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qaz00\Downloads\"/>
    </mc:Choice>
  </mc:AlternateContent>
  <xr:revisionPtr revIDLastSave="0" documentId="13_ncr:1_{3788BB2B-B74E-426B-9844-072AE4E26AC3}" xr6:coauthVersionLast="47" xr6:coauthVersionMax="47" xr10:uidLastSave="{00000000-0000-0000-0000-000000000000}"/>
  <bookViews>
    <workbookView xWindow="-120" yWindow="-120" windowWidth="29040" windowHeight="15720" xr2:uid="{E172B586-C8F1-4753-A904-5C1C9758A49A}"/>
  </bookViews>
  <sheets>
    <sheet name="(원본)에타 전체 강의평" sheetId="1" r:id="rId1"/>
    <sheet name="에타 전체 강의평 (전처리)" sheetId="5" r:id="rId2"/>
    <sheet name="피벗1" sheetId="6" r:id="rId3"/>
    <sheet name="수업목록" sheetId="4" r:id="rId4"/>
  </sheets>
  <definedNames>
    <definedName name="_xlnm._FilterDatabase" localSheetId="0" hidden="1">'(원본)에타 전체 강의평'!$B$1:$I$2225</definedName>
    <definedName name="_xlnm._FilterDatabase" localSheetId="3" hidden="1">수업목록!$A$1:$C$120</definedName>
    <definedName name="_xlnm._FilterDatabase" localSheetId="1" hidden="1">'에타 전체 강의평 (전처리)'!$A$1:$L$2225</definedName>
  </definedNames>
  <calcPr calcId="0"/>
  <pivotCaches>
    <pivotCache cacheId="0" r:id="rId5"/>
  </pivotCaches>
</workbook>
</file>

<file path=xl/sharedStrings.xml><?xml version="1.0" encoding="utf-8"?>
<sst xmlns="http://schemas.openxmlformats.org/spreadsheetml/2006/main" count="17959" uniqueCount="2494">
  <si>
    <t>강의명</t>
  </si>
  <si>
    <t>교수명</t>
  </si>
  <si>
    <t>별점</t>
  </si>
  <si>
    <t>수강_시기</t>
  </si>
  <si>
    <t>추천_수</t>
  </si>
  <si>
    <t>리뷰_내용</t>
  </si>
  <si>
    <t>(교직)교육심리</t>
  </si>
  <si>
    <t>제미영</t>
  </si>
  <si>
    <t>25년 1학기 수강자</t>
  </si>
  <si>
    <t>교수님께서 엄청 친절하시고 시험 문제도 다 알려주십니다!</t>
  </si>
  <si>
    <t>24년 1학기 수강자</t>
  </si>
  <si>
    <t>증간고사는 과제 대체였고 기말고사는 교수님이 알려주신 부분만 꼼꼼히 공부하면 젛은 성적 얻을 수 있어요!!</t>
  </si>
  <si>
    <t>23년 여름 수강자</t>
  </si>
  <si>
    <t>수업도 재미있고 이해하기 쉽게 설명해주셔서 좋았습니다. 시험도 열심히 공부하면 좋은 점수 주십니다.</t>
  </si>
  <si>
    <t>23년 1학기 수강자</t>
  </si>
  <si>
    <t>1시간 수업이라 지칠 때쯤 수업 마쳐주셔서 오히려 더 집중하고 들을 수 있음. 피피티와 책으로 수업하고 과제는 4~6번 정도 있음. 시험문제도 미리 알려주시고 논술형임.</t>
  </si>
  <si>
    <t>20년 1학기 수강자</t>
  </si>
  <si>
    <t>사이버 강의가 처음이라 그러셨는지 초반에는 피피티가 글만 있었는데 학생들 피드백을 받으시고 점점 피피티 퀄리티가 높아지는게 느껴진걸 보니 교육에 관심이 많으신 느낌을 받았어요. 그리고 수업 내용도 흥미롭고 대면수업으로 했다면 더욱 좋았을 것 같은 느낌! 과제가 4-5번 정도 있지만 내 생각 쓰거나 책보면 다 나와있는 내용이라 부담되지 않고 전반적으로 좋았습니다!</t>
  </si>
  <si>
    <t>과제는 4~5번 정도 있었고 중간, 기말 다 과제 대체였어요 교수님이 하시는 말씀 들어보면 대면 강의 때는 조별과제는 몰라도 강의시간에 하는조별 토론이나 문제 해결이 있는 것 같아요(물론 싸강때는 없었어요) 절대평가라 후하게 주신건지 원래 점수를 잘 주시는건지 모르겠지만 저는 잘 주신다고 생각해요 싸강에서 올려주기는 동영상 강의 길이를 보면 길이가 짧으면 무조건 과제가 있었는데 대면에서는 과제대신 조별활동일 것 같아요 (교수님이 이론 설명하시는 시간이 짧고 조별활동이 주를 이룰 것 같은 느낌)  설명은 쉽게 해주시려고는 하는데 아무래도 심리라 싸강으로 수업하기엔 좀 어렵고 전달되지 않는 부분도 많았어요</t>
  </si>
  <si>
    <t>소득세회계</t>
  </si>
  <si>
    <t>김노창</t>
  </si>
  <si>
    <t>24년 2학기 수강자</t>
  </si>
  <si>
    <t>강의력 하나는 최고시지만.... 
매수업마다 분량조절 실패, 잡설이 너무 길으셔서 
풀강에 가까운 수업을 하시기 때문에 
다음 수업 가기가 너무 빡셉니다..</t>
  </si>
  <si>
    <t>성적 되게 잘 주시고 팀플이나 과제 하나도 없고 공부 열심히 하시면 충분히 A+ 맞을 수 있습니다~!</t>
  </si>
  <si>
    <t>강의 시작하고 한시간 늦게 와도 지각여부 안따지고 출석인정 해주셔요. 과제는 아예 없고 성적도 엄청 잘주십니다.</t>
  </si>
  <si>
    <t>약초와건강</t>
  </si>
  <si>
    <t>송미장</t>
  </si>
  <si>
    <t>외워야 할 게 많고 헷갈리기도 해서 공부하면서 망할 줄 알았음 근데 오히려 이게 단점이자 장점이라 다같이 어려웠는지 의외로 성적은 나쁘지 않게 나왔음 알아가는 것도 있고 교수님도 괜찮으신 분이라 꽤 괜찮은 교양이었던 거 같음</t>
  </si>
  <si>
    <t>23년 2학기 수강자</t>
  </si>
  <si>
    <t>외울것이 많지만 간단한것이라 점수따기 수월함</t>
  </si>
  <si>
    <t>교수님은 정말 좋으나 평소 약초에 관심이 아예 없었다면 비추 교수님은 앞에서 열심히 약초 설명하시는데 지식이 거의 없어서 죄송스러움 
시험 분량은 되게 많아서 다들 시험 망해서 그런가 학점은 잘 나옴 과제 2번인데 너무 쉬워서 개꿀</t>
  </si>
  <si>
    <t>지루하긴한데 과제도 쉽고 성적도 너그럽게 주셔서 좋았어요 개꿀강으로 소문난데는 이유가있움</t>
  </si>
  <si>
    <t>저는 점수가 잘 나와서 좋았어요! 외울 게 정말 많아요. 과제는 1시간 안에 끝날 정도로 쉬워요. 출석은 늦어도 웬만하면 지각으로 안하고 출석으로해 주시니 결석만 하지 않으면 될 것 같습니다.</t>
  </si>
  <si>
    <t>양은 많지만 시험 보기 전에 범위 찝어주세요 할만합니다!!</t>
  </si>
  <si>
    <t>ppt로 수업하시고 ppt는 사이버 캠퍼스에 올려주세요!
과제도 부담스럽지 않고 쉽게 할 수 있고 시험범위도 시험 전에 다 알려주셔서 좋았어요</t>
  </si>
  <si>
    <t>교수님은 친절하시지만 수업이 지루해요
시험은 범위 집어주셔서 그것만 외우면 됐던거라 조금만 준비하면 점수 잘 받을 수 있어요</t>
  </si>
  <si>
    <t>22년 2학기 수강자</t>
  </si>
  <si>
    <t>암기 잘하시면 들으세요 저는 수업 안 듣고 암기만 잘해갔는데 에이쁠 받았습니다</t>
  </si>
  <si>
    <t>교수님이 굉장히 친절하세요! 과제 두번 있었고 시험범위도 다 알려주셔서 공부하기 수월했던것 같아요</t>
  </si>
  <si>
    <t>23년 겨울 수강자</t>
  </si>
  <si>
    <t>피피티읽으면 누가 교수못하남 지루합니다
약초에대해서 캐오고 실습하고 그런거없으니 
그냥 대강듣고싶은사람만 들으세요</t>
  </si>
  <si>
    <t>22년 1학기 수강자</t>
  </si>
  <si>
    <t>다른 분들이 말씀하신 것처럼 교수님은 정말정말 친절하세요! 그치만 강의 내용은 살짝.. 지루합니다.... 제가 약초에 그렇게 흥미가 없어서 그런 걸 수도 있어요..! 과제는 2번인가? 있었는데 약초에 대해 조사하는 거였던 걸로 기억해요! 조별이나 발표는 없구 시험 2번 보는데 객관식 단답식만 있습니다! 범위는 엄청나지만 교수님이 찝어주셔서 그나마 줄어들어요 그래도 많지만요.. 그리고 어떻게든 부분점수 주려고 하셔서 열심히 외우기만 하면 돼요!</t>
  </si>
  <si>
    <t>약초에 관심 많아서 개인적으론 재밌었습니다
교수님 학생들 존중해주시고 좋습니다
시험은 세세하게 공부하시는 걸 추천드려요</t>
  </si>
  <si>
    <t>강의시간 : 10분인가 15분 남기고 끝내주심
수업 : 발표없고 조별없고 과제도 없고 그냥 설명식
졸릴 순 있음. ppt로 수업하셔서 솔직히 ppt만 있어도 충분함.
시험 : 문제는 쉬운편. 암기만 하면 충분히 어렵지않게 풀 수 있음. 난 잘봤다고 생각 못했는데 A나와서 만족했음. 너무 지엽적인건 안나옴
솔직히 꿀강임</t>
  </si>
  <si>
    <t>시험범위는 좀 많은데 아무생각없이 외우면 됩니다.. 과제도 간단한거라 좋았어요</t>
  </si>
  <si>
    <t>정말 졸렸어요,, 피피티는 대체적으로 약초 사진에 글만 쭉 적혀있는 자료였어요. 개인적으로 각 약초의 효능들 위주로 배우는 수업일거라 생각하고 흥미를 느껴서 수강했는데 약초 효능보다 활용법의 비중이 더 크게 느껴져서 아쉬웠습니다. 달이는 법, 술 만드는 법, 화장품으로 만드는 법 등등 활용법을 그냥 피피티 읽듯이 설명하셔서 더 지루하게 느껴졌어요. 시험은 두 번, 과제도 두 번 있습니다. 주제에 맞는 약초 조사해서 과제물 제출하면 되고 시험은 교수님이 정해주시는 약초 20개에 해당하는 약초명, 약재명, 효능을 외워서 객관식이랑 단답형으로 시험 봐요. 피피티랑 교수님이 하는 수업이랑 똑-같아서 범위대로 정리해서 외우기만 해도 시험볼 수 있는데 이거 외우는 게 상당히 헷갈리고 어려워요.</t>
  </si>
  <si>
    <t>지금까지 들어본 교양과목 중 세 손가락 안에 꼽힐 만큼 정말 좋으신 교수님이세요!
학생들 모두에게 애정을 가지시고, 교양과목에 부담주고 싶지 않으시다며 진도 나가는 거(교재 하나 다 끝내세요)시험범위도 줄여주시고 알려주십니다! 중간, 기말 전 각각 한 번씩 나가는 과제도 어렵지 않게 내주셔요.
다만 암기 힘들어하시는 분은 듣기 힘들 것 같다는 생각입니다...! b+정도만 나왔으면 좋겠어요...😂</t>
  </si>
  <si>
    <t>21년 2학기 수강자</t>
  </si>
  <si>
    <t>2022년 1학기 입니다. A+ 받았습니다. 레포트 2번 있었지만 식물 조사해서 쓰는 것으로 모두 쉬운편에 속했습니다. 시험에 나오는 약초 20개를 미리 알려주셔서 그것만 빡세게 외우면 점수는 잘 나옵니다. 교수님 성품이 굉장히 좋으시고 학생들을 좋아하십니다. 수업 내용은 식물의 효능이나 사용법에 대해 평소 흥미가 있던 분들은 지루하지 않고 즐겁게 들으실 수 있습니다. 출석은 전자, 직접호명 두 가지 혼용하십니다. 꿀강의라고 해서 신청했지만 시험문제가 어려워서 완전 꿀강의라고는 말하지 못하겠네요.</t>
  </si>
  <si>
    <t>교수님이 진짜 천사세요 엄마같이 친절하고 너그러우세요 한명한명 다 기억해주려고 하시고 시험도 범위를 정해주셔서 너무 좋았습니다</t>
  </si>
  <si>
    <t>교수님은 정말 좋으신 분이에요 항상 친절한 설명과 수강하는 학생들에게 신경 많이 써주세요 중간에 보고서 과제 두개 있었고, 중간고사는 보고서대체, 기말은 대면시험으로 봤는데 시험범위 약초를 정해주셔서 공부하기엔 편했어요  다만 나름 암기에 자신있는 편이었는데 약초 내용들이 비슷한 것이 많아서 생각보다 암기가 힘들었습니다...</t>
  </si>
  <si>
    <t>약초의 종류가 너무 많은데 이거를 매번 수업시간마다 똑같은 방식으로 들으니깐 너무 졸렸어요ㅠㅠ심지어 다 오전수업이고 한번은 1교시! 모두 실강으로 했고 교수님은 너무 좋으신 분입니다 과제는 두번정도? 레포트있고 퀴즈도 몇번 있는데 피피티 보고 풀면 쉬워요 중간도 레포트였는데 솔직히 내면 다 만점 주시는거 같네요ㅎㅎ 기말은 약초 몇가지 알려주시면 그거만 외우면 되는데 다 너무 비슷비슷 하고 너무 헷갈렸어요ㅠ 그래도 학점은 정말 잘 주시는 편 같습니당</t>
  </si>
  <si>
    <t>교수님이 너무 친절하시지만 시험 범위는 친절하지 않았다는 점..그래도 다 찝어주시니 그것만 외우면 시험은 너무너무 쉬워요 🤔 암기 자신 있는 분은 추천해드려요 
저도 나름 암기 자신 있다 생각하고 들은건데 비슷한 내용이 너무 많아서 전공보다 더 부담스러웠어요^^....</t>
  </si>
  <si>
    <t>교수님 정말 천사세요 .. 그리고 수업 내용도 학생들이 알아듣기 쉽게 설명해주세요.. 시험에 나올 약초들도 찝어주셔서 공부하기 수월했습니다 ㅠㅠ</t>
  </si>
  <si>
    <t>21년 1학기 수강자</t>
  </si>
  <si>
    <t>교수님 완전 친절하시고 좋으신 분이에요! 수업이 아침에 있어 조금 잠이오지만 일일이 다 기억해주시려는게 보였고 사캠 답장도 길게 보내주시고 완전 좋아요. 중간은 레포트고 기말은 시험이었는데 약초의 효능이 비슷한게 많아수 공부 안 하면 점수 완전 낮게 나올 것 같고 공부하면 답이 눈에 보입니다! 점수도 완전 잘 나왔어요!</t>
  </si>
  <si>
    <t>올해 대학온 새내기로 첫 수강신청해본 교양입니다. 다른 타교양에 비해 정말 대학교양이 뭔지 느낀 것 같아요. 교수님과 소통하고 자신이 한 노력에 비해 보상받는 학점 좋은 강의였습니다. 비대면으로 인해 중간고사는 리포트 제출이었지만 기말고사는 대면으로 진행되었었는데 공부를 안하고는 맞출수가 없지만 공부를 조금이라도 했다면 적절한 점수를 받을 수 있었습니다.</t>
  </si>
  <si>
    <t>교수님께서 학생들을 많이 생각하시고 배려하는게 느껴져서 만족스러웠던 수업임 시험 때는 배웠던 약초 중에서 시험으로 출제하실거만 따로 알려줌 학점도 매우 잘 주심 내가 암기가 약하고 식물에 관심이 없어서 조금 힘들었음 ㅠ</t>
  </si>
  <si>
    <t>20년 2학기 수강자</t>
  </si>
  <si>
    <t>교수님께서 인간성이 좋으신게 티가 났고 학생들에게 관심이 많아서 안부 같은 것두 묻고 그러세요! 최대한 학생들 편의를 신경쓰시는게 느껴졌습니다 시험은 암기 잘하시는 분들은 괜찮게 생각하실 것 같아요!</t>
  </si>
  <si>
    <t>꿀강이라고 해서 힘들게 수강신청해서 들었지만 나는 모르겠다 ㅎㅎ 물론 사람마다 다르겠지만 그닥 꿀강이라고 느껴지지는 않았다. 시험 찝어주시긴 하는데 약초가 다 비슷비슷해서 외우면서 더 헷갈렸다. 너무 방대하다. ㄹㅇ 자기가  암기를 너무 잘한다?? 이 강의 추천한다. 근데 나는 예전으로 돌아간다면 굳이? 듣지 않겠다. 교수님은 매우 좋으신 분이다.</t>
  </si>
  <si>
    <t>제가 들었던 수업 중에서 손에 꼽히는 수업이예요!
교수님도 정말 좋으신 분이고 수업 내용도 유용했던 것 같아요. 외워야할게 좀 많았던 것 같지만 교수님께서 시험 전주에  뭐 나오는지 찝어주셔서 괜찮았어요!</t>
  </si>
  <si>
    <t>학생들을 생각해주는게 눈에 보이는 교수님이셨어요 시험 날짜도 좀 미리 알려주시고 공부하면 풀수있는 문제들로만 내주시고 설명도 잘 해주세요 추천합니다!!!</t>
  </si>
  <si>
    <t>약초에 대해 관심 있다면 얻어가는 게 많으니 들어보시길. 교수님이 정말 친절하시고 질문에도 답변에 적극적이심. 다만 시험 때 암기할 게 많고 헷갈림. 꿀강은 모르겠고 공부한 만큼 나오는 듯.</t>
  </si>
  <si>
    <t>동영상과 실강을 번갈아가며 했고 중간은 레포트로 대체함 기말고사는 교수님이 지정하신 약초 20개를 암기해서 객관식 시험 봄 점수는 자기가 잘하면 잘 나오지만 교양치고 암기할것이 많다고 생각이 들었음 암기만 하면 되는 거라 강의 잘 들을 필요는 없지만 암기할 양이 좀 많음 꿀강의인지 아닌지는 사바사일듯 일단 난 아니라도 생각함
점수는 잘 주시는 편인듯</t>
  </si>
  <si>
    <t>싸강으로 들었는데 대면 기말고사 시험 출제 범위안에서 공부하면  진짜 다맞을 수 있어요  시험 너무 좋았어요</t>
  </si>
  <si>
    <t>교수님이 학생 한명 한명 되게 관심이 많아보이시고 교수님 자체는 되게 좋으신 분같음. 중간고사는 과제제출 한번 있고 시험은 기말 한번임 시험 어렵지 않고 벼락치기 해도 점수 잘 나옴 과제 없고 편하게 듣고 싶으면 들어도 될듯</t>
  </si>
  <si>
    <t>19년 2학기 수강자</t>
  </si>
  <si>
    <t>교수님이 학생 한명한면 관심이 많아보임 과제는 중간시험이 끝나고 레포트 제출 한번이 있음 교수님이 정말 좋으신 분이라 추천함</t>
  </si>
  <si>
    <t>솔직히 난 좀 힘들었습니다..양은 방대한데 공부 스타일이 저랑 안맞았는지 아래계신 분들처럼은 잘하지 못해서..음..큰 목차로 나누고 핵심이론을 공부하는 것과는 다른  차원의 공부라..글쎄요 저번학기 하나빼고 올 에이쁠 맞았는데 이건 한 B 나올 듯 싶습니다.</t>
  </si>
  <si>
    <t>19년 1학기 수강자</t>
  </si>
  <si>
    <t>항상 열정적으로 알려주려하시는 인생 최고의 교수님이십니당♡ 과제는 레포트 제출 한번이고, 시험은 시험범위만 정말 열심히 공부해서 세네개 틀려도 A+ 받았습니당!!♡ 약초와건강 강추해용 ^-^</t>
  </si>
  <si>
    <t>교수님이 많은거 알려주실려고 하시고  항상 열정적으로 수업해주십니다! 과제는 리포트 한번 제출이고 시험도 쉽게 내주시니까 공부 조그만 하시면 A는 받습니다.</t>
  </si>
  <si>
    <t>경영학원론</t>
  </si>
  <si>
    <t>제혜금</t>
  </si>
  <si>
    <t>교수님 진짜 좋으십니다 . . 경영에 대해 처음 배웠던 강의인데, 쉽고 자세하게 알려주셔서 좋았어요.
시험 또한 쉬워서 A+ 맞았습니다! 하루 이틀 전에 공부해도 좋은 점수 맞을 수 있어용 
조모임은 많긴 하지만 간단한 과제들이라 부담 되진 않았어요
혼자 들어도 알아서 짜주시니까 걱정 할 필요 없습니다!</t>
  </si>
  <si>
    <t>시험문제 너무 쉽게 내주셔서 성적 잘 받았어요 개꿀강 강의 입니다</t>
  </si>
  <si>
    <t>시험문제 어디서 나오는지 알려주시고 엄청 쉽게 나와요!! 이틀 대충 공부했는데 A+ 받았습니다 ㅎㅎ</t>
  </si>
  <si>
    <t>강의도 쉽고 이해하기 좋았던 과목이었어요 공부를 열심히 한 편이 아닌데 b+ 나왔습니다 그만큼 쉬워요 조별과제가 있긴 하지만 별 거 없고 간단합니다</t>
  </si>
  <si>
    <t>책을 그대로 읽는 방식의 수업을 하시지만 내용이 쉬워서 과목 자체가 어렵지 않았음 조별 활동의 경우엔 조를 직접 짜주셔서 혼자 들어도 걱정안해도 됨 조별과제도 총 2번으로 책에 있는 내용을 정리? 해서 발표하는거라 괜찮았음. 그리고 매주 배운 수업에 대한 퀴즈 푸는 과제를 내주시는데 별로 안어려워서 금방 끝낼수 있을꺼임 시험도 시험 1주전에 중요한 부분 찝어주셔서 공부할때 수월했음 경영학원론은 이 교수님 듣는거 강추합니다 !</t>
  </si>
  <si>
    <t>수업 내용도 쉽고 조별 수업도 어렵지 않아요 !! 시험이 진짜 쉬웠어요</t>
  </si>
  <si>
    <t>점수도 잘 주고 내용도 쉬움
교수님도 착하시고 한국말 잘함</t>
  </si>
  <si>
    <t>친해지라는 의미로 조짜서 몇변 만나고 인증하는 과제 있긴한데 안어려워요 시험도 쉽고 학생들 많이 배려해줍니다</t>
  </si>
  <si>
    <t>수업은 조를 짜주시는데 초반을 제외하면 별로 할건 없었어요. 시험은 두번 모두 오픈북이긴한데 책에서 찾으려고 하니까 더 힘들더라구요. 매주 동영상강의에 대한 문제를 풀라고 올려두시는데 그다지 어렵지는 않고 헷갈리는 것들이 있긴합니다.</t>
  </si>
  <si>
    <t>자기가 한만큼 점수를 받는 수업임
열심히 하면 A+가능 
특히 오픈북이라 정말 열심히 하기만 하면 됩니다</t>
  </si>
  <si>
    <t>동영상/대면 강의라 대면때 수업은 그냥 과제로 내주신 퀴즈 정답복습(대부분), 조끼리 모여서 공부한 내용 복습했고(2번정도) 수업시간은 짧았음.
거의 매주 사캠으로 퀴즈 내시고 그거 풀어서 제출해야함.
시험은 오픈북이지만 책에있는 단어 활용안하시고 유의어 같은걸 쓰셔서 헷갈립니다.</t>
  </si>
  <si>
    <t>책을 그대로 읽는 수업방식을 추구하심. 매주 과제가 있는데 생각보다 쉬워서 빨리 할 수 있음. 교수님은 좋으심. 친해지라고 조별을 짜주시고 조별과제를 해오라 하심. 발표 가끔 있음. 시험은 책에서 내시는데 뒤죽박죽 내심. 자기가 열심히 하면 생각보다 잘 맞을 수 있음</t>
  </si>
  <si>
    <t>매 주마다 문제 풀기 과제 있습니다.
첫 강의부터 조별로 짜주셨는데 딱히 뭐 안합니다.
조별로 앉아서 상의하고 문제 답 적어보는 정도가 끝이에요.
시험은 중간, 기말 두번 하는데 과제나 시험에서 책에 나오는 단어들을 좀 바꿔서 헷갈리게 내주셔요. 그리고 수업은 그냥 교재에 써있는 거 읽어주십니다.</t>
  </si>
  <si>
    <t>교수님 좋으신 분!
매주 과제 있지만 점수보다는 제출이 중요하다고 하셨음
조별로 활동했지만 뭔 활동을 하진 않았음 걱정 안해도 됨
시험 쉬운 편인거 같지만 책에 있는 단어, 문장을 그대로 사용하지 않으셔서 좀 땀남
A+ 받아서 기분 좋음!</t>
  </si>
  <si>
    <t>좋으신 분 같음 근데 시험은 진짜 세세하게 내시는 듯??
신입생 친해지라고 조별로.....하셨음.....</t>
  </si>
  <si>
    <t>좋아요 대면수업 할 때 금방 끝내주심. 조별과제 한 번 있었는데 친해지는 기회? 주시는 느낌. 조별 발표 하려다가 코로나때문에 취소됨.</t>
  </si>
  <si>
    <t>수업은 내용 읽기만 하심 조별모임 있는데 애들 잘 못걸리면 ㄹㅇ최악임;; 시험은 쉬움</t>
  </si>
  <si>
    <t>경영학에 관심 많으시면 들으세요 교수님 진짜 좋으시고 조별과제 한번 있긴한데 그렇게 어려운편 아니고 할만합니다 ㅎㅎ 시험은 객관식이랑 서답형 있었던거 같은데 열심히 풀면 점수 잘주셔요!</t>
  </si>
  <si>
    <t>컴퓨터적사고</t>
  </si>
  <si>
    <t>정미숙</t>
  </si>
  <si>
    <t>25년 2학기 수강자</t>
  </si>
  <si>
    <t>교수님이 진짜 너무 좋으세요 한 명 한 명 살펴봐주고 수업도 일찍끝나요</t>
  </si>
  <si>
    <t>교수님이 정말정말 너무 좋으신 분이다!
스크래치라는 프로그램을 처음 만져봐서 완전 문외한인데도 교수님이 정말 세세하게 하나하나 설명 잘해주셔서 배우기 편했다.
과제는 매주 있지만 어려운 정도는 절대 아니고, 교수님이 하는 거 잘 봐두고 따라하면 된다. 실강 때는 전 주 과제 리뷰 같은 거 하면서 복습시켜주시는데 개인적으로 이게 도움이 많이 됐던 것 같다.
내가 한 과정이랑 비교해서 아 내가 어디가 틀렸고 여기선 이렇게 해야하는구나 하고 느낄 수 있었기 때문이다. 
시험은 과제로 대체했는데 크게 어렵지 않고 거의 거저주는 느낌이라서 과제 꼬박꼬박 잘하고 녹강 실강도 집중해서 꼬박꼬박 잘 들으면 A+ 쌉가능이다!</t>
  </si>
  <si>
    <t>설명을 진짜 반복해서 천천히 해주세요
학점도 거의 다 잘 주시는듯</t>
  </si>
  <si>
    <t>차근차근 설명해주심 시험 난이도는 보통
점수 후하게 주시는 것 같음
수업 진행 속도가 좀 느리긴 하지만 그만큼 중요한 내용을 머릿속에 집어넣어주심</t>
  </si>
  <si>
    <t>코로나때매 비대면강의 대면시험. 비대면이라 어쩔 수 없이 과제 매일 내주셨는데 다 5분컷 가능할 정도의 난도엿음. 교수님 겁나 착하심. 비대면인데도 학생들 의견 참고하려고 노력하시고 메세지 보내면 바로 답장해주시고... 암튼 짱.. 시험도 수업 내내 힌트 거의 떠먹여주시고 수업도 진짜 못알아먹는 사람 한명도 없게끔 설명 겁나 하나부터 열까지 다 해주심. 난 진짜로 정미숙 교수님 수업 또 듣고 싶음ㅠ.ㅠ</t>
  </si>
  <si>
    <t>학생 한명 한명 신경 써주시고 이해하기 쉽도록  설명해주심 
내 최애 교수님임 수업도 재밌음 
컴퓨터교양은 누구라고? 정미숙 교수님 이라고</t>
  </si>
  <si>
    <t>형법각론</t>
  </si>
  <si>
    <t>이존걸</t>
  </si>
  <si>
    <t>교수님께서 말을 너무  많이 더듬으시고 수업 방식은 기출문제 발표하는 형식인데 학생들이 설명하고 자리로 돌아가면 교수님께서 다시 설명하시는데 그 설명이 30분 가까이 될때도 있었습니다.....시험은 온라인으로 20문제 20분정도 봅니다. 1문제당 1분 안에 풀으라는거죠 이게 말이 되나요? 아무래도 이 수업은  피할 수 있으면 피하시는게 좋을거 같아요. 절대 추천하지 않습니다.</t>
  </si>
  <si>
    <t>마케팅원론</t>
  </si>
  <si>
    <t>전기흥</t>
  </si>
  <si>
    <t>교수님이 정말 열정적이시고 오후시간대라 밥먹고 졸린데 잠이 확 달아나는 느낌이였습니다 시험전에 어디서 나오는지 알려주셔서 그것만 외우면 됩니다. 물론 그 분량이 많긴해서 외우는게 오래걸리긴하지만 그래도 충분히 들을만 합니다</t>
  </si>
  <si>
    <t>말이 필요 없습니다 그냥 들으세요
가끔씩 아 오늘은 좀 쉬엄쉬엄 들어야지 하고 안 듣다가도 교수님 열정을 보면 자동으로 따라 듣게됩니다 그 정도로 불타는 열정으로 가르치세요 분명 나는 이해 못 했고 멍 때린거 같은데 막상 시간 지나고 보면 내 머릿 속에 남아있음 너무나도 훌륭하신 교수님이십니다</t>
  </si>
  <si>
    <t>일단 교수님이 엄청 열정적이심 집중 못하는 나도 1시간 30분이 후딱가는 걸 느낌 게다가 머리에 잘 들어옴</t>
  </si>
  <si>
    <t>학교 다니면서 처음으로 수업이 재미있다는 걸 느끼게 해주신 교수님입니다. 무조건 들으세요!!! 수업시간에 집중해서 들으시고 시험에 나온다고 하시는거 다 체크하시면 점수 완전 잘 나옵니다. 시험 전에 3시간 정도 자료 읽고 시험 봤는데 A+ 나왔어요. 다만 시험 문제가 많고 써야할게 좀 많아서 시험보는데 1시간 걸렸습니다.</t>
  </si>
  <si>
    <t>팀플 싫어하는 사람으로서 딱 한 번 있는 팀플 빼고 모든게 완벽한 수업..
교수님이 엄청 열정적이셔서 재밌게 들었어요
팀플 과제 혼자서는 못하고 최소 2명 많게는 4명이라
그냥 4명 모아서 각자 파트 나눠 하는게 편해요.
원하는 사람과 팀 짤 수 있고 팀 못짜면 교수님이 정해주시니까 그 부분은 걱정 안 해도 됩니다. 제가 들을 땐 발표 안 했어서 부담은 적었습니다.
시험에 낸다고 하시는부분은 거의 다 나왔어요.</t>
  </si>
  <si>
    <t>정말 최고의 교수님입니다.
마케팅의 진심이시고 수업을 정말 열정적으로 하십니다🥹⭐️
다만..팀플이 한번 있었는데 개인으로 하고 싶었는데 꼭 팀끼리 해야 된다고 해서 이 부분 빼고는 성적도 출결도 모두 짱이에요</t>
  </si>
  <si>
    <t>수업에대한 열정이 있으신 교수님 최고입니다!! 
팀플 한번 있는데 조는 각자짜는거라 잘짜세요 
처음에 팀플 길잡는게 좀 어려웠지만 시간은 넉넉히 주심
수업은 거의 1시간정도 하시는편 
교수님 말씀하는데 억양이 있으셔서 잠이 오는 수업은 아니였음</t>
  </si>
  <si>
    <t>이해하기 쉽게 잘 알려주십니다. 시험도 수업중에 어떤거 나올지 미리 알려주시는데 가끔 안나오는것도 있습니다. 시험은 전부다 약술형인데 그렇게 어렵진 않았어요</t>
  </si>
  <si>
    <t>교수님 정말 열정적이시고, 이렇게 재밌게 경영 수업 들은 거 처음인 것 같아요 ! 스토리텔링으로 수업하시지만 항상 핵심 내용도 잘 전달해주셔서  완전 추천합니다 !!</t>
  </si>
  <si>
    <t>진짜 유일하게 다시 듣고싶은 강의,,,
교수님 진짜 잘 가르치시고 엄청 열정적이세요… 마케팅에 조금이라도 관심이 있다하면 무조건 추천 드려요
시험은 다 서술형이지만 열심히 한만큼 성적 나와요!!</t>
  </si>
  <si>
    <t>들었던 모든 강의를
통틀어 수업의 이해도를 끌어올리는 부분 학생들의 이목을 집중시키는 부분등 모든 면에서 가장 와닿은 수업!</t>
  </si>
  <si>
    <t>진짜 열정적이시고 수업의 핵심과 흐름을 정확하게 전달하실 줄 아시는 교수님이세요 지식이 없어도 충분히 과목에 대한 이해가 가능하도록 설명을 쉽게 해주십니다 최고예요</t>
  </si>
  <si>
    <t>교수님이 굉장히 열정적이세요 저는 재밌게 들었던 과목입니다!</t>
  </si>
  <si>
    <t>정말 열정적이고 항상 열심히 하시는 교수님이었습니다 너무 좋았어요 ! !</t>
  </si>
  <si>
    <t>핵심개념들을 강조하며 알기 쉽게 설명 해주십니다. 시험도 어렵지 않았으며 시험전에 어떤 내용이 나올지 잘 알려주십니다.</t>
  </si>
  <si>
    <t>정말 교수니 열정 있으시고 학점도 잘 주세요!
시험 문제도 잘 알려주시고 충분히 좋은 강의입니다!</t>
  </si>
  <si>
    <t>최고의 교수님
정말 열심히 가르치시고 수업 집중 잘됨</t>
  </si>
  <si>
    <t>들었던 전공수업중에 제일 열정적이고 제일 잘 가르치시는 교수님임. 진짜 추천함. 들었던 수업중에 제일 좋은 수업이어서 정말정말 추천함. 시험도 크게 어렵지 않음. 과목도 재밌음</t>
  </si>
  <si>
    <t>가장 열정적인 교수님. 점수는 한 만큼 나오는 편. 그리고 시험에 나온다고 하는 건 시험에 꼭 나옴.</t>
  </si>
  <si>
    <t>정말 전주대에서 손에 꼽는 열정 교수님
마케팅에 대해 잘 알 수 있습니다 학점도 잘하는 만큼 주세용 추천해욧</t>
  </si>
  <si>
    <t>진짜 꼼꼼하게 설명해주시고 열정이 넘치시는 것 같아요!! 학점도 엄청 잘주시고 너무 좋았어요 진짜 완전 강추입니다!!
중간고사는 시험으로 봤고 기말고사는 과제로 대체했습니다</t>
  </si>
  <si>
    <t>'마케팅'에 대한 과목은 전부 전 교수님 강의를 듣는 것을 매우 추천합니다. 
 한 가지의 개념을 설명하더라도 디테일하고 적절한 사례를 들어서 강의하시기에 '경영','마케팅 개념' 등등에 대해서 명확하게 누구보다 잘 설명할 수 있을 것 입니다.
 본인은 타과 학생인데 전 교수님의 '마케팅원론'외 다른 과목이 개설된다면  묻지도 않고 따지지도 않고 들을 것 입니다.</t>
  </si>
  <si>
    <t>온라인 처음이라 그런지 강의 듣는 사람들과 소통을 하지 못하는것도 있어서 과제 그냥 혼자 했는데 혼자해도 할만해요! 수업도 잘들으면 시험때 못쓸정도는 아니고요 시험  그렇게 잘본느낌은 아니었는데 꼬박꼬박 출석하고 과제 제때 잘 냈더니 a+받았습니다. 교수님 친절하시고 좋아요.</t>
  </si>
  <si>
    <t>사이버 강의로도 열정이 느껴져서 진짜 집중도 잘 되고 재밌게 들었어요!! 수업만 열심히 들으면 하루 전에 공부해도 점수 잘 맞아요!
과제는 열심히만 하면 점수는 잘 주셔요!</t>
  </si>
  <si>
    <t>교수님이 수업을 진짜 잘하세요 수업내용이 귀에 쏙쏙 들어옵니다
팀플 한 번 있고 비중 생각보다 커요 기말고사는 잘 보면 좋은 성적 얻을 수 있습니다</t>
  </si>
  <si>
    <t>과제는 기말때 딱하나 있습니다. 조별과제인데 어려운 편은 아니구요 15~20점내에서 주시고 아무리 개떡같이해도 17점 정도는 주신다고 말하셨습니다.  그리고 경영학 베이스 1도 없어도 상관없습니다. 베이스부터 아주 쉽게 잘 가르쳐 주십니다. 타과생들 들으세요 매우매우 쉽게 예시를 들어서 잘 가르쳐주십니다. 시험도 나온다고 하는거 꼼꼼히 잘 새겨 들으시면 거기서 대부분 나옵니다. 시험은 대부분 약술형이고 단답형 몇개인데 걱정하실거 없습니다 쉽습니다. 저는 하루 빡공하고 +A 맞았습니다</t>
  </si>
  <si>
    <t>교수님이 수업시간에 시험낸다고 하시는거 체크 해두시면 시험잘볼수 있어오!! 거의 다 주관식이고 간혹 단답있어요. 과제는 팀으로 한번있는데 할만해요. 발표는 선택이지만 하는게 좋아요</t>
  </si>
  <si>
    <t>매 수업마다 이름으로 출석 부르시고요 학생들이 많아서 이름 기억 못하실 줄 알았는데 타과인데도 이름 다 기억하셔서 놀랐어요 ㅋㅋ 수업 엄청 열정적으로 하세요 지금까지 대학 와서 들었던 수업 중에 제일 강의다운 강의 느낌이었어요 조별 과제 한 번 있는데 점수 다 잘 주시려고 하시는 것 같아요 시험은 전부 단답식 서술형? 인데 사례나 예시 등등 단순 개념뿐 아니라 깊은 내용까지 나와서 평소에 꾸준히 공부하는 게 도움 될 것 같아요</t>
  </si>
  <si>
    <t>지금까지 들었던 교수님 중에서 젤 잘 가르치시고 젤 열정넘치심.수업 매 시간이 재밌고 유익함. 시험은 가르쳐주신데에서만 나오고 조별과제 1개 있음</t>
  </si>
  <si>
    <t>17년 2학기 수강자</t>
  </si>
  <si>
    <t>A+ 교수님 좋음,  강의 재밌음,  조별과제 1개 ppt,  시험 쉬운데 문항수가 많음</t>
  </si>
  <si>
    <t>18년 2학기 수강자</t>
  </si>
  <si>
    <t>이렇게 열정적이시고...잘 가르치시는 교수님 처음 봐요...
전필이니까 듣는데, 마케팅에 관심이 생길 정도로 잘 가르치심!
제가 유일하게 이 학교 와서 전공에 대해 제대로 배워가는 수업이랄까요..
참...좋으심.. 그리고 살짝 귀여우신 부분도 있으심..ㅎ
교수님 놀리려고 하는 말이 아니라 수업 할 때 농담도 하시는데 그럴 때 넘 귀여우셔요ㅠㅅㅠ..
아 그리고 과제는 딱 한 개 있는데 조별과제에요. 팀 못짜면 교수님이 알아서 짜주심 혼자서는 ㄴㄴ
막 어려운 과제는 아닌데...음...잘 모르겠어요
할 만은 한데 뭔가 다시 하기는 싫음ㅋㅋㅋㅋㅋㅋ 그냥 과제가 싫은 것 같기도 하고 하하..
출석은 전자출결 먼저 하시고 그 다음에 이름 부르십니다!
다른 수업 들을 때 이 교수님께서 하시면 바로 그거 들을 듯 ㅎ</t>
  </si>
  <si>
    <t>이산수학</t>
  </si>
  <si>
    <t>이완권</t>
  </si>
  <si>
    <t>요즘엔 좀 수업 방식 달라지셨다는데 정석대로 수업하고 문제풀이도 해요. 어렵진 않을 거에요</t>
  </si>
  <si>
    <t>진짜 수업만 하십니다
공부한것들 중에 일부만 연습문제랑 비슷하게 문제 내십니다
따로 힌트를 주시지는 않았어요</t>
  </si>
  <si>
    <t>다 좋은데 시험은 책 연습문제 이런데서 안나오고 더 응용해서 내시는거같아요</t>
  </si>
  <si>
    <t>학생들이 듣건 안 듣건 교수님은 수업만 진행하십니다.
자는 사람들 보고 한 마디씩은 하는데 따로 깨우진 않고, 집중도 좋은 애들에 한해서 한 번씩 질문을 하시지만 어려운 정도는 아님. 시험은 공부한 만큼 나옵니다.</t>
  </si>
  <si>
    <t>회계원리연습</t>
  </si>
  <si>
    <t>오희화</t>
  </si>
  <si>
    <t>정말 기초자분들도 이해하기 쉽게 설명해주세요! 시험도 교재에 있는 문제에서만 나오고 과제가 있긴 하지만 교재에 있는 내용 참고하면 금방 합니다! 시험이 너무 쉬워서 조금만 실수해도 성적 깎이긴 하지만 그래도 좀만 열신히 하면 아마 a+받으실 수 있을 거예여~</t>
  </si>
  <si>
    <t>개인적으로 성적을 a, b, c로만 나누는게 이해가 안 가긴 합니다
그리고 진도가 책 순서대로 나가는게 아닌 23p 수업하다가 갑자기 49p, 45p, 26p...
이런 수업 방식이 시험 공부할때 좀 힘들긴했어요^^
교수님 성격도 좋으시고 학생들 많이 배려해주시려고 하는게 눈에 보여서 만족하며 들은 수업중 하나지만 이런 부분은 학생분들이 감수해야할 부분인거 같습니다</t>
  </si>
  <si>
    <t>최애 교수님입니다 열정이 넘치시고 학생들을 이만큼 배려해주시는 교수님은 없다고 생각합니다 회계에 대해 몰라도 이 수업 하나만 들어도 진도 나간만큼 회계원리에 대해 기본적인 지식이 쌓여요 시험 자체는 쉽게 나오고 이 부분이 호불호가 있을 순 있지만 학생들을 생각하시는 마음이라 생각합니다</t>
  </si>
  <si>
    <t>어렵긴 하지만 교수님이 재밌고 알아듣게 설명해쥬셔서 열신히 따라오는 분들은 무난할 거 같아요</t>
  </si>
  <si>
    <t>교수님의 열정이 대단하다고 느꼈습니다
수업을 꼼꼼하게 해주시며 최대한 많은 학생들이 이해할 수 있도록 여러가지 방법으로 설명을 해주십니다
과제는 간단한 과제 2개 정도 받았고 시험의 경우 수업만 잘 따라올 수 있으면 A+ 받으실 수 있어요</t>
  </si>
  <si>
    <t>시험도 어렵지 않고 교수님 너무 친절하시고 좋아요!!</t>
  </si>
  <si>
    <t>수업시간때 좀 졸리지만 시험문제 쉽게 내주시고 무엇보다 어떻게든 이해 시킬려고 합니다. 제가 기말때 방심해서 B+ 받았는데 방심 안하고 교수님 말씀대로 공부하면 A+ 쉽게 가능해요</t>
  </si>
  <si>
    <t>교수님 엄청 친절하시고 수업 집중만 하면 성적 좋아요</t>
  </si>
  <si>
    <t>계정과목만 달달달 외우면 시험보기 정말 편해요!!</t>
  </si>
  <si>
    <t>시험도 어렵지 않고 교수님도 좋으세요!! 회계를 처음 접하는 사람들에게 추천합니다!</t>
  </si>
  <si>
    <t>교수님이 일상생활에 접목하여 쉽게 잘 가르쳐 주시는데, 개인적으로 왔다갔다 하는 방식이라 조금 공부하기가 어려웠고, 똑같은 내용 분량을 거의 계속 반복 하기에 매번 새롭게 듣고 싶은 분들에게는 비추천입니다.</t>
  </si>
  <si>
    <t>22-1 수강
강의 쉽게 가르치시고 시험도 쉽고 과제도 간단합니다.
근데 사실 쉽게 가르친다기 보단 쉬운 것만 가르치고
좀 어려운 내용이다 싶으면 설명 자체는 10분이면 끝날 내용을 2주 동안 합니다.
학점 따기는 정말 편하고 쉽지만 한학기 동안 배우는게 딱히 없는 과목입니다.</t>
  </si>
  <si>
    <t>시험 나오는 부분들 다 찝어주시고 수포자인데도 문제에 대한 공식만 잘 알고 이해한다면 문제 어렵지 않게 잘 풀 수 있음. 다만 회계 처음 접해보는 사람으로 용어가 생소하고 외울 것이 있어서 그랬지만 성적은 내가 공부한거 치고는 잘 나옴</t>
  </si>
  <si>
    <t>시험도 너무 쉽고 진짜 꼼꼼히 가르쳐 주세용 한명 한명 막 봐주실 때도 있고 이해 잘 되게 예시도 진짜 잘 들어서 설명해주세용 체고최고</t>
  </si>
  <si>
    <t>시험도 어렵지 않게 내주시고 프린트 주신 거에서 다 나왔어요!</t>
  </si>
  <si>
    <t>진짜 교수님 최고로 좋으세요 너무너무너무 좋아요 수업 퀄리티 장난 아닙니다 꼭 들으세요 무조건 들으세요 5점 가지고 부족할 정도로 진짜 좋은 수업입니다</t>
  </si>
  <si>
    <t>타과생이라 회계 1도 모르는데 중간기말 다 100점 맞았어요...그저 빛입니다...</t>
  </si>
  <si>
    <t>우선 교수님이 굉장히 친절하시고 교재나 ppt 그대로 읽는분들과는 다르게 이해를 잘 하게 설명해주십니다. 과제 한 학기에 2번 많지 않은 양으로 적은 편이며, 시험 교재 문제 범위에서 내셔서 솔직히 공부 제대로 1주일만해도 100점입니다. 제대로 공부하면 점수 안 나올 수가 없습니다. 교수님 친절하시고 점수도 잘 주시고 최고입니다.</t>
  </si>
  <si>
    <t>채플</t>
  </si>
  <si>
    <t>이진호</t>
  </si>
  <si>
    <t>4천원 강매하고 시간도 뺏고
진짜 여러모로 레전드임 불합리의 끝판왕</t>
  </si>
  <si>
    <t>감사일기 쓰는 게 힘들긴 하지만, 하는 김에 상 받을 목표로 하면 괜찮은 거 같아요. 저는 조끼리 따로 밥 먹고 활동하는 게 힘들었습니다. 다른 채플에 비해 수업길이가 긴 것도 힘들었어요. 그치만 저희 조 교수님은 좋으셔서 들을만 했습니다.</t>
  </si>
  <si>
    <t>감사일기는 귀찮긴 한데 그것만 빼면 뭐 괜찮은거 같고
조 모임이 있긴한데 잘 참여하면 좋은거 같아요</t>
  </si>
  <si>
    <t>무교인데 들을만했음
계속 옆자리 분들이랑 대화하게 하시는데
낯가림 심하면 귀찮을지도
감사일기 5일에 한번씩 몰아서 썼는데 분량은 a4용지 한페이지? 정도만 쓰면 되어서 괜찮았음</t>
  </si>
  <si>
    <t>웩
한 마디로 정리 가능
뺄 수 있으면 무조건 빼는게 답</t>
  </si>
  <si>
    <t>평가하면 뭐해.
분명 학교 높은 분들께는 좋은 얘기만 정리해서 올릴게 뻔한데...총장실이나 법인에 직접 의견을 내지 않는 이상 뻘짖</t>
  </si>
  <si>
    <t>워크북이랑 감사일기 쫌 귀찮긴한데 쫌만 열심히 쓰면 장학금 가능이라 낫배드.</t>
  </si>
  <si>
    <t>이 수업은 기독교 애들한테나 좋지 일반인한텐 그저 단순히 종교 강요인 커리큘럼으로 느껴짐 수업 듣는 내내 그 생각을 강요하고 자신들의 말이 옳다 같은 태도가 불편 했음 수업에 선택권을 주거나 사이버 강의, 혹은 기독교 과목처럼 좀 더 도움이 될듯한 교양수업으로 대체 했으면 좋겠다는 생각까지 듬</t>
  </si>
  <si>
    <t>하림미션홀에서 하는 걸로 들었는데 수업 자체는 듣다 보면 저런 일이 있었구나 싶은 일들도 있어서 그냥 짫게 고난과 해결을 바로바로  봤음. 약간 지식채널 e 느낌? 
이걸로 매번 수업 시간마다 한걸 써야 하는데 집중하면서 써야 해서 꽤 귀찮음 그냥 중학교 도덕 시간쯤으로 생각하면 좋을듯
감사 일기는 매번 쓸 때마다 귀찮음 한번 밀리면 몰아서 써야 하는데 그냥 일상에서 쓰레기를 주워서 버렸다 착한 일을 할 수 있어서 감사했다 때쯤으로 쓰니까 내가 뭘 하고 있는지 하면서 현타옴... 그래도 조장님이 간식 많이 주셔서 좋았음.
기독교여도 이런 건 선택적으로 들을 수 있으면 좋겠다고 생각함</t>
  </si>
  <si>
    <t>리더님이 마지막에 몰아서 검사해주셔서 감사했음
전날 그냥 밤새서 한번 고생하고 장학금 받고 끝남 
종교강요? 원래 기독교라 덜 느끼기도 했고
사실 채플 안들어서 못느낌ㅋㅋ</t>
  </si>
  <si>
    <t>1. 무교인데 종교 강요 생각보다 없어서 괜찮았음.
2. 무조건 리더 잘 만나야 좋다.
3. 감사일기 제발 밀리지 마라.
감사일기 안 없애주실 거면 시험 2주전 부터는 빼주세요.
공부해야 되는데 스트레스 많이 받았음.</t>
  </si>
  <si>
    <t>리더님이 좋아서 넘 행복했습니다ㅎ.ㅎ 덕분에 조원들과도 계속 연락하구 지내욥
단점이라면 패스를 위해 장학금이나 인증서 노리지 않는 학생들도 감사일기를 빼곡히 적어야 한다는 점..?
그리고 너는 꽃이야 무한 반복..?
적당히 잘 하면 장학금도 받을 수 있고 삶에 대한 이런저런 실천이나 생각해 볼 수 있어서 나쁘진 않았던 것 같아요</t>
  </si>
  <si>
    <t>감사일기 잘 작성하시면 장학금도 얻을 수 있고 좋아영</t>
  </si>
  <si>
    <t>감사일기 밀리지 말고 쓰시길 추천해요.
유익한 시간이었습니다.</t>
  </si>
  <si>
    <t>내향인들은 좀 힘들듯 서로 인사하고 칭찬해주고 그런거 많이시킴… 그리고 감사일기 한번 밀리면 힘들어지니까 시간 날때마다 꼬박꼬박 쓰세요
전 리더님 잘 만나서 좋았음</t>
  </si>
  <si>
    <t>조장님이랑 조원들이랑 다 안맞아서 모두 불편해 했습니다. 그리고  의견 강요 계속 하셔서 너무너무 힘들었습니다
감사일기는 그렇다 치는데 모임이랑 사적인 얘기 계속 꺼내셔서 불편했어요</t>
  </si>
  <si>
    <t>별 하나도 아까움 그냥 학교에서 이런 수업을 왜 하는건가 모르겠네 시간부터가 너무 아까움 ㅋㅋㅋㅋㅋㅋ</t>
  </si>
  <si>
    <t>존나 존나 존나 존나 듣지 마셈 왜들어 꺼지라고 하세요;</t>
  </si>
  <si>
    <t>리더님을 잘 만나 조곤조곤하게 잘 이수했습니다
감사일기 때문에 별 하나 뺐습니다</t>
  </si>
  <si>
    <t>대강당 잡으면 되는데 패배자들의 모임 ㅇㅇㅇㅇ</t>
  </si>
  <si>
    <t>이 한 개 때문에 전주대 온 거 후회합니다.
왜 듣는 건지 이해가 한 개도 안 가는 강의</t>
  </si>
  <si>
    <t>저는 소그룹이라 하림미션홀이 아닌 조원들과 리더님과 따로 했어요. 확실히 리더님을 잘 만나는 게 진짜 중요한 거 같아요. 어디는 맨날 커피사오라고 하시는 분들도 있고 친구들보면 별 이상하신 분들도 많더라구요. 그리고 감사일기랑 미션수행일기는 꼭 꼬박꼬박 쓰시길..,</t>
  </si>
  <si>
    <t>리더가 제일 중요함. 리더 잘못 만나면 이도저도 안됌. 참고로 출석했는데 안한 걸로 떠서 그거 해결하는 데 한 2주는 조금 넘게 걸림.. 그만큼 리더님이 중요하고, 감사일기는 밀리지 마시길 나중에 쓰려면 기억도 안나.</t>
  </si>
  <si>
    <t>감사일기 쓰는거 빼면 좋았음 시작 전에 무슨 노래 틀어주는데 강제 주입되서 머릿속에 떠다님.. 조장 잘  만나야 편함</t>
  </si>
  <si>
    <t>리더님 잘 만나야함. 어떤 분들은 갠톡으로 계속 연락오고 어떤 분들은 몇번 빠져도 잘 해주심</t>
  </si>
  <si>
    <t>리더 잘 만나서 좋았어요.. 매주 워크북 쓰는게 귀찮아요</t>
  </si>
  <si>
    <t>리더님들 다들 친절하신 것 같아요. 마음이 따뜻해지는 시간이에요</t>
  </si>
  <si>
    <t>조모임이라 별로였지만 엄청 일찍 끝나서 좋았음.</t>
  </si>
  <si>
    <t>편하게 듣기 좋았어요. 리더님도 잘 챙겨주시고 장학금 받고 싶어서 열심히 하게 된 것 같아요</t>
  </si>
  <si>
    <t>조모임 있지만 친해지면 편하고 좋은 수업!
교수님 사랑합니다!</t>
  </si>
  <si>
    <t>사바사인거같긴한제 전 좋았습니다. 추천해요</t>
  </si>
  <si>
    <t>리더님 잘만나면 꿀이고 워크북 작성 시험 기간 빼고 매주 있어서 귀찮음</t>
  </si>
  <si>
    <t>좋은 리더님 만났더니 부담도 안 주시고 편했습니다..!
같이 들은 동기들 말 들어보니까 많이 달라서 좀 놀랐습니다</t>
  </si>
  <si>
    <t>무교에겐 채플이 좀 버거워요
고등학교에서 감사일기를 좀 써봐서 감사일기는 그냥 쓸만합니다</t>
  </si>
  <si>
    <t>그냥 힐링시간? 다들 별로라고하는데 무교지만 괜찮았어요 강요도없고요 조금귀찮</t>
  </si>
  <si>
    <t>감사노트를 쓰는게 강제성이 있어서 귀찮은감이 있습니다.</t>
  </si>
  <si>
    <t>힐링하고 오기 좋았던 수업. 출결 잘 하고 감사노트 잘 쓰면 장학금도 받는 좋은 수업입니다!</t>
  </si>
  <si>
    <t>귀찮고 짜증나기만 할 뿐 아무런 의미도 없음 강제적으로 뭐 시키지 않았으면 좋겠음</t>
  </si>
  <si>
    <t>24년 여름 수강자</t>
  </si>
  <si>
    <t>들으라고 해서 듣는 내용이지만 내용 자체로는 나쁘진 않은 편 하지만 왜 이런 주제를 선정했는지 알 수 없는 주제도 있었고 특히 감사일기를 강제로 써야한다는점은 엄청나게 귀찮은 요소였음</t>
  </si>
  <si>
    <t>시간이 아깝다는 생각은 버리지 못하겠지만, 채플이라는 생각이 안들고 인성교육/심리치료 느낌이였고, 굉장히 좋은 리더님을 만나서 재밌었습니다. 리더님 잘만나야함</t>
  </si>
  <si>
    <t>워크북이 많지 않은데 몰아서 쓰려니 많게 느껴짐</t>
  </si>
  <si>
    <t>1학년때 듣기 좋고 엄청 종교적이지 않아서 부담없었어요</t>
  </si>
  <si>
    <t>무교인데도 꽤 재밌었고 조도 나쁘지 않았음
근데 조는 사바사인듯
난 조 선생님이랑 친구들 다 좋았음</t>
  </si>
  <si>
    <t>좋았습니다.하지만 감사일지를 어떻게 쓰라는지.. 하지만 채플를 들을수있어서 감사하며..</t>
  </si>
  <si>
    <t>좋은 리더님을 만나고,  여러 사람들과 이야기도 해서 좋았어요!</t>
  </si>
  <si>
    <t>채플 느낌이 아니라 좋았어요! 자기성찰 할 수 있습니당</t>
  </si>
  <si>
    <t>워크북 쓰는 게 조금 귀찮긴해도 열심히 쓰면 장학금 받을 수 있어요
 매 시간 그룹 활동이 많습니다!</t>
  </si>
  <si>
    <t>1학년이면 5번 빠지는 것 보다 열심히 적어서 장학금 타가는거 추천</t>
  </si>
  <si>
    <t>일단 저는 무교에 무신론자라 억지로 들었는데 나름 재밌었습니다. 채플인데 인성에 대한 강연을 듣는 느낌…? 캐릭터 스토리도 흥미롭게 들었고, 영상도 집중해서 보다보면 감동할 때도 있었어요. 리더님도 좋으셔서 열심히 하다보니 20만원 받았네요(이게 제법 쏠쏠합니다). 이왕 듣는 거 열심히 하셔서 장학금 받으세용~</t>
  </si>
  <si>
    <t>매번 감사일기 쓰는 거 귀찮지만 가만히 앉아있다가 나오면 됩니다.</t>
  </si>
  <si>
    <t>시험은 보지 않고, 워크북을 썼습니다. 하루에 3개 이상 매일 워크북을 써야 해서 밀리면 겁나 힘듭니다. 하지만 매일 쓰자 않고 하루이틀 정도 팔 빠지게 쓰는 게 편하다 하시면 저처럼 하시면 되겠습니다ㅎㅎ 그렇게 은상 타며 워크북 산 돈 회복했습니다👍 개꿀 // 팀원이 잘 안 맞으면 재미 없을 듯</t>
  </si>
  <si>
    <t>조 사람이랑 이야기 해야하고 매일 감사일기 3개씩 쓰는게 귀찮아요 결석 5번 해도 돼서 그냥 학점 채우기 좋은것 같아요</t>
  </si>
  <si>
    <t>리더를 잘 만나야함
안 그러면 지옥일 거임
이걸 왜 들어야하나 싶은....</t>
  </si>
  <si>
    <t>리더를 잘 만나야함 (수업안하고 조끼리 모이는 경우도 있는데 리더 잘못만나서 조끼리 모이고 2시간동안 활동했었음)
워크북 몰아치기로 작성했는데 패쓰떠서 만족</t>
  </si>
  <si>
    <t>워크북 쓰고 매주 참석하는건 좀 귀찮지만 간식도 꽤 얻어먹고 시간만 좀 때우면 되서 괜찮았음
워크북 내용 많이 채우면 장학금도 주니 나쁘지 않은듯</t>
  </si>
  <si>
    <t>저는 하림미션홀 단체 채플이 아니라 소규모 채플로 들었습니다.
리더님, 팀원들과 매주 주제에 대한 이야기를 합니다.  시간 내에 채플책의 스토리라인 등을 작성해야 합니다. 또한 매주 미션수행일기,감사일기도 작성해야 합니다.
소규모로 진행되기 때문에 조원들과 더욱 친해질 수 있어 좋습니다. 비기독교인임에도 큰 어려움이 없었습니다. 
채플은 졸업이수 조건이기 때문에 채플책을 패스 조건까지 채워야 한다는 점과 참여 횟수도 중요하기 때문에 이를 꼭 기억해야 합니다.</t>
  </si>
  <si>
    <t>출석하고 워크북 조금만 쓰면 패스 가능함. 리더님 잘 만나면 재밌음</t>
  </si>
  <si>
    <t>종교를 좋아하지는 않지만 종교공부보다는 심리치료같은 개념으로 생각하고 들으니까 좋았음 교수님 친절하시고 나쁘지 않음</t>
  </si>
  <si>
    <t>리더님이 잘 걸리면 괜찮은 수업입니다~ 저는 좋은 리더님 만나서 괜찮았어요. 다만 왜 듣는지는 모르겠는 수업입니다..</t>
  </si>
  <si>
    <t>기독교가 아니라서 왜 해야하는지 모르겠는 수업이지만 그래도 나쁘진 않았음</t>
  </si>
  <si>
    <t>정말 왜하는지 모르겠는 수업이긴 하지만 종교 얘기는 적당히 흘려 듣고 조원들이랑 리더님이 잘 걸리면 그냥 그럭 저럭 괜찮습니다. 지금까지는 리더님들이 다 괜찮으신 분들이 걸려서 나름 재미있었지만 내년이 걱정되긴 합니다.. 그만큼 조 운이 따라야 하는 수업</t>
  </si>
  <si>
    <t>워크북 체우고 감사일기 한 줄 써도 패스가능해요~</t>
  </si>
  <si>
    <t>좋은 리더님과 함께 하길 기도해야합니다..  모임(?)같은걸 꼭 한번은 해야해서요..  전 워크북 작성 하나도 안하고있다가 제출 전날에 몰아서 썼는데 장학금 받았어요. 이렇게 된거 그냥 2학기때도 듣는김에 장학금 받을 생각으로 하려구요.</t>
  </si>
  <si>
    <t>워크북 채우고 출첵만 정당히 하시고 하면 패스 가능합니다~</t>
  </si>
  <si>
    <t>시간 너무 아까움 리더님은 괜찮아서 별 하나 더 드림</t>
  </si>
  <si>
    <t>많은 말이 있지만 저는 수업이 빡빡한 시간표에서 채플로 한번 그냥 듣는거는 나쁘지않았음 다만 조장님을 잘만나야함</t>
  </si>
  <si>
    <t>작년 2학기에 못들어서 3학년 1학기에 한 번 1학년 1학기(비대면) 수강 했는데 일단 교수님이 진짜 좋으신데 2학년 채플에 비하면 너무 빡셈 ㅠㅠ 무조건 들어야 하는 1학년은 ㅇㅋ인데 나같은 경우엔 1.2학년 채플 고르면 무조건 2학년 거 들을 거여 그냥 이 채플이라는 과목울 들어여하는 이유를 모르겠음,,, 물론 듣기 싫었으면 우리 학교를 안 오는게 맞았지만… 8학기 중에 4학기를 들어야하는 건 좀 오바라고 생각하지만 장학금이 여기서 나온다 생각하고 참고 들으면 ㄱㅊ음</t>
  </si>
  <si>
    <t>채플이 수강평이 좋을리가 있나요~~ 당연히 재미없었고 유익하지도 않았고 맨날 10분만 더 하면 된다고 했으면서 결국 30분 뒤에 끝나는 강의였지만 걍 가서 멍때리다 오면 패스 되는 강의 였고 워크북도 대충 채우면 돼서 간단했습니다~</t>
  </si>
  <si>
    <t>음 난 좋은 리더 만난편이긴 함.
하지만 수업적으로나 시간적으로 들을 가치를 잘 모르겠음.
종교가 없는 입장으로는 채플보다 가르치는 내용 자체가 좀 부담스러움.</t>
  </si>
  <si>
    <t>워크북 쓰는 거 아니면 수업도 재밌고 친목 다질 수 있어서 좋았던 거 같아요 나름 만족해요</t>
  </si>
  <si>
    <t>우선 저의 종교는 가톨릭인데 이 강의를 수강하면서 든 생각은 리더(목사님)분을 잘 만나야겠다는 생각이 들었어요!
제가 속해있던 조의 리더 분께서는 제 종교는 가톨릭이라고 말씀 드리니까 열심히 성당을 다니면서 신앙 생활을 열심히 하라고 좋은 얘기를 해주시는 등 강요라던가 종교 관련해 별다른 불편한 점은 못 느꼈어요
다만 감사일기를 작성하는 건 조금 귀찮긴 해요</t>
  </si>
  <si>
    <t>아 ㅈㄴ 시간낭비임 내가 왜 이걸 듣고 있는지도 모르겠고 
솔직히 감사일기 같은거 주입식으로 쓰라는건데 ㅋㅋㅋ 
이거 들으면서 다들 시간낭비라고 하는데 사캠이나 좀 대체할수 있는걸로 바꿔줬으면 좋겠음; 특히시험기간에 시간 존나 아깝다</t>
  </si>
  <si>
    <t>워크북 쓰는 게 조금 귀찮긴 하지만 나름 어렵지 않고 괜찮은 수업인 것 같아요</t>
  </si>
  <si>
    <t>22년 겨울 수강자</t>
  </si>
  <si>
    <t>그냥그저그런수업.. 들어야해서 듣는 정도?</t>
  </si>
  <si>
    <t>미리미리 감사일기 쓰면 장학금 받기 쉬움. 
리더님 잘 만나야함, 장학금 노리고 있으면 리더님 영향도 꾀 받음.</t>
  </si>
  <si>
    <t>전 무교인데 그냥 모임이 좀 귀찮은거 빼면 괜찮아요
생각보다 싫어하는 분들이 많아서 놀랐네요 케바케인듯.. 워크북 마감일 하루지나서 선교지원실에 제출했는데 뭐라 안하시고 웃으면서 받아주셔서 좋은 기억만 남았어요 
워크북도 몰아서 각잡고 두시간정도만 쓰면 패스는 받을정도 나옵니다</t>
  </si>
  <si>
    <t>채플은 리더님만 잘 만나면 괜찮은 것 같아요. 그리고 워크북 쓰는 거 귀찮긴한데 패스는 많이 안 적어도 돼서 나름 괜찮아요.</t>
  </si>
  <si>
    <t>저는 솔직히 채플이 시간이 제일 좋았습니다
리더님이 맛있는 간식도 준비해주시고 내용도 들을만했습니다. 가끔 카페도 데려가주시고 대학생활 꿀팁도 알려주셨습니다. 솔직히 리더님들 다 무급으로 하시는건데 처음보는 학생들 데리고 열심히 이끌어나가시는 모습이 존경스러웠습니다</t>
  </si>
  <si>
    <t>채플은 진짜 사바사인듯? 개인적으로 소모임 리더님이 좋으신 분이셔서 재밌었고 힐링되는 시간이였음</t>
  </si>
  <si>
    <t>진짜 이 채플에서는 리더님 잘 만나는게 중요할듯 내 리더님은 좋으신 분이긴했는데 은근히 종교이야기 많이하고 교회놀러오라면서 자기도 무교집안에서 회계하고 가족들도 믿게되었다고 종교권유하는데 좀 노골적이었음, 강의 내용도 딱히 유익하다는 느낌은 없고 시간때우는게 대부분, 마지막으로 처음에 워크북 구매하라는데 처음에는 안사도된다는 식으로 말하더니 끝에가서는 수업패스하려면 워크북 작성해서 제출해야한다고 하면서 구매안한사람은 지금이라도 구매하라더라? 책 구매강요 진짜 싫었음, 책 내용도 이상해서 진심 불호</t>
  </si>
  <si>
    <t>리더님은 착하시지만 조별로 모이는데 재미도 없고 워크북도 손 아프고 내용이 ... 유익하진 않았네요</t>
  </si>
  <si>
    <t>교수님이 기독교에 대한 강요가 너무 심하세요. 반감만 늘어나서 나옵니다</t>
  </si>
  <si>
    <t>리더님 잘 만나셔야해요... 리더님이 진짜 중요한 수업인 듯</t>
  </si>
  <si>
    <t>종교의 강요로 인하여 종교에 대한 반감은 더 심해졌습니다</t>
  </si>
  <si>
    <t>비종교인 입장에서 조오금 과제가 귀찮거나 힘들었을 순 있는데 채플 리더님께서 잘해주시고 같이 힘내주셔서 좋은 시간이라고 생각합니당! 열심히하면 장학금도 아낌없이 주시니까 .. 좋았다구 생각합니다</t>
  </si>
  <si>
    <t>저는 그냥 리더님 잘 만나서 재밌지는 않았지만 평범하게 수업 들었어요.. 막 욕할정도로 별로는 아니고.. 그냥 아 하기 싫다 정도 ㅎㅎ?</t>
  </si>
  <si>
    <t>팀 리더님도 중요하고 듣는 사람들은 잘 듣는데 이 내용이 딱히 필요없다고 생각되는분들은 잘 안 듣는 것 같아 기독교학교라서   이런 강의가 있는거라고 들었는데 안타깝긴 하네요…</t>
  </si>
  <si>
    <t>전주대학교가 기독교 학교인 거 알고 왔는데도 심한 편이네요.. 수업 내용이 많이 도움 되는 것 같지도 않고 이 시간에 전공 수업 하는 게 나을 것 같아요</t>
  </si>
  <si>
    <t>역시 성품채플은 멘토님이 진짜 중요한 것 같아요...
멘토님에 따라서 괜찮았느냐 별로였느냐에 따라 다르더라구요. 전 멘토님이 정말 잘해주시고 재미있게 하려고 게임도 가져오고 그래서 만족스러웠습니다. 1점 부족한 이유는 학생들이 끝날때까지 어색했어서 조금 힘들었어요ㅠㅠ 아 그리고 성품채플인증서 받거나 장학금 받을 사람들은 매주 활동 끝나고 꾸준히 써놓는게 제일 편해요!! 미뤄서 한번에 쓰는 친구들 보면 힘들어보이더라구요.</t>
  </si>
  <si>
    <t>워크북 쓰기도 귀찮고 비대면이라 괜찮았어용 무교라서 횟수를 줄이면 좋을 듯 합니다</t>
  </si>
  <si>
    <t>저는 무교지만 리더님이 좋았고 조원들도 잘 걸려서 재미있었어요! 새 친구들도 사귐ㅎㅎ 
서로 친해지니까 강의가 아니라 그냥 대화하는 시간 같더라구요
워크북 사는 건 조금 아깝긴 한데 그 부분만 빼면 괜찮아요
열심히 해서 장학금 받으면 됨.
다른 분들 말씀처럼 조가 잘 걸려야 합니다. 
(조는 랜덤이라..운빨임)</t>
  </si>
  <si>
    <t>좋은 리더님 만나서 나쁘지 않았어요.수업 내용중 기독교와도 관련이 없는 이해할 수 없는 유사과학 정도의 얘기가 종종 나온다고 생각해서 좀 그래요</t>
  </si>
  <si>
    <t>1점주기도 아깝습니다 맨날 헛소리만 하고 종교주입시키고
리더는 나오지도 않고 ㅋㅋㅋ 몇몇 조는 리더님이 좋으셔서
워크북관해서는 좋다고 들었지만 일단 제 조는 안그랬어요
워크북 패스 기준이 후한건 맞지만 그래도 진짜 최악이에요
1점 강의평 다 내린다고 하시던데 양심있으면 내리지 마세요 ㅋㅋㅋㅋ;;</t>
  </si>
  <si>
    <t>하나님이 날 창조하셨다고 계속 주입시킴 미치겠음
안그래도 전공공부 바쁜데 워크북 감사일기도 써야함 개빡침
이딴거 없앴으면 좋겠음</t>
  </si>
  <si>
    <t>비대면 하신 선배님들이 너무 부러워요 
와서 뭐하는지도 모르겠고 기독교 사람인데도 
하기싫어지게 만드네요 
앞에서 출결해주시는 분들도 너무 싸가지없어요
좀 더 친절하게 해주셔도 될만한데 너무 불친절해요
리더님들도 종교강요도 너무 심해서 다른 학생들이 기독교에 더욱 반감을 사게 하는거같아요.</t>
  </si>
  <si>
    <t>구림. 너무 도움도 안되고 시간낭비 같음. 리더분은 계속 종교강요하셔서 불편해요
강의는 재미도 없습니다..</t>
  </si>
  <si>
    <t>1점도 아까움... 리더 이상한 분 만나서 자존감만 떨어지고 도움 1도 안된다 레알 별로임</t>
  </si>
  <si>
    <t>비대면으로 4학기 채플 완료한 승리의 21학번은 개추</t>
  </si>
  <si>
    <t>기독교도 아닌데 워크북 돈주고 사기도 아깝고 시간낭비임</t>
  </si>
  <si>
    <t>우리 조 리더분은 딱히 종교같은거 강요도 안하고 빨리끝내주시고 좋으신분인데 수업내용이 초등학생이나 할말한 내용이인데다가 재미도 없고 시간만 아까움 리더분덕분에 1점줄꺼 2점이라도 드림</t>
  </si>
  <si>
    <t>기독교도 아닌데 워크북 돈주고 사기도 싫었고 채우는거 너무 귀찮았음 ㅜ 비대면으로 했어서 이것만 꿀이었음..</t>
  </si>
  <si>
    <t>사실 여기서 필요 이상으로 화낼 시간에 감사일기나 꼬박꼬박 써두는게 낫긴 하다. 안그래도 억지로 하는건데 감사일기 쓰는걸 깜박 잊고 있다가 한달치(12편) 를 몰아쓰게 되는 일이 생기면... 많이 서럽다. 내 이야기 맞다... 
소그룹으로 진행하려는 이유는 알겠고 교수님의 뜻을 폄하할 생각도 없지만, 개인적으로 되려 소그룹으로 운영되는 방식이 안 좋은 반응만 일으키고 있지 않나... 라는 생각이 든다. 적어도 리더에 따라 소그룹 진행이 천지차이로 바뀌는... 극단적인 케바케만 좀 나아진다면...이정도까진 아니었을텐데...</t>
  </si>
  <si>
    <t>… 그냥 화이팅.. 근데 대체 조에서 왜 나만 여자지;;;
1시간도 안했는데 체감상 한 3시간은 한 것 같음 하..
그리고 내용도..ㅋㅋ.. 채플이라 어느 정도는 이해하는데
말한마디 끝나면 하나님, 예수님… 나 진짜 이런 학교였으면  안왔을거임ㅠ 차라리 대학을 안갔으면 안갔지ㅠㅠㅠ</t>
  </si>
  <si>
    <t>우리 리더 하..
정신나가겠네
어우 하기싫어 ㅡㅡ</t>
  </si>
  <si>
    <t>우리 리더님은 간식 맨날 비싼거 사주셔서 좋움
간식 먹으러 수업 옵니다 저는</t>
  </si>
  <si>
    <t>뭔가 초등학생들이 좋아할 것 같은 수업을 하십니다
저희는 성인이에용...~</t>
  </si>
  <si>
    <t>별 한 개도 누르기 아까워요 리더님이 정말 중요한 것 같아요. 모둠원들이랑 너무 억지된 방법으로 친해지라고 하니까 더 불편합니다. 정말 재미도 없고 교훈도 없고 패스 하려고 매주 출석은 하지만 진짜 지루함 인내심 테스트 하는 것 같아요. 기독교에 대해서 아무 생각 없었는데 정말 반감만 커지는 수업입니다 이게 수업인가요?</t>
  </si>
  <si>
    <t>왜 들어야하는지 모르겠는 수업임 얻는 것도 없고 워크북 내는 돈도 아깝움 진짜 시간낭비라고 생각함 기독교에 대해서 반감들정도로 듣고 싶지 않은 수업임 감사일기 왜 쓰는지 모르겠고 이걸 3번이나 더 들어야하는게 스트레스임</t>
  </si>
  <si>
    <t>다 큰 성인들 모아놓고 스티꺼 쪼가리 붙히고 억지로 칭찬하라하고 관심도 없는 종교를 강제로 권유하고 1도 도움안되는 워크북 6천원이나 하는거 사라하고 그냥 ㅋㅋ 하 답이없다 진짜</t>
  </si>
  <si>
    <t>조가 잘 걸려야하고 워크북 할게 많아서 별론데 내용은 나쁘지 않은거같아요</t>
  </si>
  <si>
    <t>채플 들을때마다 힘들고 원치않는 종교수업이라서 별로입니다.</t>
  </si>
  <si>
    <t>그냥 뇌빼고 들으면 됩니다
노트 채우기 귀찮지만 뭐 어쩌겠어요 걍 해야죠</t>
  </si>
  <si>
    <t>나는 기독교인데도 이 수업때문에 더 거부감 들음.
애초에 강제로 듣게 하는게 무슨.. 기독교 윤리랑 안맞기도 하고
비대면때 들어서 개꿀이라고 생각했음.. 차리 패스 미패스 말고 과목처럼 만들면 강의평가 나락갈꺼같아서 걍 필수로 만들어 놓은느낌..? 어쨋든 대학초반까지 교회 잘 다니다가 강제로 채플, 기독교 수업들으니까 정내미 떨어져서 교회앞도 안지나감</t>
  </si>
  <si>
    <t>리더님이 잘 걸리는 것이 중요한 것 같습니다.조원이 잘 걸리는 것도 중요하고요.잘 걸리면 조원끼리 잘 쉬다가는 시간이 되지만 아니면 완전 불편합니다.워크북 돈 5000원 내는 건 조금 별로입니다.전반적인 내용 중에서 종교적인 부분은 워크북에 성경 구절이 한 장에 몇 줄 쓰여 있는 것과 가끔 관련 영상이 있습니다.</t>
  </si>
  <si>
    <t>리더님이 잘 걸려야 합니다 저는 소그룹이라 괜찮았어요</t>
  </si>
  <si>
    <t>하하하하하하하하하하하하하 다른사람들이랑 놀기 좋아하면 괜찮은 수업이 되겠지만 되게 소심하고 남들이랑 있은 거 싫어하면 최악이 되는…</t>
  </si>
  <si>
    <t>리더가 첫 날부터 한 번도 안 오심
조원도 본인 포함 평균 3명 나옴</t>
  </si>
  <si>
    <t>기독교 아무생각없었는데 여기온후로 기독교는 절대 안믿어야겠다고 다짐함. 이렇게 전도 심하고 세뇌심했으면 안다녔을듯
수업 쓸데없음 교훈도없고 재미도없고 걍 하기싫다 이수업
시간낭비</t>
  </si>
  <si>
    <t>그냥 그런듯, 패스 아님 논패스니까 결석 몇번 해도 상관없고 우리 조 리더님 엄청 좋으신 분이라 ㄱㅊ음 근데 병원 홍보하는건 살짝 얼탱엊슴</t>
  </si>
  <si>
    <t>조끼리 친해질 수 있음. 활동내용들이 초등학교로 돌아간거같아 동심을 느낄 수 있음. 워크북 5000원 구매는 솔직히 돈 아까움. 조 랜덤인데 잘짜지냐 못짜지냐갭차이큼. 워크북 작성하는게 귀찮음.</t>
  </si>
  <si>
    <t>비대면으로 했을 때 들은거라 괜찮았음 기독교 학교니까 채플 있는 거 이해함.. 근데 왜 들어야하는지는 모르겠음.. 걍 켜놓고 안보고 딴짓하다가 워크북 내기 거의 직전에 몰아서 함</t>
  </si>
  <si>
    <t>최악
감사 일기 손 아픔
교재 5000원 계좌이체, 현금
모르는 사람들이랑 스티커 붙이고 놀아야 됨
기독교에 대한 반감만 얻고 감 스트레스 그 자체임
이런 수업 있을 줄 알았으면 쭈대 안 왔음
아 그리고 여기 강의평에서 채플 재미있다고 하는 사람들은 채플 8학기 내내 들으세요</t>
  </si>
  <si>
    <t>교수님 엄청 착하세요..!!!
근데 진짜 리더 잘 만나야 좋은듯
저는 채플 재밌숩니당</t>
  </si>
  <si>
    <t>힐링되는 시간이었습니다. 다만 조금 귀찮은 부분이 있긴 해요</t>
  </si>
  <si>
    <t>1개 줄 가치도 없는 수업
영앙가 1도 없는 영상에 리더운빨</t>
  </si>
  <si>
    <t>생각보다 나쁘지 않은 것 같은디  워크북 작성은 귀찮지만 그냥 시간마다 가서 활동하면 되니까 부담없이 할 수 있는듯</t>
  </si>
  <si>
    <t>리더바이리더
저는 괜찮았는데 사람마다 다른 것 같아서 무작정 좋다 나쁘다 평하기도 애매한 것 같아요
좋은 분들은 학생들 편의 봐주시고 재미있게 진행하려고 하셔서 괜찮습니당</t>
  </si>
  <si>
    <t>다른 기독교 대학교에서 채플 하는 것도 마찬가지인데 
욕을 왜 하는지 모르겠음 ㅠ 
교수님이 학생들 배려하는게 보여서 만족함 
리더님 잘 만나야 한다고 하지만 리더님도 최선을 다하시는 게 보임 채플 좋다고 생각함</t>
  </si>
  <si>
    <t>리더 운빨 수업
잘만나면 재밌고 종교수업이란 생각 별로 안들고 
잘못만나면 그냥 맘에 안들어서 수업평갈림</t>
  </si>
  <si>
    <t>별 1개도 아까움
이걸 내가 왜 듣고 있나 계속 생각하게 됨</t>
  </si>
  <si>
    <t>하라는데로만 대충 해도 평타는 치는 것 같아요
매주 가는게 귀찮긴 해요</t>
  </si>
  <si>
    <t>이 수업 하나만으로 다른 학교 갈 걸 후회하는 정도면... 더 이상 말 안해도 되겠죠??</t>
  </si>
  <si>
    <t>강의 내용이 영양가 없는 건 둘째치고
리더 운빨 너무 심함... 리더 잘 만나야 함
그리고 워크북 왜 카드결제 안돼요? ㅋㅋㅋㅋ
온통 일기쓰라고 빈칸인데다 
얼마 있지도 않은 내용 그마저도 다 빈칸이고
5천원씩이나 내고 사라고 하면서
카드결제 안되는 거 넘 얼탱 ㅜㅜ
현금영수증은 되려나? ㅜㅜㅋㅋㅋㅋㅋ
차라리 그냥 예배를 드려요 다같이...
엠티네 뭐네 바빠죽겠는데 왜 자꾸 가자고 하고..
뭐하는 건지 모르겠음 ㅜㅜ 
오히려 기독교에 더 반감 생기게 하는 강의...</t>
  </si>
  <si>
    <t>솔직히 말하면 진짜 재미없음.... 그냥 교수님만 재밌으신 것 같음 하기 싫지만 미패스 안 당하려고 워크북 열심히 채우려고 노력하는데 이걸 4학기 동안 들을 생각하니깐 좀 어지러움.....</t>
  </si>
  <si>
    <t>굳이 이걸 필수로 넣어서 내가 이걸 왜 4번이나 수강을 해야하는지 모르겠고 내가 듣고 싶어서 듣는 것도 아닌데 왜 워크북 오천원 주고 사야하는지도 모르겠음.  그리고 매주 워크북 써야하는 것도 쓰는 시간이 아까움. 그리고 조는 리더님들따라 분위기나 그런게 달라서 좀 케바케인것 같음. 일단 난 조활동 딱히 재밌다고 못 느낌..</t>
  </si>
  <si>
    <t>채플이 강제라는게 진짜 너무 짜증남
 졸업때까지 4번은 꼭 들어야한다는게
1주일에 한번이지만 모든 수업들중 제일 별로인 수업</t>
  </si>
  <si>
    <t>님들 이 수업 듣고 수업이 진짜 쓸데없다라고 느낀거면 인생 알차게 잘 살고 있는거고 공부 안해도되는데 힐링 되고 좋지 뭐 하시는 분들은 본인이 그만큼 할 게 없는 거세요 . 쓸데없는 워크북 채워넣는 시간도 아깝고 한 학기 내내 강의실 가는 시간 + 체력도 너무 아까워요 . 차라리 강의실에 세바시 틀어놓고 보게 하면 교훈이라도 얻어 갈텐데 되도 않는 포교활동 하시거나 강사 불러서 종교심리테스트 같은 거 하는 날은 얻는 것도 없고 오히려 기독교에 반감 가지고 가요 . 제발 개선 좀 please</t>
  </si>
  <si>
    <t>없던 기독교에대한 혐오감도 생겨버림. 이걸 왜 필수로 넣어놔서 이딴거 들을 줄 알았으면 이학교 원서도 안넣었지</t>
  </si>
  <si>
    <t>그냥 차라리 기도를 할게요 화요일 채플시간만 되면 머리아픕니다.. 딱 중고등학교에서 하면 재미있을 수준의 수업입니다 교수님 혼자만 신나신 강의 딱 그정도입니다 예..</t>
  </si>
  <si>
    <t>재미가 없지만 종교강요는 안하심 4번 빠져도 됨 
근데 일기 쓰는거 너무 귀찮고 pass받으려면 길게 써야함 가끔 성의없이 쓰면 다시쓰라고 돌려주라고함 타과 만나는건 좋긴함</t>
  </si>
  <si>
    <t>교수님이 친절하시고 좀 지루할 때 있지만 그래도 나름 듣기 좋은 강의인것같아요</t>
  </si>
  <si>
    <t>교수님 너무 좋으신 분 같아요 다른 강의들은 지루한 게 많은데 채플은 활동같은 거를 많이해서 지루하지가 않아요 리더님들도 매번 간식 챙겨주시고 항상 감사합니다..시험기간에는 안 나가도 되고 시험도 없고 너무 좋아요 저는 무교인데 거부감 같은 건 없어요 채플 듣기 싫으면 기독교학교가 아닌 곳을 가면 되지 자기들이 선택해서 와놓고 꼬인 사람들이 왤캐 많은지 모르겠네요 ㅎㅎ 항상 응원합니다!</t>
  </si>
  <si>
    <t>워크북 쓰는거 아니면 좋아요 
사람들이랑 친해질 수 있고</t>
  </si>
  <si>
    <t>교수님이 비기독교인도 정말 많이 배려해주셔서 다른 학교 채플처럼 설교 듣는 것이 아니어서 부담감이 없어 좋았어요!!항상 학생들 챙겨주시려고 하는 모습이나 열심히 하시는 모습이 정말 좋아요!!
기독교 학교라 채플은 필수인데 전 정말 좋았습니다!</t>
  </si>
  <si>
    <t>비대면일때는 좋았나보네요.... 대면일때는 정말 최악입니다... 일단 조가 잘 짜져야 그나마 듣기 편할거고 리더가 제일 중요한데 전 망했구요.. 도대체 왜 워크북을 5000원씩이나 받아먹으면서 카드결제가 안되는지 모르겠고 채플 엠티는 또 왜 있는지 모르겠습니다. 당연히 휴대폰 사용 안된다 하는것도 거지같구요. 저의 가족은 집에 있는데 왜 자꾸 채플 사람들하고 가족이 됐다고 강조하시는지? 채플이면 채플답게 차라리 성경 강의를 하세요. 헛소리 하지 마시고.</t>
  </si>
  <si>
    <t>종교의 자유가 없음 걍 말도 안되는거 같다가 하라고 가스라이팅 오지게 세뇌시키는 영상 보라고 함</t>
  </si>
  <si>
    <t>영상보고 워크북만 꾸준히 작성하면 패스입니다!</t>
  </si>
  <si>
    <t>워크북을 꾸준히 써야한다는 점이 귀찮지만 그래도 할 만 합니다.</t>
  </si>
  <si>
    <t>기독교학교라 채플이 있다는 점에 많이 실증을 낼 수는 없지만 귀찮긴합니다… 그냥 어쩔 수 없이 합니다…</t>
  </si>
  <si>
    <t>무교이거나 하는 사람은 정말 듣기 귀찮을 거예요.
워크북이나 감사일기도 귀찮아죽겠고 영상이 긴 것도 좀 킹받아요. 기독교 학교를 온 제 잘못이겠지만 필수로 들어야 한다는 게 진짜 너무 싫어요....ㅎㅎ</t>
  </si>
  <si>
    <t>비대면이어서 다 괜찮은데 워크북이 좀 귀찮아요
그래도 한꺼번에 몰아서 할 수 있을정도의 양이어서 괜찮음</t>
  </si>
  <si>
    <t>비대면이라서 수강하는건 편하고 좋았어요 워크북도 번거롭긴한데 충분히 할만한정도라 괜찮았어요</t>
  </si>
  <si>
    <t>잘하면 장학금 줘서 좋았어요. 하지만 워크북 작성하는 거 좀 번거로워요</t>
  </si>
  <si>
    <t>22년 여름 수강자</t>
  </si>
  <si>
    <t>재밌고 지루하지 않고 제출만 잘하면 에이쁠!!
교수님 완전 체고!!!</t>
  </si>
  <si>
    <t>비대면이여서 좋은데 워크북 작성하기 귀찮아요..</t>
  </si>
  <si>
    <t>강의만 잘 듣고 워크북 작성하면됨 워크북작성이 귀찮을 뿐..</t>
  </si>
  <si>
    <t>비대면이라 수업은 편하게 들었지만 워크북 작성이 귀찮고 밀리면 좀 힘듦..</t>
  </si>
  <si>
    <t>비대면이라서 괜찮은데 .. 워크북 쓰는게 정말 귀찮아요 .. 워크북 쓰는건 빼곤 엄청 괜찮아요 !!</t>
  </si>
  <si>
    <t>2022 1학기 2학기 비대면 사캠 강의 수강으로 진행
강의 듣고 워크북 채우고. 감사 일기 적는게 귀찮음..
비대면이라 나쁘지 않았음
오프라인 진행 강의 후기는 에타 잘 찾아보시길 바람
참고로 18-19학번들만 경험함…
비대면 때와 차원이 다르다고 함…
1학년은 무조건 이 채플 수강이라는 거 참고하세요</t>
  </si>
  <si>
    <t>워크북은 매주 써야 하지만 비대면이여서 괜찮았습니다.</t>
  </si>
  <si>
    <t>교수님은 진짜 친절하신 분
비대면으로 진행돼서 편했음
그냥 강의 제때 잘 듣고 워크북 잘 써서 내면 됨</t>
  </si>
  <si>
    <t>비대면이라 편했고 sq검사하는 것도 재밌었습니다 감사일기 쓰는거만 빼고..</t>
  </si>
  <si>
    <t>비대면이라 편했습니다 워크북이랑 감사일기 쓰는걸 귀찮아하지 않는다면 꿀강의라고 생각합니다</t>
  </si>
  <si>
    <t>워크북 쓰는거 귀찮긴 한데 비대면이라 좋았음!!</t>
  </si>
  <si>
    <t>감사일기 쓰는 거 귀찮아요 근데 쓰면 무조건 P 줍니다 이건 좋아요</t>
  </si>
  <si>
    <t>비대면이라서 넘 좋았음 영상보고 워크북만 채우면 패스
근데 매주 세개씩 감사일기 쓰는 게 좀 귀찮았음</t>
  </si>
  <si>
    <t>비대면으로 진행돼서 너무 좋다.. 대면은 모르겠지만 비대면은 꿀강의 맞음</t>
  </si>
  <si>
    <t>영상강의라 꿀이긴한데 워크북 쓰는게 너무 힘들다 감사일기는 대충쓰면 돼는데 동영상보고 써야돼는 것도 많아서 싫음</t>
  </si>
  <si>
    <t>비대면이라 다행이라는 생각이 들었습니다..</t>
  </si>
  <si>
    <t>동영상 보고 워크북 작성하는 거라 어려운 점은 없어요! 
주마다 워크북 작성 안 하고 몰아서 작성하면 힘들어요..</t>
  </si>
  <si>
    <t>워크북만 그때그때 잘 쓰면 괜찮아요 밀리면 한번에 쓰기 힘들어요</t>
  </si>
  <si>
    <t>감사일기만 꾸준히 쓰면 꿀강이라 생각합니당 전 매주 동영상 올라올때 들으면서 썼더니 편했어요</t>
  </si>
  <si>
    <t>과제가 없어서 좋았고 조금은 지루하긴 했지만 괜찮았어요 다만 워크북을 밀려쓰면 양이 어마어마 해져서 나중에 쓰기 힘들어져요</t>
  </si>
  <si>
    <t>비대면이라 영상을 주에 한 번 보면 되는 거였는데(+워크북), 볼 때마다 느낀 게 얻어가는 것도 있지만 반면에 지루한 것도 있다라는 점? 그래도 교수님, 조교님께서 밝으셔서 보기 좋았습니다!</t>
  </si>
  <si>
    <t>22년 1학기
솔직히 채플을 필수로 들어야 하는것이 별로지만 교수님이 영상을 재밌게 찍어주셔서 볼만했습니다. 하지만 워크북 쓰는게 너무 귀찮았고 한번에 몰아서 쓰면 힘들어요...</t>
  </si>
  <si>
    <t>흠 채플 과목이 원래
듣기 지루한 것 같아요
 ....</t>
  </si>
  <si>
    <t>위크북 미리미리 작성하는 거 추천드립니다... 미루지 마세요
ㅋㄹㄴ때문에 비대면으로 해서 크게 부담은 없었어요</t>
  </si>
  <si>
    <t>비대면이라 정말 다행이에요...
채플 워크북 쓰는거 한 번 빌리면 따라가기 힘드니까 다들 밀리지 마세요</t>
  </si>
  <si>
    <t>교수님 되게 재밌으시고 귀여우심👍 워크북은 몰아서도 할 수 있을 정도긴 한데 그때그때 하는 거 추천함!</t>
  </si>
  <si>
    <t>비대면이라 다행. 교수님들 앉아서 이야기하시는거 웃기심. 기독교학교라 억지로 들어야하는 점 빼곤 괜츈</t>
  </si>
  <si>
    <t>비대면. 워크북 제출이었는데 하루에 몰아서 가능한 정도였음. 그냥 무신론자로서 왜 들어야하는 지 모르겠는 것 빼곤 괜찮았음.</t>
  </si>
  <si>
    <t>워크북 작성 때 써야 할 내용이 너무 길어서 요약해 써야 되기 때문에 귀찮음.</t>
  </si>
  <si>
    <t>워크북 작성이 귀찮을뿐 그것만 빼면 좋아요. 확실히 다른 강의보다는 퀄리티가 있고 교수님들 수업도 웃기고 재미있습니다</t>
  </si>
  <si>
    <t>워크북 쓰는게 너무 귀찮 어차피 학점 신경 안 쓰고 패스만 하면 되는 거라 더 하기 싫은 느낌 먼지알죠 근데 동영상 은근 활기 넘치고 볼만 함</t>
  </si>
  <si>
    <t>이것도 패스를 받아야해서 어쩔 수 없이 들음. 
재미 하나도 없고 영상을 보면 억지텐션 때문에 약간 속 울렁거림. 영상을 예능처럼 만들고 싶은 건 알겠는데 뒷 가상배경을 계속 떨어지는 꽃으로 해놔서 정신사나움. 하루 빨리 채플 안 듣는 날이 오기를</t>
  </si>
  <si>
    <t>솔직히 필수라서 하는거임 근데 동영상 은근 재미있음</t>
  </si>
  <si>
    <t>워크북 작성할 때 내용 간추리기가 좀 어려웠어요 내용에 비해 작성하는 칸이 부족하다는 느낌이었고 영상으로 수업했는데 이어폰 끼고 들으시면 귀 터질 것 같았어요 워크북만 잘 작성하면 되는거라 나쁘지않아요</t>
  </si>
  <si>
    <t>마지막에 소감문만 쓰면 됐어서 굉장히 좋았었습니다 다른 과제 없었어요 그리고 영상 재밌었습니다</t>
  </si>
  <si>
    <t>그냥 멍때리고 보고있으면 웃겨요 교수님들 수업도 웃기고 재미있습니다</t>
  </si>
  <si>
    <t>오프닝 곡 나도 모르게 계속 부르게 됨 생각보다 들을만 했었음</t>
  </si>
  <si>
    <t>비대면이라 그냥 영상 틀어놓고 놀 수 있어서 좋네요.. 워크북 너무 귀찮았어요. 그리고 이 교수님 말고 두 분 더 계시는데 세 분이서 이야기하시면서 자꾸 웃으시는데 진짜 너무 시끄러워요. 말씀하실때는 조용하게 하시는데 웃으시면 크핰핰핰꺼이꺼이 웃으셔서 이어폰 끼면 귀 아파요. 무교고 종교 믿을 생각 1도 없는데 교수님이 노래 만드신거 맨날 기타치고 부르셔요 심지어 노래가 괜찮아가지고 머릿속으로 가사 읊고 있는 내 자신이 미워져요 그래서 노래 나오면 소리 무조건 껐습니다요... 난 종교에 얽매이기 싫거든...</t>
  </si>
  <si>
    <t>과제가 많다 하지만 하다보면 재미도 있음  즐겨야함 ㅎㅎ</t>
  </si>
  <si>
    <t>과제가 많긴 하지만 수업은 퀄리티도 좋고 재미있어요!!</t>
  </si>
  <si>
    <t>채플인거 알겠고 다 좋은데 일단 워크북 쓰기가 힘듬 처음 써보는데 어느정도 양으로 어떻게 줄여야하는지 아직도 모르겠음 물론 교수님은 착한 분 같아보임 단지 쓰기가 힘들다 짜증난다. +이후 이야기는 채플과는 거의 관련없는 내용입니다. 경석 선생님의 유튜브 도전기보는데 왜 마스크 안씀? 분명 신천지 터진 뒤인데 기독교가 싫은거 보다 2차감염의 원인이 교회다보니 보기 불편했음...물론 시기상은 아니겠지만..</t>
  </si>
  <si>
    <t>솔직히 무굔데 왜 들어야 하는지 모루겠어요. 그리고 워크북을 작성하는게 너무 힘들었어요..</t>
  </si>
  <si>
    <t>도대체 비대면 워크북 채플 왜 하는지 모르겠어요</t>
  </si>
  <si>
    <t>딴건 필요없고 채플 영상 그냥 교수님 혼자하시면 안되나요..옆에 노홍철 따라하시는 분 너무 보기힘들어서 못하겠음 차라리 다른 채플교수님 강의 듣는게나을듯ㅠ</t>
  </si>
  <si>
    <t>나는 무교이거나 종교를 믿자면 불교쪽인 사람으로써 강의 들을 때 절로 소리를 줄이게 됨. 교수님들 목소리가 우렁차셔서;; 그러다 보니 안 듣게됨. 그리고 굳이 워크북을 작성해야하나? 싶기도 하고;; 쓸게 겁나 많음;;;;;;;;</t>
  </si>
  <si>
    <t>제발 자유를 주셨으면 좋겠네요
워크북 쓰기 상당히 성가심</t>
  </si>
  <si>
    <t>재밌었어요 하지만 굳이 할 필요성은 못느낀것같아요. 워크북 힘들어요</t>
  </si>
  <si>
    <t>비대면 워크북이 진짜 장난아니다.. 차라리 대면으로 하고 워크북 쓰라 하면 괜찮은데 혼자 동영상 보고 쓰려니까 막막함 ㅠ 그리고 교수님별로 워크북 제출 여부가 다른 듯 내 친구는 채플 워크북 제출 안 해도 된다고 했대서 괜히 억울한 느낌</t>
  </si>
  <si>
    <t>그냥 들으래서 들음 시간 아까움 팔도 아픔..
걍 들을 사람만 선택해서 듣게 하면 좋겠음 
무교인 사람 억지로 듣게 해서 종교 생길 것 같진 않아서.. 오히려 반감살듯 교수님들은 밝아서 보기 좋았음 열심히 하려는 모습도 보여주시고</t>
  </si>
  <si>
    <t>비대면이라 워크북 작성 안해도 됐어서 편했어요</t>
  </si>
  <si>
    <t>20학번이라 지금까지 비대면 채플만 수강해봤습니다. 강의는 유튜브 방송처럼 재밌게 볼수 있는 편집구성이라 가볍게 볼수 있어요 다만 필요없는 말이 너무 많고 시대에 조금 엇나간듯한 말이 있긴했어요 또 워크북 작성이 생각보다 자잘하게 쓸게 많습니다 작년은 비대면 감상문 제출이였지만 올해는 워크북 제출이라서 작년보다 더 할게 많아진 것 같아요.</t>
  </si>
  <si>
    <t>1학기 때 기말고사 보고서 까먹고 못써서 미패스 됐어요. 이거 무조건 네번 듣고 패스해야 졸업이라는데 3학년 1학기 때 들을 생각하니까 아주 신나네요. 장학금은 포기하고 감사일기 아무렇게나 쓰고 기말고사, 출결 다섯번 이상만 안깎이게만 하세요. 기독교 재단이라고 채플 있는거 알겠는데 패스해야 졸업인게 빡쳐요 그럼 수강신청 넉넉하게 해주던가</t>
  </si>
  <si>
    <t>강의 퀄은 좋아요 열심히 노력하는 모습도 보이시지만 무교입장에서는 그냥 들어야 하니까 들었어요</t>
  </si>
  <si>
    <t>졸업 하고 싶으면 들으라고 해서 억지로 들었으나 진심으로 화가 끓어 올랐음 비대면이라 할만 했지 솔직히 틀어놓고 딴짓 하긴 했지만..ㅋㅋㅋ 역시 무교가 듣기에 화나는 말들도 하시기에 걍 그러러니 하고 넘기는게 정신건강에 이로움.. 결론은 필수만 아니었다면 던졌다</t>
  </si>
  <si>
    <t>총 두번 들었는데, 비대면 기간동안 수강해서인지 너무 천사같은 과목이였음👍🏻</t>
  </si>
  <si>
    <t>비대면이라서 좋음 근데 워크북 쓰는 건 좀 귀찮음</t>
  </si>
  <si>
    <t>학생 한명한명 신경써주신게 표가 정말 많이 나는분이시고 누구보다 학생을 생각해주시는 분이에요 참된 어른이라고 느낍니다</t>
  </si>
  <si>
    <t>교수님 정말 친절하세용 수업도 재밌게 하십니다!!</t>
  </si>
  <si>
    <t>꿀강의
학기마다 소감문 제출로 끝냈습니다 ! 
대면 때는 워크북 제출입니당</t>
  </si>
  <si>
    <t>편집 예능 수준 재밌었음 메시지 보내면 상냥하게 대답해주심!!!</t>
  </si>
  <si>
    <t>일단 교수가 목사이기 때문에 기독교적 관점에서만 말하려는 경향이 있습니다. 그래도 최대한 조심하려고 하는 듯 하긴한데, 여러 관점에서 보려는 노력은 부족. 사이버 강의 기준으로 편하긴 했습니다.</t>
  </si>
  <si>
    <t>장점: 싸강 퀄이 진짜 좋다. 예능처럼 편집 잘함. 그리고 비대면에다 워크북 작성 안 해도 돼서 진짜 개이득이었음
단점: 빻은 소리 많이 한다. 나는 기독교 안 좋아하는 무교라서 이런 발언은 진짜 듣기 싫었음</t>
  </si>
  <si>
    <t>무교라 듣기 싫었는데 싸강이라 걍 틀어놓고만 있어서 좋았음 
학교 다니면 힘들듯</t>
  </si>
  <si>
    <t>가끔 받아들이기 어려운 말씀 몇 번 하시는거 빼면 종교 수업이지만 힘들지 않고 재밌는 수업이에요. 이번학기는 소감문 제출로 수월하게 넘어갔지만 다음 학기부터는 워크북 꼭 써야할 것 같아요. 워크북 쓰는것도 좀 힘들긴 하지만 주제같은게 재밌어요. 그냥 한번쯤 해보면 재밌는 경험이 될만한 과제(?)에요ㅎㅎ</t>
  </si>
  <si>
    <t>비대면 대면 차이가 크다 
비대면이라서 개꿀이다!! 
워크북을 시간들여서 썼건만 
갑자기 소감문 제출로 변경되서 슬펐음</t>
  </si>
  <si>
    <t>무교인데 싸강이라서 편하게 들을 수 있었음
대면하면 조금 힘들었을 수도 있을 것 같음</t>
  </si>
  <si>
    <t>워크북 열심히 쓰라고 해서 썼는데 학생들을 위한 배려로 사라졌다는 점에서... 열심히 썼던 학생인 입장인 저는 시간이 아까웠어요. 교수님 성격 밝으신건 좋지만요</t>
  </si>
  <si>
    <t>괜찮아요~들을만 해요 비대면이면 완전 꿀강임</t>
  </si>
  <si>
    <t>그냥 그렇습니다 . 졸업하려면 들어야하니...</t>
  </si>
  <si>
    <t>영상 퀄리티가 젤 좋음
워크북 작성해야 함 귀찮..</t>
  </si>
  <si>
    <t>난 정말 감동적이였던 게 모든 강의 중에서 유독 채플이 동영상에 대해서 신경 쓰였다는 점에서 5점 만점에 5점을 줬어!
아무래도 이 어쩔 수 없는 사태에 모든 강의가 비대면을 함으로써 동영상의 퀄리티로 수업이 어떤지 알 수 있는 판가름의 기로였는데 이 강의는 정말 매우 정성들였다는 게 보였어! 짱!</t>
  </si>
  <si>
    <t>싸강 중 젤 편하고 즐겁게 봤던 강의에요
동영상 편집도 너무 잘해서 편집 누가했는지 궁금했을 정도에요</t>
  </si>
  <si>
    <t>전 채플 재밌었어요 저는 무교라 좀 거부감 있을까봐 걱정했는데 생각보다 재밌기도 했고 느낀점도 많은 강의 였던것 같습니다</t>
  </si>
  <si>
    <t>새내기인데다가 온라인이라 원래 채플이 어떤 느낌인지는 모르지만 온라인 강의 퀄리티도 좋고 지루하지않게 해주셔서 좋았습니다</t>
  </si>
  <si>
    <t>출석 잘 하고 소감문만 작성하면 패스라서 가볍게 듣기 좋:았어요</t>
  </si>
  <si>
    <t>싸강이라 좋은 과목이라고 생각합니다. 현강이면 어후..</t>
  </si>
  <si>
    <t>그냥 틀어놓고 중간중간만 들었는데 강의퀄은 1등이다</t>
  </si>
  <si>
    <t>과제할 때나 간식 먹을 때 bgm 삼아 틀어놓았습니다. 정말 잘 들었습니다.</t>
  </si>
  <si>
    <t>싸강 기준)
그 유명한 채플입니다. 길게 말안할게요, 퀄리티가 좋고 재밌어요. 뭐 물론 후불호가 갈릴테지만 채플이잖아요.  마지막에 기말고사 대체로 과제 하는건 필수였던지라 영상 매주 잘 봐도 과제 제출안하면 미이수로 되니까 유의하세요.</t>
  </si>
  <si>
    <t>교수님이 강의를 하시면서 본인이 즐기시는게 보였고, 기독교수업이었지만 기독교수업같은 느낌이 없이 편하게 들을 수 있었음.</t>
  </si>
  <si>
    <t>비대면이어서 동영상으로 봤는데 텐션은 좋으심</t>
  </si>
  <si>
    <t>이번에 비대면강의여서 워크북은 쓰지 않았다. 일주일에 제일 기대되는 수업이었고 재밌었다</t>
  </si>
  <si>
    <t>영상편집도 방송처럼 재밌게해주셨고 좋았어요!</t>
  </si>
  <si>
    <t>종교적인것을  좋아하진 않는데 영상을 재미있게 만들어서 편하게 들을수 있었음</t>
  </si>
  <si>
    <t>너무너무 즐겁게 전공공부 하다가 지치면 보면서 힐링할수 있는 수럽이었음</t>
  </si>
  <si>
    <t>수강하는 모든 과목들도 좋았지만
그 중 제일 많이 웃음을 주었던 과목.</t>
  </si>
  <si>
    <t>퀄리티 짱 교수님 마음씨가 따듯하다고 느꼈다
선생님들도 잘 웃으셔서 보기 좋았고</t>
  </si>
  <si>
    <t>퀄은 좋은데 굳이 들어야하는가 회의감이 들었다</t>
  </si>
  <si>
    <t>무난하게 듣기 좋았어요. 재미있고 일기 쓰는 것도 가끔 하면서 성찰하곤 했습니당</t>
  </si>
  <si>
    <t>그냥 그래요. 영상 퀄리티는 좋은데 음......그래요..</t>
  </si>
  <si>
    <t>무난하게 영상 퀄리티는 애쓴듯 함 근데 굳이 쓸 필요 없을 말들 많고 그냥 진짜 그냥저냥</t>
  </si>
  <si>
    <t>영상 퀄리티도 좋았고, 편한 마음으로 재미있게 들었습니다. :)</t>
  </si>
  <si>
    <t>싸강중 퀄리티 젤 좋았음. 실제로 많나서 못들은게 아쉬울정도</t>
  </si>
  <si>
    <t>난 이교수님 추천함 싸강 퀄리티 좋고 소감문만 쓰면 됐어서 좋음 메세지 보내면 예쁘고 착하고 기분 좋게 답장해주심 조음 조음!!</t>
  </si>
  <si>
    <t>사 캠이라 편했어요 과제도 없었고 편하게 힐링한 느낌</t>
  </si>
  <si>
    <t>솔직히 이번 싸강중에 퀄도 제일 좋고 그래서 한번도 결석지각 안하고 들었는데 소감문 쓰는걸 늦었다 그래서 난 미패스다 이게 말이 되나? 비중 진짜 최악이다 물론 내 잘못이긴하다 하지만 다음부턴 빠질 수 있는데로 빠질듯 싸강도 아니면</t>
  </si>
  <si>
    <t>영상 퀄리티가 가장 좋았음 그리고 뭔가 예능보는 느낌으로 보게 돼서 좋았음 나름 괜찮았던듯 이걸 왜듣지 하는 느낌도 있었지만 그래도 웃기고 재밌었음</t>
  </si>
  <si>
    <t>싸강 영상 퀄리티중엔 가장 우수함.
쓸 데 없이 시간 채우는 느낌이 없지 않아 있음.
채플이라서 개신교 형태의 예배를 진행 할 줄 알았으나, 가벼운 내용들 위주로 진행하는 모습이 좋았음.</t>
  </si>
  <si>
    <t>가끔  강의 보다보면  나도 모르게 웃을 때도 있고 나름 재밌었어요
편집도 재밌게 해주시고 다른 강의보다 편안하게 들을 수 있었어요!</t>
  </si>
  <si>
    <t>영상 퀼도 좋고 다들 쾨활하게 하셔서
강의 들을 때마다 즐거워짐</t>
  </si>
  <si>
    <t>이번엔 싸강으로 해서 평가 잘 받는 것 같은데 직접들으면 진짜 시간낭비만 하는 수업이라 개짜증남 리더가 아무리 잘 하려고 해도 결국 교회오라고 하니까 부담스럽고 너무 싫음 같이 수업하는 중에 예의있게 대하는 건 당연한건데 기독교에 거부감없는 줄 알고 학기 끝나서도 교회 오라고 함 눈치천국갔음</t>
  </si>
  <si>
    <t>굿굿 너무 재미있고 예능 저리가라 말도 너무 유쾌하시고 4년 내내 들으라고 해도 들을 수 있을 듯 내용도 탄탄힘</t>
  </si>
  <si>
    <t>비록 싸강이였지만 모든 강의들중 강의퀄이 높았고 채플이라 지루해 보였지만 교수님들 너무 재밌게 말씀하셔서 어느새 보게됨</t>
  </si>
  <si>
    <t>제가 듣는 수업 중에 제일 재밌었고, 강의 영상을 볼 때마다 활기찬 분위기가 좋았습니다~~!!</t>
  </si>
  <si>
    <t>진짜 너무 재밌는 강의였습니다..전공 수업은 솔직히 지루한데 채플 들으면서 사이버강의가 이렇게 재미있을 수도 있구나 하는 생각이 들었습니다 아 그리고 편집 누가하시나요?? 진짜 예능 보는 거 같아요</t>
  </si>
  <si>
    <t>작년꺼 강의평가 후기를 봤을 때는  별로라고 생각 했는데 막상 
수업을 들어보니  그렇게 기독교를 강요하거나 그런게 없어서 좋았음</t>
  </si>
  <si>
    <t>듣기 거북하지는 않았음! 기독교적인 내용이 생각보다 적어서 놀람</t>
  </si>
  <si>
    <t>강의 퀄리티도 좋고, 무엇보다도 교수님들이 너무 친절하심. 강의 지루하지 않도록 노려하시는게 너무 멋있고 항상 미션수행도 직접 해주시는게 감동이었음. 편집도 정말 재밌고. 암튼 강의중에 제일 재밌는 강의 였음.</t>
  </si>
  <si>
    <t>인생을 살아갈때 도움이 되는, 좋은얘기를 많이 해주신다! Tip: 감사일기( 일주일에 3번씩 3가지의 감사한 것)을 쓰는 것을 미루지말고 제때제때하는 것을 추천한다</t>
  </si>
  <si>
    <t>유일하게 강의중에서 저절로 웃게 되는 과목인거 같습니다 영상을 보면서 뭔가 마음도 따뜻해지고 교수님들도 다 좋으신분 .. 퀄리티도 제일 좋고 노래도 신나고 항상 밝으시고 웃으시는 모습이 많아서 따라서 웃게 되고 기분이 좋아지는 과목인거 같아요! 다만 워크북 쓰는게 귀찮아요 ㅠㅠ</t>
  </si>
  <si>
    <t>우울할때 들으면 텐션 업되고 기분도 풀림. 싸강중에서 영상퀄리티 최고.</t>
  </si>
  <si>
    <t>진짜 교수님들 열정이 눈에 보이고 강의를 제대로 안들으면 죄송할 것만 같은 퀄리티의 강의. 정말 감사하다는 말씀 드리고 싶을 정도로 신경을 많이 써주셔서 꼭 찾아뵙고 인사드리고 싶을 정도</t>
  </si>
  <si>
    <t>일단 사이버 강의만 보면 흠잡을 곳은 없고 교수님들도 좋으신 분들인 것 같음. 그리고 내용면에서 불만이 있을수는 있지만, 애초에 기독교학교인것을 강제니뭐니 등록금,시간이 아깝니 불평을 많이들 하시네요.  해외나가서 한글없다고 화낼분들^^....</t>
  </si>
  <si>
    <t>재밌습니다 ㅎㅎ 기분좋아지고 활기차지는느낌</t>
  </si>
  <si>
    <t>살아가는데에 유익한 내용과 사례를 많이 말씀하시고 교수님들이 텐션이 높고 즐거우심. 종교적 내용도 많이 말씀하시는것이 아니라서 비기독교인들도  불편하지 않게 수강할 듯</t>
  </si>
  <si>
    <t>우선 강의 퀄리티부터 좋고, 열정 넘치시고
좋은 말씀 많이 해주셔서 좋아요!
그리고 교수님 개그... 가끔 피식해요 ㅋㅋ</t>
  </si>
  <si>
    <t>미션수행일기 적는 건 솔직히 좀 힘들긴 하지만 수업 듣는 건 힐링같고 감사일기 3×3도 좋다.</t>
  </si>
  <si>
    <t>카페에서 애들이랑 같이 공부하는데 이분 강의 들으면
혼자 흥얼거리다가 방가방가 따라함
친구들이 미친놈이냐고 할정도임</t>
  </si>
  <si>
    <t>밤에 과제하면서  귀에 이어폰으로 듣는데 
처음엔 점점 대충 듣다가 나도 모르게 노래 흥얼거리고
점점 과제는 뒷전으로 한채 영상에 집중하는 나를 발견할 수 있다
근데 워크북 작성 감사일기는 괜찮은데 일기 쓰는게 너무 힘들고 
아직 처음만 쓰고 안썼다는 사실,,^^ 다음주에 씁니다 
엄청 재밌고 교수님이 신경 써주시는게 느껴짐</t>
  </si>
  <si>
    <t>싸강틀고 딴짓 하다 나도 모르게 교수님이랑 노래 흥얼거리고 있음. 가끔 교수님 텐션이 높으셔서 개그 치시면서 웃으시는데 은근 피식 정도로 웃겨서 자존심 상할 때 있음</t>
  </si>
  <si>
    <t>교수님들 열심히 하는 모습이 좋다! 근데 기독교 관련된 내용이라 기독교가 아닌 사람한테는 재미는 없다</t>
  </si>
  <si>
    <t>워크북 쓰는거 너무 귀찮아요ㅠㅠㅠ 강의는 사이버강의인데 퀼도 좋고 재밌습니다!</t>
  </si>
  <si>
    <t>그냥 워크북 쓰기 귀찮음 수업은 재밌는 편
다들 열정적이심</t>
  </si>
  <si>
    <t>종교보다는 도덕적인 느낌이에요 그냥 들을만함 ㅋㅋㅋ뭐 필수니까</t>
  </si>
  <si>
    <t>별로 궁금하지 않은 종교 얘기여서 너무 지루해요
졸업을 위해 들음</t>
  </si>
  <si>
    <t>워크북써야하는거말곤 다 괜찮음 다 살면서 필요한 내용이고 자신을 되돌아볼수있는시간같음 다른학교는 강요도 많이한다는데 강요도 안하구 말만 꺼내는정도 채플시간인데 그래두 말은꺼내야지 ㅋ 가끔 교수님이 학생회관에서 쏘실때있음 좋으신분임</t>
  </si>
  <si>
    <t>ㄱㅆㄴㅈ 기독교 강요 ㄱㅎㅌㅊ 강의. 전주대가 기독교인건 알고 채플도 당연히 학교 재량이지만 그걸 다른 종교나 종교가 없는 사람한테 강요함. ㄱㄴㄷ</t>
  </si>
  <si>
    <t>교수님 혹시 에타 확인안하시나요 가끔하시는 교수님들도 있던데 교수님은 꼭 확인하실 필요가 있으세요^^ 왜 학생들 이야기를 저희한테하며 그렇게 자극적으로 얘기하면서 기독교는 이래서 좋다 라고 강요하시는 강의 정말 별롭니다 리더도 좀 아니다 싶으면 걸러서 뽑으세요 아무것도 모르는 리더 뽑아다 앉혀놓지 마시고요 등록금, 시간 그냥 모든게 아까워요</t>
  </si>
  <si>
    <t>이건 아님 진짜 아님 조별도 싫고 시간이 너무 아까움</t>
  </si>
  <si>
    <t>18학번 선배가 채플 조장이셨는데 일반적으로 머해야한다 머해야한다 이런 거 없고  수업 패스할 정도로만 해주면 된다구 하셔서 편하게 5번 빠지구 채플 패스함 개꿀</t>
  </si>
  <si>
    <t>진짜 리더 잘만나야해요 저는 리더가 완전 이상해서 많이 스트레스 받았어요 진짜 다시는 안만나고 싶어요 강요를 너무 많이해서 반감이 너무 들었어요</t>
  </si>
  <si>
    <t>왜 하는지 모르겠다.
진짜 리더님 잘 만나야 함. 아님 채플하면서 항상 화남</t>
  </si>
  <si>
    <t>리더님을 잘 만나면 정말  좋지만 그렇지않다면 지루하고 재미없을듯.</t>
  </si>
  <si>
    <t>좋은 리더님 잘 만나서 감사했구 워크북 잘 작성하면 장학금도 주니까 괜찮은 거 같아요~!</t>
  </si>
  <si>
    <t>수업 내용 겁나 지루하고 리더도 잘못 만나서 참..... 그야말로 지옥</t>
  </si>
  <si>
    <t>종교를 안 믿는 사람들한테는 강제성이 느껴져 별로임.</t>
  </si>
  <si>
    <t>리더님 잘 만나면 좋아요~ 저는 빡센 리더님은 아니었는데 학생분이어서 뭔가 약간 어설프기도 하고 아는 것도 잘 없어서 조금 그랬어요. 그래도 조원들 잘 만나서 그건 좋았어요. 수업은 진짜..</t>
  </si>
  <si>
    <t>리더 잘 만나면 괜찮은데 친구 보니까 리더 잘못 만나서 망함</t>
  </si>
  <si>
    <t>채플이 기독교 학교라 약간 강제성을 띄고 있다는 생각이 들었어요.ㅠ리더님 잘 만나면 그 시간이 조금이라도 재밌어 지는 것 같아요! 감사일기하고 메모 꾸준히 하면 장학금도 받아요.
다음 학기도 좋은 분 만났으면 좋겠어욥ㅎㅎ</t>
  </si>
  <si>
    <t>리더님 잘 만나야함 
조 얘들이랑 친해지면 좋음</t>
  </si>
  <si>
    <t>강제성이라는거에 만적스럽지않음
리더님은 잘만나서 너무 좋았지만 내용면에선 잘 모르겠음</t>
  </si>
  <si>
    <t>정말 리더님 잘 만나야해요.. 저는 리더님 좋으신 분이였는데 진짜 리더님 따라 확 나뉘는 수업....</t>
  </si>
  <si>
    <t>난 리더님 잘 만나서 즐거웠지만
강의 내용 지루했음</t>
  </si>
  <si>
    <t>채플은 교회든 미션홀이든 리더를 잘 만나면 됨 
기독교인 아니고 기독교문화 극혐하면 안듣는걸 추천</t>
  </si>
  <si>
    <t>대강당이었고 조장님 잘만나서 좋았지만 강의내용이 약간 간접으로 강요하는 느낌.... 무교지만 기독교에 약간 반감을 느낄정도</t>
  </si>
  <si>
    <t>음...진짜 채플은 처음부터 조별 수업인데 다들 한학기내내 어색했어요ㅠㅠㅠㅠ리더님은 다행히 좋으신 분 같아서 좋았지만 그 분도 처음이라 하셔서 매주 어색함은 어쩔 수 없었네요ㅠㅠㅠ아 그리고 감사일기 너무 싫어요 처음엔 그냥 그런가보다 하고 쓰고 제출했는데 감사일기때문에 미패스로 연락이 왔더라구요 부족해서 더 써야한다고...그래서 갔는데 감사 일기에 쓴 감사한 횟수를 일일이 하나하나 세셨더라고요?  그 알바분도 고생하셨지만 웬만해서는 적당히 넘어가 주셨으면 좋겠어요 감사일기의 취지는 좋았지만 다시가서 그날일들의 감사한 일들을 다시 채우려고 하니까 스트레스 받더라고요.ㅠㅠㅠㅠ</t>
  </si>
  <si>
    <t>저는 리더님이 조모임을 너무 강요해서 힘들었고 억지로 참여해야하는게 많아서 별로였습니다...리더님한테도 저 무교라고 말씀드렸는데 어렸을때 친구따라 교회 가본적 없어? 이러셔서 한번 가봤다고 하니까 그럼 너도 기독교인이야~ 이래서 진짜 황당했어요. 리더님 잘만나면 뭐 그나마 나을 것 같네요 시험기간엔 가기 좀 시간 아까워요</t>
  </si>
  <si>
    <t>리더님 잘 만나면 재밌는 강의
아님 그냥 가서 한시간동안 조원들하고 어색하게 앉아있고옴 
ㄹㅇ 시간낭비
5번 빠질 수 있다는데 그냥 장학금 생각 안하고 빠지는 게 상책
무슨 장학금 받으려면 조별 모임에도 한번도 안 빠지고 워크북 빼곡하게 쓰고 나가야한다고 하던데 그냥 빠지는 걸 추천
장학금도 아 나 장학금 받아야하지 라는 걸 까먹을  때 들어온다고 함
뭐 4번 들어야 졸업이니까 그냥 듣는데 왜 이걸 미친듯이 수강신청 하는 지 들을 수록 의문이 드는 강의</t>
  </si>
  <si>
    <t>진짜 듣기 싫은 강의. 기독교에 반감을 갖게 만드는 강의. 그냥 교수님이 완전 억지로 자꾸 애들이랑 연결시키려고 해서 짜증남.</t>
  </si>
  <si>
    <t>조원이랑 리더님 잘만나야함 그게 전부 잘못만나면 처음부터 끝까지 힘들다
수업? 이야기는 적당히 흘려들으면서 책에 쓰고 조금만 시간투자해서 과제하면 장학금 받는건 어렵지 않다</t>
  </si>
  <si>
    <t>그냥 리더님만 잘 만난다면 괜찮은 것 같습니다.</t>
  </si>
  <si>
    <t>본인은 무교이나 그것과 상관없이 하나의 종교를 조금이나마 이해하려는 마음으로 들었음. 개인의 믿음과 상관없이 종교에 대한 이해 정도의 강의 내용이었다면 거부감이 적었을 것이라 생각함. 그러나 끼워 맞추기식의 연관성이 부족하다고 느껴지는 강의 자료와 무교(혹은 타종교)를 있는 그대로 존중한다기보다 설득해서 기독교로 이끄려는 태도가 반감을 줌.</t>
  </si>
  <si>
    <t>그냥 그럴저럭 괜찮습니다 리더분만 잘 만난다면</t>
  </si>
  <si>
    <t>저는 리더님 잘 만나서 즐거웠던 거 같음
하지만 굳이 채플을 들어야하나 잘 모르겠음
그래도 리더님 잘 만난다면 즐거울 거 같음 ㅎㅎ</t>
  </si>
  <si>
    <t>리더님 잘만나면 정말 개꿀임 근데 그냥 채플 듣는거 자체가 재미없고 시간아까움</t>
  </si>
  <si>
    <t>교수랑 나랑 사상이 정말 다르다는 게 와닿아요
교수 말에 고개가 끄덕여지지 않네요.
지각은 그냥 지각처리 해주셨으면 하네요. 결석 말고.
조원들도 다 힘이 빠져서 하기 싫어하는 티가 다 납니다.
리더님 잘못 만나면 정말 곤란하고요.</t>
  </si>
  <si>
    <t>리더님 잘 만나고 조원들 잘 만나면 타과 사람과 ㅗ친해질 수 있다는 건 좋아요</t>
  </si>
  <si>
    <t>리더님에 의해 결정되는거 같아요.
그리고 채플엠티? 있는데 저희 조는 리더님 교회 방문해서 예배 듣고 강의 들었어요.
장학금 받고 싶으면 출석 하루라도 빠지면 안되고 감사일기 미션일기 깜지 쓰듯이 쓰셔야 되용 잘 쓰시는분 워낙 많아서 그냥 포기하는게 맘 편해요. 장학금 받으려고 올출석하고 일기 열심히 썼지만 못 받았습니다  결석 4번까지 패쓰인거 같으니 빠질 수 있는 만큼 빠지는게 나을듯 해요. 시간 아까움.</t>
  </si>
  <si>
    <t>사실 꼭 들어야한다니까 듣는거지
왜 듣는지도 모르겠고 내용도 그닥..
5번까지 빠질수있고 그 이상부터 미패스요.</t>
  </si>
  <si>
    <t>진짜 조장 잘만나야한다는게 맞는듯... 난 나름 조장은 잘만났다 생각했는데 조 분위기가 갑분싸가 많이와서 그냥 그렇고... 저희 조장님은 종교강요를 안하셔서 좋았습니다.... 뭔가 그냥 채플수업 무난무난하게 지나간듯...</t>
  </si>
  <si>
    <t>정말 리더님 잘만난 케이스! 
다른팀과 달리 교회강요X  조모임은 리더님이 나가서 밥사주셨음,, 생일땐 케이크 사와주셔서 축하도 해주셨음 
워크북도 도와주시고 그냥 천사셔서 ㅜㅜ 채플때 너무 행복했어요</t>
  </si>
  <si>
    <t>레알 운빨 리더님이랑 조 잘못 만나면 끝장남
강제로 들어야하는데 안했으면 좋겠음</t>
  </si>
  <si>
    <t>수업 자체가 조원들끼리 친해지라고 이야기 하는 수업임  시험 없고 리더님 잘 만나면 좋아요 ㅎㅎ</t>
  </si>
  <si>
    <t>하림 미션홀은 조  위치와 리더가 중요함
리더에 따라서 채플의 만족도가 결정됨</t>
  </si>
  <si>
    <t>왜 이게 필수인지는 기독교 학교라고 하겠지만 그냥 싫음 리더고 뭐고 잘못 걸리면 부담스럽고 그냥 부담스러움 딱히 내 지식에 도움되지도 않음 ㅋㅋ 제발 할 사람만 하게 해 주세요 아님 좀 찬반 투표해서 결과 좀... ㅋㅋ</t>
  </si>
  <si>
    <t>채플은 들어야하니까 들어요...
리더 잘만나면 괜찮음</t>
  </si>
  <si>
    <t>그냥 들어야하니까 들음  근데 이걸 4번이나 들어야하는게 짜증난다</t>
  </si>
  <si>
    <t>채플은 필수니까 그냥 들으시면 될 것 같습니다 ㅠ</t>
  </si>
  <si>
    <t>기독교 학교라서 듣는거 까지는 이해하지만 강요하는건 진짜 뭣같음. 조장 잘 만나야 강요안당하고 편하게 넘어갈 수 있음</t>
  </si>
  <si>
    <t>사실 이걸 왜 들어야 하는지도 모르겠지만 진짜 강의시간 내내 핸드폰만 했어요 그리고 워크북 쓰는거 세상 제일 귀찮고 조 사람들 잘못 만나면 진짜 대화 1도 안 하고 서로 할 일 해요 그리고 이거 듣고 머리에 남는 거 하나도 없어요,,,,,</t>
  </si>
  <si>
    <t>조장 잘만나면 반절은 됨
자기만 잘한다고 잘돠는거 아님</t>
  </si>
  <si>
    <t>개인적으로 종교는 없는데 장학금 준다길래 출석 다하고 워크북 작성도 잘해서 상 받음 이거 채플 장학금이 생각지도 않을때 통장에 들어와서 꽁돈 얻는 느낌 리더도 잘만나서 뭐라고도 안하고 농담도 다받아주고 조원들도 맘에 안드는 사람 없이 다 맘에들어서 아직까지도 인사하며 지냄 채플 똑같은 사람으로 다시 듣고싶다 이정도 다음학기때 깜지로 워크북 빽빽하게 채워서 대상할거임...!! 확실한 건 리더 조원 잘만나야하고 잘만난 나로썬 그 어떤 수업보다 꿀잼 이었음! 과자도 꿀맛 손에 가득 집에 챙겨감</t>
  </si>
  <si>
    <t>이건 리더님 잘 만나야함 리더님 잘못 만나면 워크북 잘 쓰던 말던 소용없음
그리고 좋은 리더님은 사정 말하고 일찍 가도 출석해주려고 하고, 항상 애들 주려고 마실거나 먹을거 챙겨오심
워크북이 있는데 그게 제일 짜증남,,, 감사일기 하루 3개씩 3일 총 9개 적어야하고, 미션일기도 써야하는데 그거랑 중간중간 수업 정리 잘해야지 장학금 주심,,, 그리고 채플 시간인데 막 다른 종교 까고 그러는게 솔직히 별로였음,,, 대한민국은 종교의 자유란게 있는데 막 다른 종교 까고 비하하고 그러니까 뭔가 채플에 대한 안 좋은 편견 생김,,, 아무튼 목사님?도 잘 만나고 리더님도 잘 만나셈,,,,</t>
  </si>
  <si>
    <t>리더님 잘 만나서 좋았어요. 근데 시간 아까운 생각이 많이 들어요. 왜 이걸 배워야하나 싶기도 하고..</t>
  </si>
  <si>
    <t>싫음 정말 리더님 잘못만나 개고생함 워크북도 엄청 열심히 썼는데  노쓸모</t>
  </si>
  <si>
    <t>그냥 그랬음 리더 잘만나면 밥 맨날사주는데 난 아녔음</t>
  </si>
  <si>
    <t>리더 잘못만나서 힘들었다..
카톡으로 뭐 보내는것도 싫고 교회나오라는 것도 다 싫어
애초에 단톡방이 과연 필요한 수업일까?
아직까지 뭐 나오라 보내는 리더 지긋지긋해;;
물론 진행하는 사람도 노답이구 ㅎ</t>
  </si>
  <si>
    <t>저는 리더님을 잘 만나서 잘 챙겨주시고 조원들이랑도 좀 친해져서 생각보다 좋았어요 자고 핸드폰해도 뭐라 안하시고ㅎㅎ시간도 빨리 가는 기분? 그 시간이 아깝긴 하지만 어쩔수없으니.. 리더님을 잘 만나는게 역시 젤 중요한거같아요,,</t>
  </si>
  <si>
    <t>리더님에 따라서 다른듯 함. 리더님이 좋아 빨리 끝내주셔서 좋지만 종교적 색체가 너무 강한건 어쩔 수 없음. 그냥 채플이라는 과목이 싫었던 거 같고 교재를 채워서 내야만 패스를 받을 수 있음.</t>
  </si>
  <si>
    <t>기독교 학교라서 어쩔 수 없이 들어야하지만서도 비종교인으로써 가만히 앉아 듣기엔 상당히 빻음 일단 패스 노패스 인과목인데 출결만 하면 되는 걸 왜 워크북 작성 부족으로 패스 미패스 주는지도 의문임 걍 이 수업이 없어지는건 무리겠지만 없어졌으면 좋겠음 자고로 종교는 자신이 원해서 듣는거지 이런 강압적인 분위기라면 좋은 마음이 생겼다가도 다 없어질판임</t>
  </si>
  <si>
    <t>무교인들의 피를 끓어오르게 하는 매우 거지같은 강의임.
이게 강의인지 생생한 기독교 포교의 현장인지 모를만큼 긴 시간동안 너희들은 모두 하느님의 자식이다~~~하는 헛소리를 듣고 있어야함. 리더님들은 천차만별이긴 한데 일단 우리 리더님은 내 얼굴만 보면 포교를 하려고 난리를 쳐서 정말 주옥같은 시간이였음. 사이비 조심하라는데 사이비 보다 더 사이비같은 강의 였다고 생각함... 이거 할 시간에 전공 공부하는게 정신에 더 이롭다고 생각할 정도였음. 조모임은.... 애들이 얼굴로 싫어하는 티 팍팍 내서 안 하긴 했는데 다른 조는 억지로 다같이 식사했다고 함. 제발 그만둬 내 등록금이 아깝다고ㅠ</t>
  </si>
  <si>
    <t>나 2학년인데 아직도 성품채플 다못들었다 2학기엔 제발 참고듣자 나자신아^^</t>
  </si>
  <si>
    <t>그 감사일기랑 미션수행노트 진심 패스받을라고 최소한의것들만 채워넣었음 이런식으로 종교수업하면 그냥 반감만 더 생기는듯... 누가 제대로 듣는지도 잘 모르겠고 시간아까움 그냥 귀막고 폰하면 어찌저찌 버틸만은한데 이건 리더님 잘만나야 가능한일인듯 왜하는지 모르겠는데 졸업할라고 억지로 들음</t>
  </si>
  <si>
    <t>리더님 잘 만나면 좋고 아니면 한 학기 개고생하고. 수업 내용은 정말 별로예요. 수업시간 동안 귀 닫고 있어야 함.</t>
  </si>
  <si>
    <t>1점도 아까움 나는 조장 나름 잘 만난 케이스지만 채플 왜하는지 모르겠음 .. 목적이 뭐지? 이상애적인 사랑, 연애 강조하고 학생들 얼평쩔음</t>
  </si>
  <si>
    <t>채플을 선택으로 들을수있게 해야함. 강제로 들으니 반감만 생기고..... 그렇다고 수업의 내용이 좋은곳도 아니고</t>
  </si>
  <si>
    <t>리더님 잘 만나서  이번학기는  괜찮았음 하지만  종교적인 부분에 있어서 계속 강요한다거나 시대에 동떨어지는 발언들로 탐탁치 않았음 그냥 한귀로 듣고 한귀로 흘리면서 들은듯</t>
  </si>
  <si>
    <t>리더 ㄹㅇ 한 마디도 안하고 폰보거나 멍때림 이럴거면 리더 왜 했음!? 진짜 1시간 아까워;</t>
  </si>
  <si>
    <t>저는 리더님 잘못 만나서 최악이였습니다. 1시간반동안 폰만하고 수업 끝났는데 등록금이랑 시간이 너무 아까웠음 중간중간에 사회자?가 말하는 멘트는 진짜 최악</t>
  </si>
  <si>
    <t>진짜 채플은 리더님이 중요한거 같음 저는 리더님과 조원들도 좋은분 만나서 재미있었어요 근데 중간 중간 내용이 너무 별로입니다</t>
  </si>
  <si>
    <t>무조건 리더님하고 조원 잘 만나는 게 중요함
나는 리더님도 차분하면서 잘 챙겨주시는 스타일이라 나랑 잘 맞아서 좋았음 조원도 엄청 친해진 친구가 있을 정도로 잘 만나서 다행이라고 생각함  이럴때라도 다른 과 친구 만나서 이야기하다 오는 거라고 생각하면 편함... 
나는 장학금 받으려고 워크북 열심히 썼는데 상관없으면 결석도 좀 하고 워크북 대충써서 내면 되고 괜춘
초반에는 별로 빻은 내용 없네! 라고 생각했는데 뒤로 갈수록 좀.....혼전순결이니 뭐니 한 건 진짜 내 귀를 막든지 저 사람 입 지퍼를 채워놓는지 하고 싶었음</t>
  </si>
  <si>
    <t>그냥 가서 같은 소그룹 친구들이랑 놀다 오는 시간. 리더님 잘만나야 함. 선배들이 리더이면 일반적으로 융통성있게 편의 봐주심. 패스하려면 워크북 제출 해야는데 그게 조금 귀찮음... 인터넷 검색하면 나오는 내용도 있어서 채플 가기 전에 한 20분정도 작성하면 됨. 장학금 받으려면 꼼꼼하게 써야하는데 그럴 생각 없으면 그냥 편하게 조금씩 써도 무관. (출석도 장학금 받을 고 아니면 빠질 수 있는 만큼 다 빠지세요 그게 이득임.)</t>
  </si>
  <si>
    <t>휴대폰 하는 시간이다. 재수강 안 하려면 워크북을 작성해야 하는데 그거 제출 힘들다.. 가끔 개인차가 있지만 교수님이 하시는 좋게말하면 이상한소리, 나쁘게 말하면 개소리를 들어야 ㅅ애서 힘들다.</t>
  </si>
  <si>
    <t>솔직히 전 리더님 잘 만난 것 같아요. 다른 분들이 리더님을 어떤 분을 만나셨는지는 모르지만 저는 좋았습니다. 저는 교회 다녀서 익숙한 이야기지만 안믿는 분들은 좀 지루하셨을 것 같긴 해요...강제적이어서 더 반감을 사는 것 같기도 하고.....? 젊은 사람들에게 더 친숙하게 다가갈 수 있다면 좋을텐데 하는 아쉬움은 있습니다.</t>
  </si>
  <si>
    <t>똥임. 그이하면 몰라도 이상은아님 존나듣기싫음 채플을 들으면 시간이 느리게가는게 느껴짐 아이슈타인도 이거들으면 상대성이론에대해 다시생각할거임</t>
  </si>
  <si>
    <t>도망칠 수 있을때 도망쳐!
아 이거 왜 자꾸 성의있는 글 작성해달라고 하는거야 저 한문장이면 나의 모든 마음이 전달됐을텐데......</t>
  </si>
  <si>
    <t>굳이..........말을................해야.......할까............................
앞으로 3 번 더 들어야 한다니...................</t>
  </si>
  <si>
    <t>처음에는 장학금 받을려고 워크북도 열심히 쓸려고 하고 출석도 안빠질려고 했는데 첫 수업 듣고 나서 꿈 접음. 다섯 번 알차게 빠졌읍니다^_^</t>
  </si>
  <si>
    <t>4번 결석까지 패스길래 최선을 다해 4번 다 빠지고 패스함</t>
  </si>
  <si>
    <t>처음에는 조원들 리더님 잘 만나서 채플가는거ㅜ엄청 좋아했는데 점점 교회오라는 강요가  심해짐  기독교학교니까 채플하는거 이해는 함 근데 교회오라는 강요는 이해못함</t>
  </si>
  <si>
    <t>듣기전엔 조장빨이라길래 무슨소린인가했는데 
ㄹㅇ조장빨임 ㅋㅋ 조장 잘만나야 폰해도 뭐라안하고 강요도없고 그러는듯 
다른과애들만나서 얘기하고 그런건 좋음 조장님도 잘만나서 젊고 착하고 다 이해해줘서 좋았음
교수?님의 몇발언이 매우 불편함 
혼전순결강요 ㅋㅋㅋ 남자애한테 신부를위해 준비할수있는 가장큰선물이 무엇일까요 물어보고 순결한몸 ㅋㅋㅋㅋㅋㅋㅋㅋ 에휴
그리고 남자애들한테 ㅇㅇㅇㅇ너무 예쁘지않나요? 같이 커피마시라고 커피쿠폰 두장준다던지 여자애들한테 오늘 잘보이려고 화장 예쁘게 하고 왔어요? ;;ㅋㅋㅋㅋ 그냥 불편함 ... 남자여자 짝 지어줄라고 안달난거같음,,. 워크북 천원돈내고 사는것도 아깝고 학점안줄거면 2회로하던가 아님 듣고싶은사람만 신청하게하고 학점을 주던가 ㅋㅋ 
수업시작하면 계단에 줄쳐놓고 못나가게하는것도 웃기고 아무리 조장이랑 조원이좋아도 수업내용 하는말들때문에 가고싶은마음이 안듬 ㅎ,,,^^^^^^^^^3번더들어야한다는게 매우 머같음</t>
  </si>
  <si>
    <t>엠티 꼭 가야하고 리더님 잘만나야함;;
나는 이번에 잘못만나서 이러지도 저러지도 애매함</t>
  </si>
  <si>
    <t>믿기지 않아요 이걸 세번이나 더 들어야한다니 실환가.... 리더님은 잘 만났지만 생각 없다고 정중히 거절했는데도 자꾸 교회 나오라 하셔서 불편했던...ㅎㅎ</t>
  </si>
  <si>
    <t>리더 잘 만나면 좋은데 교수는 별로 사상이 불순함</t>
  </si>
  <si>
    <t>기독교 안믿는다하면 불쌍한 눈으로 보는게 뭣같아서 그냥 믿는척 하게되는 수업</t>
  </si>
  <si>
    <t>진짜 리더 잘만나야 합니다 저는 운좋게 학생리더 만나서 폰 규제도 안하고 나름 즐겁게 다녔는데 친구들 얘기 들어보면 교회 나오라고 강요하는 리더님들도 있대요;;; 그리고 강사인지 교수인지 남자랑 여자 엮는거 오지게 합니다 진짜 뭣만 하면 이 오빠 어때요 이러고 진짜 핵극혐</t>
  </si>
  <si>
    <t>문제점이 너무 많아서 차마 다 쓸 수가 없음
전주대는 채플은 원래 반발심이 좀 있어요~
요즘 애들이 채플 싫어해요~
가 아니라 지들 진짜 문제를 좀 인식할 필요가 있음
채플 없어지는 추세에도 채플 할 수는 있다고 생각함. 미션스쿨이고 설립목적과 지향하는 교육스타일이 있다면 그렇게 하는게 맞지. 
근데 채플 하고싶으면 좀 제대로 하라고 제발... 교수인지 강사인지 노답 남자분 사상을 갈아엎던가 못그러겠으면 좀 바꾸고, 전체적으로 분위기 변화를 줘야지 안그러면 조만간 시위일어날듯함
하여튼 개노답 수업임.</t>
  </si>
  <si>
    <t>진짜 뭐하자는 건지 모르겠음
평가하려고 해도 평가할 수 없는게... 진짜  이 교수님이 뭔가 하는게 없음 있다면 시작 전에 쩌렁쩌렁하게 노래 부르는 거? 근데 죄다 기독교 노래(무교에 교회 한번도 안가봐서 뭐라고 부르는지 모르겠음)라 딱히 호감 생기는 것도 아님. 그리고 폰 못함. 하다가 두 번 걸리면 쫓겨나는데 그러면 결석처리됨. 걍 앉아서 자거나 멍때리는 수밖에 없음. 근데 자는 거 포기하는게 좋음. 강의(종교강요)할때 마이크 볼륨 ㄹㅇ 개높아서 자려고 해도 못잠. 그냥 몰래 폰하거나 멍때리는게 좋음. 매 시간마다 외부에서 누굴 데려와서 연설같은 거 듣게하는대 진짜 무의미함. 유명한 누구누구다 하면서 자랑스럽게 소개하는데 종교 강요 오지게 잘하는 무명 어쩌고임. 유명한 작곡가 어쩌고 하는대 태어나서 단 한 번도 들어본 적 없음. 오는 사람들 공통점은 종교 강요 오진다는 거. 그리고 기독교 특유의 선민사상 진짜 개오졌음. 하나님 믿으면 어쩌고저쩌고를 할 수 있지만 안믿으면 다 못하고 지옥가고 어쩌고저쩌고 왱알왱알... 종교강요 없다면서 오지게 함. 단체로 기도시킨 적도 있음. 리더 있고 어쩌고 한 채플보다 종교 강요는 약한데 절대로 없는 거 아님. 졸업하려고 강제로 듣는 건데 들을수록 듣기싫어짐. 이걸 들을바에 교수님이랑 1대 1 면담하고싶음. 그건 적어도 진로에 도움이 되기라도 하지. 의미없고 짜증나고 재미없고 아주그냥 삼박자를 넘어섰음. 총점 마이너스 주고싶은데 왜 그런 시스템 없냐.</t>
  </si>
  <si>
    <t>교수님은 성인지 감수성이 너무 부족하신 듯. 교수님이 혼전순결 언급이나 남녀 커플 드립같은 거 하실 때 불쾌해서 뛰쳐나가고 싶었는데, 학점이 날 막았다.....커리큘럼 수정 좀 해주세요....</t>
  </si>
  <si>
    <t>진짜진짜진짜 짜증나고 싫음. 조 리더도 완전 지맘대로고 목사님? 그 분 무슨 남자애들 여친 만들어주러 온 사람 같음 ;;ㅋㅋㅋ 뭣 만하면 예쁜 여학생~~~ 오늘을 위해서 화장도 예쁘게 하고 왔어요~? 이런 말 진짜 많이함. 종교강요 극혐. 언제 없어지나요?</t>
  </si>
  <si>
    <t>성품체플인지 선교활동인지 모르겠다.
제발 다른 종교를 가지고있는 학생들이 있다는 사실을 
머리에 저장을 해놓고  했으면. 마지막에 리더들보고 교회다니게 됐던 썰을 풀으라는데  왜 그걸 시키는거지?
게다가 학교에서 하는 활동인데 왜 우리 학교와 아무관련없는 외부인을 대리고와서 하는거죠? 
대체 여기서 원하는게 뭐야 라는 생각을 가진채플
수업방식을 바꾸던가 아니면 타종교학생들은 이걸 듣지않아도 졸업할 수있겠끔 졸업요건을 바꿔줬으면 한다.</t>
  </si>
  <si>
    <t>강제로  기독교 수업을 들어야하는데  별점 1점은 당연하다</t>
  </si>
  <si>
    <t>조 잘못 만나면 망합니다. 그게 딱 제 경우.. ㅎ 대체 리더는 무슨 기준으로 뽑는지 ,, 리더가 조원보다 더 안오는 경우는 대체 무슨 경우인지..... 조 모임..네..... 진짜 ,,, 저는 무교인데 기독교 강요 좀 있는 것 같아요,, 교회 나오라는 얘기 매주들어서 이젠 가기도 싫으네요... 감사일기랑 무슨 미션수행 그거 쓰는 것도 굉장히 빡빡하고 뭐만 하면 미패스다 그러고,, 정말 기독교 학교여서 채플 당연하다 생각하고 들었지만 이건 아닙니다,,</t>
  </si>
  <si>
    <t>장로회가 사이비인가? 라는 생각까지 들게됨.</t>
  </si>
  <si>
    <t>안좋은 부분은 다른 사람들이 많이 말했으니까 한가지만 말할게요. 교수님 사람 좋은건 인정하는데 이성애 강요를 오지게 해요. 가만히 있는 남자랑 여자 엮고 매번 남자랑 여자랑 결혼하고 애낳는 얘기 하세요. 한가지만 말한다고 했는데 쓰다가 생각나서 한가지 더. 성차별도 오집니다. 남자가 여자한테 흑심을 품느니 여자는 남자를 잘 내조해야 한다느니 진짜 듣다가 때려치고 나가고 싶었는데 나가는 계단 막혀있음ㅋㅋㅋㅋㅋㅋㅋㅋㅋㅋㅋㅋㅋㅋㅋ</t>
  </si>
  <si>
    <t>도망쳐! 도망쳐! 도망쳐! 도망쳐! 도망쳐! 도망쳐! 도망쳐!</t>
  </si>
  <si>
    <t>미션스쿨이기도 하고 전도 목적으로 만들어진 수업이지만 일방적으로 기독교적 사고를 집어넣으려 하다 보니 오히려 비신도들에게 반감을 일으키는듯.. 그래도 내용 들어보면 사이비는 아닙니다,,. 교수님은 좋은 분 같긴 한데.. 내용은 그닥.. 조별활동으로 자꾸 이것저것 시키는건 더 그닥....</t>
  </si>
  <si>
    <t>웬만하면 강의평가 안 쓰는데요 채플 강의평가보고 기겁해서 씁니다 저는 무교고요 종교수업을 강요하는게 별로다, 조모임이 싫다, 내용이 구시대적이다… 전부 공감하고 이해하지만 수업하는게 사이비같다느니 신천지 위치 전부 공개하는게 소름돋고 오히려 더 사이비같다느니 이런 헛소리 당당하게 적어놓지 마세요</t>
  </si>
  <si>
    <t>기독교정신을 넣기위해 잡아놓고하는수업이라는 느낌이듬.
궁금한점
1.채플리더는 누가선발하는걸까?
2. 채플은 뭘 가르치는걸까?
3. 채플 리더와 교수님들 및 기독교와 문화수업도 학생들이 거를수있도록 평가제를 운영하는게 맞는거아닐까?
4. 기독교가 수업으로 잡아놓는다고 마음에 들어온다고 생각하는걸까?
5. 이런식의 수업이 오히려 기독교에 반감든다는걸 몰라서 이게최선이라서 계속 4학기나 강제로 듣게하는걸까?</t>
  </si>
  <si>
    <t>기독교임에도 불구하고 내용이 어정쩡하다고 생각한다.</t>
  </si>
  <si>
    <t>솔직히 말하면. 이것으로 전도하거나 그러려는 목적이라면 완전히 실패한거로밖에는 생각되지 않는다. 오히려 반감만을 줄 뿐이고 차라리 따로 개설하고 이 강의를 듣게 되면 학점을 주는 시스템이였다면 오히려 사람들하고(다른 단대/다를 학과) 친해질 수 있고 부담감이 적은 강의로 알려져서 자연스럽게 포교를 할 수 있지 않았을까? 아무튼 별로다. 여러 활동이나 봉사같은걸 하는건 알겠는데 애초에 하고싶지도 않은 것을 강제로 한다는 점은 우습다.
이런말을 하면 갑자기 나타나서는 그럴거면 오지말던가~ 하는 사람은 등록금을 내고 온 사람이 그런 말을 해서는 안되는 이유라도 말해줬으면.
마지막으로 기독교는 핍박받던 종교지 핍박하는 종교가 아니였다. 동성애든 뭐든 대체 무슨 상관이란 말인가.</t>
  </si>
  <si>
    <t>진짜 개별로임. 자꾸 강요아니라고 그러는데 듣는사람이 강요라고 느끼면 강요 맞는거지;; 그리고 나는 이상한 리더님 만나서 나한테 '여자는 매운걸 안좋아한다'고 하고 같은조 남자애한테는 '여자가 지나가면 흑심품어본적 없냐'고 하고 역겨움;; 참다참다 '저는 무교이고 천국, 성경, 예수님 하나도 안믿습니다. 저는 앞으로 교회다닐 생각도 없습니다 ' 라고 하니까 그러면 나한테 지옥간다고 그러고.... 책 안채우면 미패스 주는거 진짜 에바아님?????ㅋㅋㅋㅋㅋㅋ 웃겨죽겠음;; 출석만하면 됐지. 안그래도 듣기싫은거 필수라서 듣고있는데 책까지 채워오라니...ㅋㅋㅋㅋ 그리고 은근히 타종교 돌려까는데 느그 기독보다 차라리 불교가 나으니 제발 정신좀 차리길;; 진짜 다신 듣고싶지 않다ㅎㅎ</t>
  </si>
  <si>
    <t>이거 왜 듣는지 진짜 별점 1개도 아깝고 마이너스주고싶어. 
채플 때 보여주는 자료들 다 종교강요하는 느낌이고 무교인 내가 봐도 거부감 드는데 기독교 아닌 타종교 아이들은 어떻게 느낄지...중간중간에 성경구절 읽는 부분 있는데  워크북에 써졌으니 읽으라하는데 별로더라  암묵적인 강요였어 그리고 수업 시작할 때 출첵 끝나면 폰 집어넣으라하는데 찔리는게 있으니 집어넣으라는거지?ㅋ
엠티 오라고 하는데 안오면 미패스시킨다고 협박하더라  그 엠티라는거 교회가서 하루종일 기독교 교리 듣는 거 잖아  강요 안 한다면서 할 거 다 하더라ㅎ 
 그리고 리더님 잘 만나면 편하고 좋을 거 같기는 해 우리 리더님 배려많이 해주시고 좋았는데 솔직히 부담스러웠어  
마지막 시간에 무슨 종이 나눠주면서 이 시간이후로 문항 선택 하는데 다 개종하라는 식의 문항이더라 문항 4개였는데 하나님의 뜻을 따르겠다 교리에 대해 더 배워보겠다 이런 거...아무 것도 하지않겠다는 없는 거야? 강요지 뭐야 이게;; 솔직히 이렇게 앉아서 뭐하는지 모르겠어  시간낭비같고 이 시간에 차라리 내 진로와 관련된 탐색을 하거나 과제하는게 더 도움되는 거 같아  중간에 화장실 가려고 나가는 것도 눈치주고 지각해도 무조건  결석처리더라 왜 그렇게 뛰어갔는지 결석 받으려고? 그랬으면 그냥 안갔지....</t>
  </si>
  <si>
    <t>교수님 사람 좋은건 인정. 생일축하 노래도 불러주고 기타치고 맛있는거 사준다고 이러는 등. 근데 이 교수님이 사이비전담 교수라고 본인을 소개했는데 피피티 띄우고 사이비에 빠지지 말라면서 수업때 신천지 어디에 있는지 전주에 있는 곳 하나하나 숨은 곳 까지 다 찾아내서 사진 보여주는데 소름 돋았음ㅋㅋㅋㅋㅋㅋ하;; 그러면서 휴대폰 다 넣으라고 예전에 다른 종교 가진 친구가 신고해서 일 크게 났던적 있다고 하는데 왜 신고 당했는지 모를까? 진짜 생각이 없나 싶음ㅋㅋㅋㅋ 왜냐 기독교는 진리에여 여러분~ 이러는거 같아서 더 반감생김. 교수님이 더 사이비교주 같고 진짜 무서워ㅠㅠㅠㅠ. 진짜 싫어. 채플때 기독교 교리에 대해서도 배우는데 제대로 알고 가르쳐 주는걸까 믿음과 신뢰가 안감. 그리고 가르치는 방법 또한 잘못됬다고 생각함. 부모님께 사랑한다 감사 표하는 수업 있었는데 어떤 친구 마이크 들고 얘기하는데 옆에가서 그렇게해라 그렇게하지말라 이러면서 강요하는 느낌이었음ㅋㅋ 이것뿐만이 아님 남자는 어떻고, 여자는 어떻고에 대해서도 말하는데 기가찼음ㅋ 그거에 대해선 말하지 않겠음. 정말 자기만의 뚜렷한 생각이 있는데, 포괄적인 가치관을 가지고 있지는 않은듯 수용의 범위가 좁다는 것이겠지. 난 채플 시간만 되면 뛰쳐나가고 싶음. ㅋㅅㅋ 기독교 학교니까 어쩔 수 없이 배우라고 강요해도 이 교수님한테 배우고 싶지않음ㅠ 채플 없애주라 내가 왜 비싼등록금 주고 건물 세우고 있는지 모르겠거든~</t>
  </si>
  <si>
    <t>종교는 없지만 리더님도 괜찮고 다른학과 조원들 이랑 친해지는 기회가있어서 좋았어요 진짜 리더가 중요하긴 한거같아요</t>
  </si>
  <si>
    <t>내가 무교라서 그런지 처음 채플있는거 알았을 때부터 별로였음. 전도나 그런거 진짜 싫어하는 성격이기도 하고 애초에 종교를 가질 생각도 하나도 없어서 귀찮고 시간아깝다는 생각... 차라리 이 시간에 내가 관심있는 분야를 더 열심히 할 수 있을텐데 하는 생각도 듬. 강의내용 중에서도 불편했던 것들 좀 있었고 조별 엠티를 교회로 오라고 한 것도 싫었다.. 조도 케바케긴 한데 내 경우엔 조원들은 괜찮았지만 리더님이 그렇게까지 좋진 않았음...
그래도 리더님 좋은분 걸리면 확실히 괜찮긴 할 것 같더라 내 옆조가 리더님을 주축으로 해서 분위기 오지게 좋았거든
아 강의평중에도 있던데 어디어디가 사이비들 있는 건물이다 말하면서 보여주는건 나도 소름이었다
그런걸 어떻게 다 아는건가 싶기도 하고 좀 복잡한 생각이 들었음
종교 강요나 전도 싫어함+무교+종교 관심없음의 인간이라서 부정적인 걸 수도 있겠지만 애초에 채플 안들으면 졸업못한다는 것부터 곱게는 안보이더라</t>
  </si>
  <si>
    <t>기독교 신자들 헛소리 똥꼬쑈 장단맞춰주기 피곤하다 에휴..... 이렇게까지 꽉꽉 막힌거 보면 진짜 사이비 아닌가 싶은 생각까지 들음 시대좀 따라가시고 융통성좀 키우세요 종교에 반감만 심어줌</t>
  </si>
  <si>
    <t>사이비 따라가지마라 어쩐다 하는데 뭔 말만하면 다 사이비고 사이비 단체 있는 건물이라고 조심하라고 보여주는데 진짜 사이비 단체 소속아니면 알수도없는데 그걸 하나하나 다 아는거 진심 소름; 그냥 이 과목 자체가 사이비같음.. 종교강요 안해줬으면 좋겠는데 계속 강요함 안듣고싶은데 
필수교양 제외하고 기독교인사람만 필수교양하면 안됨?</t>
  </si>
  <si>
    <t>처음에는 나쁘지 않았음. 뭔가 생각을 많아지게 하고 타과 친구들도 만날 수 있게 되고... 근데 점점 리더님 따라서 교회나오라고 계속 얘기하니까 진짜 듣기 싫어짐..;; 와중에 우리 리더님이 진짜 별로여서 더 짜증났음. 리더로서 하는 거 아무것도 없고 뭐 물어보면 다 모른다고만 하고 엠티며 등등 아무것도 안 짜고 매일 늦게오고 워크북 내는 거나 뭐 약속 잡으면 기본 30분 지각이고 그래서 더 안 좋았음... 진짜 리더 잘 맞나는게 답. 개인적으로 교수님은 좋으신 분 같다고 느꼈음 인사하면 과자주셔서..?ㅋㅋ</t>
  </si>
  <si>
    <t>무종교이기에 억지로 들어야한다는 것 자체가 별로에요.</t>
  </si>
  <si>
    <t>너무 이해가 편하고 수업을 정말 잘 해주십니다.</t>
  </si>
  <si>
    <t>나같은경우는 리더 잘만나서 재밌긴했음 근데 종교 강요하는거 별로임 늦으면 지각짤없이 바로 결석처리됨</t>
  </si>
  <si>
    <t>후...내가 왜 이 수업 들어야하는지 모르겠음
진짜 리더빨이고 리더 잘못 만나서 걍 모든 일에 빡침
그래도 같은 단과대 애들끼리 알게되는 건 좋음</t>
  </si>
  <si>
    <t>리더바이리더
무슨말인지 알거임 다들ㅎㅎ
나는 리더랑 조원들 너무 잘만나서 행복한 채플 보내고 있음. 감사일기때문에 -1</t>
  </si>
  <si>
    <t>채플은 조장빨맞습니다 어떤 조장님이 오시는가에 따라서 채플의 미래가 달라집니다... 저희 조장님은 진짜 너그럽고 착하신데 어떤 조는 조장님께서 나이 많다는 이유로 조장일 분담하고 그런다네요.. 아 글고 감사일기는 일주일에 3번정도만 쓰는거 외엔 과제나 힘든 건 없습니다!  굳이 말하면 매주 오글거리는 활동한다는거..? 만약 채플에 마음에 드는 친구있으면 친해지기는 좋으니 그 점은 장점일수도 있네요</t>
  </si>
  <si>
    <t>이건 진짜 조장에 따라서 다름 
무조건 조장 잘만나야 할것같구 인생운에 따르는 수밖에,,</t>
  </si>
  <si>
    <t>나도 무교인데 강요하는거 짜증나긴하는데, 어차피 세겨듣는사람 별로 없자너... 그냥 조장하고 조원들 잘만나면 지루한 강의보단 나음 하지만 필수라는게 좀 그렇긴함...</t>
  </si>
  <si>
    <t>아 진짜 너무싫어; 기독교학교라고 강요하는 건가?
무교인 내가 기독교학교 온 내잘못이지 어후
핸드폰도 넣으라고해 감사일기는 너무 많고
시험은 안봐서 좋긴한데 매주가면 리더가 자기교회오라고 자꾸 하는데 
스트레스받아;; 몇번 거절했으면 그만 강요하세요 좀  진짜 너무 가기싫다
리더랑 조원들을 잘 만나야됨</t>
  </si>
  <si>
    <t>저는 무교인데 왜 이시간에 폰 넣으라고 그러고 강요하는지 모르겠고 워크북은 도움 하나도 안되는데 하라고 강요하고 안하면 미패스라고 주입식 교육인거 같음 솔직히 이 채플은 없어져야한다고 본다 그럴시간에 저기관리를 좀 더 할거같은데 무조건 학교가 기독교라서 채플 의무는 아니지싶다</t>
  </si>
  <si>
    <t>원래 교회도 다니고 기독교인데도 무엇인가를 계속 강요 받는 느낌이 들고 숨이 막히는 수업임. 전도는 이딴식으로 하는거 아닙니다. 기독교 믿으려던 사람도 교수님 조교님들 때문에 다 도망가겠네요~~ 너무 자유가 없는 수업이라고 생각됨 보면 반성 좀 하세요</t>
  </si>
  <si>
    <t>그냥 이 시간에 기독교 관련되지도 않는거 기독교랑 엮을려고 꾸역꾸역 넣어놓은 워크북 보면 한숨나옴
이 시간을 더 알차게 쓸 수 있을텐데 리더님 잘만나도 난 비신자라서 시간아까움 이 시간에 자고 싶은데 눈치보여서 자지도 못하겠어</t>
  </si>
  <si>
    <t>나는 전주대가 기독교 학교인지 모르고 외버렸으ㅠㅠㅠ
채플이란거 되게 가기 그르타.....기독교 신자가 아니라서</t>
  </si>
  <si>
    <t>조장만 잘만나면됨
그냥 수업이 좋다 나쁘다가 아니라 걍 사람들 사귀러 가는거
남자로만 짜진조는 최악인듯
그냥 조장도 ㅍㅌ 조원도 ㅍㅌ라면
지루한 다른 강의보단 훨씬 나음</t>
  </si>
  <si>
    <t>작년 1학기 때 까지만 해도 기독교에 아무 생각 없었고, 그냥 이걸 졸업하기 위해서 의무로 들어야한다는 점만 불만스러웠습니다. 근데 2학기 때 부터는 중간고사 끝나고? 하튼 잠깐 쉬는 타임같은 시간 가질 때랑 리더님과 얘기를 나누게 된 이후부터 기독교에 대해 좀 알게되니 오히려 기독교에 반감만 사게 된 기분. 
 물론 주관적인 생각이라 남들은 어떨지 모르겠는데, 리더운이 엄청 필요하다는 것과 조원들과는 한학기 동안만 어찌저찌 지내고 그 뒤로는 만날 일 1도 없으니 패스만 하고 싶으면 워크북 대충이라도 작성하고 결석 횟수만 잘 체크하고 다니면 됩니다.</t>
  </si>
  <si>
    <t>그냥 예전처럼 조모임 없어졌으면 의미도 없는 조 모임 왜하는지</t>
  </si>
  <si>
    <t>진짜 왜 할까..ㅠ  ㅠ  ㅠㅠ 무교인데 왜 이거를 듣고 있는지 모르겠고 채플 안들으면 졸업 못하게 하는 것도 종교의 자유를 빼았는 거 같아서 되게 별로네요</t>
  </si>
  <si>
    <t>솔까 괜춘 비신자이긴 들어보면서 옛날에 교회간 생각 들면서 관심생기더라</t>
  </si>
  <si>
    <t>학생의 선택의 자유와 종교의 자유를 무시하는 수업</t>
  </si>
  <si>
    <t>저는 리더님을 잘만나서 맨날 채플 10분전에가서 거기서 워크북 작성했어요 ㅋㅋㅋ 결석 3번이내, 대충작성하더라도 워크북 제출만잘하세여</t>
  </si>
  <si>
    <t>그냥 채플 별로 안좋아함
조별로 만나서 뭐 하는것도 싫고 조장님이 종교 이야기 하는것도 싫음
그냥 채플 싫음
안했으면 좋겠지만 그러면 졸업을 못해....</t>
  </si>
  <si>
    <t>조장 진짜 잘만나야 하고요 결석안하고 미션수행노트 열심히만 써도 장학금 받습니다 화이팅!!</t>
  </si>
  <si>
    <t>진짜 채플은 조장 잘만나야함
저는 조장분이 참여도도 안좋으시고 조원들도 별로 잘 안이끌고 그래서 암튼 정말 별로였음..</t>
  </si>
  <si>
    <t>1~2학기 모두 성품 채플(연합 소그룹) 이수했어요
성품 채플은 1학년이면 무조건 이수해야 하는 강의이고 일주일에 한 번 들으면 되고 화요일 혹은 목요일에만 이루어져요
소그룹과 연합 소그룹으로 나뉘어 있고 저는 1년 내내 연합 소그룹 채플로 이수했어요
장소는 다목적홀(하림 미션 홀로 이름이 바뀜)이고 위치는 학생회관 맞은편 스타센터 컨벤션 센터 입구로 들어가서 계단 한 층 내려가면 나와요
수업 방식은 기본적으로 조별로 앉아 이루어져요
채플 오티 전에 랜덤으로 조가 짜여서 카톡 단체 채팅방에 초대해 줄 거예요
조별로 출석, 관리해주시는 분을 리더님이라고 부르고
만약에 같은 조에 껄끄러운 사람이 있다면 오티 전에 리더님께 사정 말씀드리면 바꿔주셔서 걱정은 안 하셔도 돼요
수업 시간에 워크북과 레크리에이션 식의 다양한 활동들을 진행하는데 워크북은 천 원 내고 사야 해요
가끔 좋으신 리더님은 사주시기도 하는데 대부분 자기 돈 내서 사야 할 거예요
성품 채플은 별도의 학점 없이 패스와 미패스로 나뉘어요
결석을 세 번 이내로 하고 기말 전에 워크북을 대충이라도 채워서 제출하면 패스, 아니면 미패스로 되고 미패스 시 별도의 과정을 한 번 더 겪어야 하니까 대충이라도 쓰는 게 좋아요
아예 제출 안 하지만 않으면 한두 줄만 날려 써도 패스 주셔서 미패스 걱정은 많이 안 하셔도 돼요
출석 기준에 대해서는 우선 세 번까지만 빠질 수 있어요
그 이상으로 빠지게 되면 미패스 기준에 걸리고 공결도 세 번이 넘으면 A5 정도 종이에 성경 구절 써오는 숙제를 해와야 해요
성품 채플은 종교성이 그렇게 많지는 않아서 저도 무교였는데 너무 못 듣겠다 싶은 건 아니라서 많이 걱정 안 하셔도 돼요
리더님들이 전도하는 시간에는 그냥 한 귀로 듣고 흘리면 되고요
좋은 리더님 만나게 되면 간식이나 밥도 사 주시고 괜찮아요
워크북은 1, 2학기 내내 쓰는 거라 버리거나 분실되지 않게 잘 챙기시는 게 좋고(잃어버리거나 하면 다시 사야 해요) 내용은 한 주에 하나씩 성품(근면, 검약, 포용, 자족 등)에 관해서 생각해보는 방식이에요
성경 이야기는 많이 없고 도덕 같은 수준이에요
또 워크북에 감사 일기라고 해서 하루에 세 개씩 일주일에 세 번 써야 해요
그냥 하루에 사소하게라도 감사한 일(ex. 살아있음에 감사하다 등) 간단하게 적으면 되는데 밀리면 나중에 시험기간에 워크북 제출이라 할 일 못하고 감사 일기 써야 하니까 미리미리 써 두시는 게 좋아요
채플 장학금 안 받고 패스만 하면 된다 싶으면 대충 써도 돼요
채플도 장학금 제도가 있어서 한 학기에 한 번 시상해요
기준은 결석이 한 번도 없고(공결 포함) 워크북을 성실하게 작성하면 돼요
금액은 만 원~30만원 정도고 받으려면 좀 열심히 해야 할 거예요
감사 일기도 길게 써야 하고 사진 자료도 붙이고 해야 한다고 들었어요
시험은 없고 워크북 제출하면 돼요
시험 주간엔 나오지 않아도 돼서 괜찮고 워크북 제출 늦어도 선교지원실에 제출하면 다 받아주셔요
선교지원실은 예술관 옆 대학교회와 붙어 있어요
채플은  졸업 전까지 의무라서 그냥저냥 잘 버텼네요
조별로 진행되어서 옆 친구랑 손뼉 치기 이런 거 시켜서 처음에는 좀 거부감 생길 수도 있는데(같은 학과랑 조 잘 안 해줘요) 익숙해지면 괜찮고 저는 리더님과 채플 교수님도 좋으신 분이라 그나마 나았어요
책상에 놓여있는 간식거리도 마음껏 먹어도 돼요 
성품 채플 담당 교수님이 이단 예방 담당이셔서 1학기 초반부터 이단 관련 얘기  종종 하셔요
캠퍼스 내에서 이단을 목격하게 되거나 본인 혹은 주변에서 이단 및 사이비와 관련된 피해를 겪게 되면 교수님께 말씀드리면 해결해주시고요
음.. 파이팅!</t>
  </si>
  <si>
    <t>두번씩이나 이 거지같은 팀에 버려지다니...! !!!! 팀으로 얘기하라는거 싫어요 리더도안오고 매번 카톡으로 집착하고 내 개인사를 왜 모르는사람한테 알려주라해  매번 말해도 바뀌지않네요 이럴꺼면 마지막날에 왜 설문지를 돌리는지 이해가안됨 여러분 리더나 팀을 잘못만나면 제꼴납니다...
교수님은.... 뭐...모르겠어요.... 좋으신분같드라구요...</t>
  </si>
  <si>
    <t>매일 매일 과제에다가 매 수업이 조별활동이야... 심지어 출결도 지정 좌석으로 출석해. 15분부터 무조건 지각처리...  또한 매 번 나를 시험에 들게해.. 그래서 알차게 3번을 빠졌지. 4번 이상 시험에 들면 그대로 미패스라는 끔찍한 결말이 기다릴꺼야. 교수님은 좋은데 학점도 없고 필수인게 흠..</t>
  </si>
  <si>
    <t>인적자원관리</t>
  </si>
  <si>
    <t>오현성</t>
  </si>
  <si>
    <t>시험 요약 해주시는 데 그거만 보면 좋은 점수 받을 수 있어여 최소 A이상</t>
  </si>
  <si>
    <t>시험 전 주에 강의자료 요약해서 올려주십니다 그거 달달 외우고 전체 피피티 싹 훑어보면 시험은 문제없음
객관식+주관식 섞어서 나오는데 주관식 배점이 더 높아요
과제 레포트 작성 한 번 있어요</t>
  </si>
  <si>
    <t>교수님이 수업에 열정적이셔서 지루할 수 있는 부분을 잘 넘어가주십니다
출결을 시작부터 하시긴 하지만 지각생도 출석으로 처리해주셨던 거 같아요
저는 시험보다 과제하는데 애 많이 먹었습니다 열심히 준비해서 좋은 점수 맡도록 노력하세요</t>
  </si>
  <si>
    <t>교수님이 설명도 재밌게 하시고 피피티 양은 많아도 마지막에 교수님이 정리 해주신 파일 있어서 그걸로 암기만 해도 좋은 점수 받을 수 있을 거 같아요! 학생들 기억도 해주시고 수업이 지루하지 않아요</t>
  </si>
  <si>
    <t>타전공생이라 어렵거나 빡세진 않을지 걱정 많이 했는데 교수님 스타일이 워낙 칼같고 딱 지킬 건 지키는 거 좋아하시는 스타일이라 오히려 좋았음 출결 엄청 빡세게 체크하시고 낯익거나 아는 학생은 질문 많이 하심 근데 장난도 자주 치시고 최대한 쉽게 열정적으로 설명해주셔서 지루하지 않게 들을 수 있음</t>
  </si>
  <si>
    <t>출결이나 과제나 시험결과 같은 기준 칼같이 지키심.
교수님도 유쾌하셔서 수업 분위기도 괜찮음.
자기가 공부한만큼 받아가고 싶다고 하면 무조건 추천</t>
  </si>
  <si>
    <t>교수님 젠틀하시고 깔끔하십니다. 하지만 출결에서 관해서는 엄격하셔서 출결 잘하실 분만 수강하세요</t>
  </si>
  <si>
    <t>(교직)교육사회</t>
  </si>
  <si>
    <t>김양자</t>
  </si>
  <si>
    <t>조원끼리 코의하는 식 수업인데 오히려 좋아요 다 잘 이해가고 시험도 주장이랑 그 이유 쓰고 전 좋았습니다</t>
  </si>
  <si>
    <t>수업 시간은 주로 조별 활동으로 진행되는데 부담없는 정도이고 시험은 그렇게 어렵진 않아요. 공부한 만큼 잘 받을 수 있어요</t>
  </si>
  <si>
    <t>수업 조로 이루어지지만 매우 재밌음 성격 좋은 조원 걸리면 개꿀 따로 발표하거나 그러지는 않음</t>
  </si>
  <si>
    <t>사캠 강의도 매우 재밌고
대면 때 한 번 더 복습해주셔서 공부하는 데 어려움은 없음
시험은 4문제 논술형으로 봄
사캠 강의 열심히 들으면 엄청 쉬움
그냥 ppt만 봐도 충분할 거 같기도?
근데 짜피 1시간 짜리 사캠이라 주마다 봐두면
시험기간에 널널함 + 대면 수업 활동 때 용이함
팀플이라 하기 뭐하지만.. 
처음 와서 앉은 자리대로 조가 고정이 됨
팀끼리 그 주 수업 내용으로 토의하고 의견내서 발표해야함
(그냥 자리 앉아서 대화한 내용 정리한 거 말하면 됨)
수업시간 팀활동은 있지만 팀플과제는 없음</t>
  </si>
  <si>
    <t>굿. 중간 기말 전에 영상 올려주시는데 그 부분만 보고 시험 봐도 성적 많이 잘 나왔음. 시간 없어서 영상 보고 그 부분 ppt만 달달 외우고 들어감(서술할 수 있을만큼) 그정도만 해도 성적 잘나옴 개꿀</t>
  </si>
  <si>
    <t>교수님 착하시고 시험 결과는 공부한만큼 나오는 것 같아요</t>
  </si>
  <si>
    <t>그저 빛 김양자 교수님!!!! 과제 열심히 하고 복습 열심히 하면 쉽습니다</t>
  </si>
  <si>
    <t>교육사회는 김양자 교수님이 최고 사랑합니다 교수님</t>
  </si>
  <si>
    <t>식물의이해</t>
  </si>
  <si>
    <t>과제도 쉬운거였고 시험도 어디에서 뭐가 나오는지 다 알려주셔서 좋았어요</t>
  </si>
  <si>
    <t>다 찝어주기고 교수님 좋으시고 살짝 헷갈리는 부분이 있긴 했는데 좋았어요</t>
  </si>
  <si>
    <t>암기 잘하는 분들에게 추천해요
시험은 중간, 기말 모두 PPT가 많기는 하지만 
교수님이 알려주신 부분만 공부하면 되고
어렵게 나오지 않아서 좋았습니다
과제는 리포트 작성 2번 있었어요 
분량 많지 않고 쉽고 금방 할 수 있었습니다!</t>
  </si>
  <si>
    <t>25년 여름 수강자</t>
  </si>
  <si>
    <t>시험범위도 마지막에 알려주시는 것만 잘 외우면 됩니다 모두 파이팅~!</t>
  </si>
  <si>
    <t>교수님도 너무 친절하시고 시험도 교수님이 집어주신 부분만 열심히 보면 잘 볼 수 있어요</t>
  </si>
  <si>
    <t>시험 정말 쉽고 점수 따기 좋았어요
교필인데 수강생들 10명정도 항상 안오고..
중간고사는 교수님이 평균알려주셨는데 애들 공부 진짜 안하더라고요
과제는 보고서 2번 작성했습니다. (어렵지않음)
책은 따로 없고 교수님이 올려주신 피피티만 잘봐도 A+ 가능합니당</t>
  </si>
  <si>
    <t>저는 코시국에 들었는데 교수님 너무 좋으시고 그냥 무조건 암기하면 잘 나와요...!</t>
  </si>
  <si>
    <t>시험이 쉽게 나와서 좋아요! 대신에 공부해야하는 분량이나 피피티가 좀 많아서 힘드실 수 있어요! 저는 중간고사는 망쳤는데 기말을 좀 잘 봤더니 공부 열심히 안 한 것 치고는 잘 받았습니다!</t>
  </si>
  <si>
    <t>다들 시험 어렵다고 하길래 적어 보는 강의평
시험 어렵다는 애들은 공부 안 한 거임
많고 많은 피피티 중에 몇 페이지에서 나오는지 다 찝어주시고
수업 중간중간에 여기서 출제했다고 하면 그 부분 체크해서 듣고
오로지 교수님이 찝어준 부분만 공부하면 됨
용어가 좀 어려울 순 있지만 시험이 어려운 건 전혀 아님</t>
  </si>
  <si>
    <t>꿀강입니다 그냥 들으세요
시험은 좀 어려워여 외우는거 잘하시면 무조건 들어요 !</t>
  </si>
  <si>
    <t>찝어주시는 범위는 많지만 잘 외우면 성적 받기 쉽습니다
수업 안들어도 ㄱㅊ아요
무엇보다 과제 두번있는데 진짜 얼마 안걸리는거라 쉽습니다..
출석이라도 잘하세요 생각보다 빠지는사람 많음</t>
  </si>
  <si>
    <t>걍 PPT읽으면서 자꾸 자기 경험담 말함… 교양인데 굳이 이 강의를..? 싶음.. 수업도 엄청 빡빡하게 하시고 시험 범위 너무 많은데 어렵기까지함. 그리고 이건 논외인데 수업 시작하기 전 5분이나 10분 일찍 도착하면 돌아다니면서 말거는데 자꾸 스킨쉽하면서 친한척 질문하는거 난 진짜 부담스러웠음</t>
  </si>
  <si>
    <t>교수님 정말 친절하십니다. 과제는 간단한 거 두 번 있고 수업은 피피티로 강의하시고 시간 꽉 채우십니다. 내용이 좀 많다고 느낄 수 있는데 시험문제는 범위를 구체적으로 찝어주시기 때문에 부담은 없습니다.</t>
  </si>
  <si>
    <t>수업 유익하고 좋은데, 시험 외울게 좀 많음. 하지만 다찝어주시긴해서 조금만열심히하면 시험잘봄</t>
  </si>
  <si>
    <t>시험범위 개많아요 과제는 간단하게 조사해오는거라 10분안에 끝낼 수 있습니다</t>
  </si>
  <si>
    <t>약초와 건강과 비슷하고요. 암기 잘하시면 강추드립니다. 솔직히 말해서 공부 못하시면 비추</t>
  </si>
  <si>
    <t>수업분위기는 조금 무거웠으나 교수님께서 수업시간이외에 별도로 요구하는 과제나 시험문제도 그렇게 안어려웠어요! (열심히하면)</t>
  </si>
  <si>
    <t>교수님께서 친절하시고, 과제도 어렵지 않아요. 강의 가볍게 듣고 싶은 분에게 추천드려요.</t>
  </si>
  <si>
    <t>암기 잘 하는 사람들은 괜찮은 수업
대부분 처음 듣는 화학물질이나 단어들인데 뇌빼고 외우면 ㄱㅊ음</t>
  </si>
  <si>
    <t>우선!! 식물의이해 수업은 비추입니다!!!!!!!!!!!! 듣지 마세요ㅠㅠ
흠..우선 이 수업 꿀이라고 했던 사람들은 천재입니다..
1. 일단 과제는 쉬워요! 과제는 딱 두번 있는데 10분만에 가능합니다
2. 수업 꽉꽉 다 채워요..
3. 시험범위 알려줘서 좋다고요? 차아~암내 시험범위 겁나 넓어요.. 전공 시험도 이것보단 시험범위 적어요ㅠ
한번도 안빠지고 과제도 잘 제출했는데 c+ 맞았어여.. 진짜 절대 비추비추!!!!</t>
  </si>
  <si>
    <t>진짜 일단 성적 잘 받기 겁나 어렵고요 시험 문제 찝어준 것만 잘 외우면 된다는데 찝어준게 말이 안 돼요 양 진짜 정말 오지게 많아요 시험 문제도 어려워요  ㅎㅎ 아 그리고 강의도 거의 풀로 채워주세요 ㅎㅎ 수업도 그냥 피피티 그대로 읽기만 하시고.. 아 교수님 성격은 좋아요^^</t>
  </si>
  <si>
    <t>교수님이 수업도 시험범위도 친절하게 알려주셔서 부담없이 수강할 수 있었습니다</t>
  </si>
  <si>
    <t>시험에 나오는거 시험보기 전에 알려주셔서 그것만 해도 시험 점수 잘 받을 수 있어요!</t>
  </si>
  <si>
    <t>우리가 흔히 생각하는 식물이 아니고 더 깊데 파고 들어감 그러다보니 관심없으면 수업 지루할듯.. 그래도 시험범위도 자세히 알려주시고 한만큼 점수는 나오는 것 같음! 이건 매년 케바케일듯한데 내 경험상 딴짓하거나 결석하는 사람이 개많아서 앞자리 앉아서 수업 열심히 듣고, 안빠지면 ㄱㅊ을듯 (물론 셤 공부도 열심히 하고) 과제는 중간, 기말 쯤 하나씩 해서 총 2개인데 어렵지 않고 간단한거임</t>
  </si>
  <si>
    <t>교수님 넘 착하시고 시험도 집어주신 것만 공부하면 되는거라 좋았오요!</t>
  </si>
  <si>
    <t>하루에 진도가 꽤 많이 나가긴 하는데 교양으로 듣기에 흥미로운 내용도 많고 괜찮았어요. 시험은 배운 범위 다가 아니고 시험 직전에 따로 알려주셔서 그부분만 공부하면 돼서 생각보다 그렇게 많지는 않았던 것 같아요. 그리고 무엇보다 과제가 엄청 간단해서 좋았어요.</t>
  </si>
  <si>
    <t>교수님도 너무 좋으시고 식물에 대해 관심있으면 정말 재밌고 유익한 수업이에요! 시험도 알려주신 범위 열심히 공부하면 점수 잘받을 수 있어요!</t>
  </si>
  <si>
    <t>수업 자체가.. 계속 PPT 읽으시다 본인 경험 얘기하시는데 이 학문에 관심이 없으면 지루합니다..
PPT로 그냥 책 읽기 하시는수준이라 더 졸립니다..
그리고 책 사지마세요 거의 보지도 않아서 돈 아깝습니다..
굳이 책에서 시험문제 조금 내시던데 성적을 굳이 A를 목표로 한다면 사세요.. 시험은 수업 하나도 안 들으셨으면 힘들수도 있습니다 평타치는 B+을 받긴했지만 꿀강이라고 착각하고 안 들으시면 좋습니다..</t>
  </si>
  <si>
    <t>수업은 길고 지루하지만 시험에 무엇이 나오는지
알려주셔서 그거만 공부해도 점수 잘나옴</t>
  </si>
  <si>
    <t>유익하긴해요 식물 좋아하고 자세히 배우고 싶다면</t>
  </si>
  <si>
    <t>교수님 너무 좋으세요!
식물에 대해 한 번쯤 배우고 싶다면 추천합니다
시험기간 때 외워야 할 건 좀 많아요!</t>
  </si>
  <si>
    <t>수업은 그냥 피피티 읽는 거고 수업 시간은 꽤 길었음 기본 70-75분? 과제가 있는데 10분이면 끝나는 과제고 시험은 교수님이 찝어주시는 부분만 공부하면 잘 맞을 수 있음 수업 제대로 안 들어도 그 부분만 열심히 하면 좋은 수업이 될 수도!</t>
  </si>
  <si>
    <t>과제가 간단함
시험 쉬움 (범위는 많음)
딱 공부한만큼 나와요</t>
  </si>
  <si>
    <t>강의시간은 큰 변수없으면 45분 진행하시고, 가끔 영상 시청하다 늦어지면 2~3분 더 진행하십니다. 시험범위는 대략 2주 전에 공지해주시고, 각 파트명과 각 파트마다 몇 문제 출제되는지 알려주십니다. 교양이라 다들 빡세게 하진 않는지 중간기말 합해서 15점 깎였는데 95점으로 에이쁠 나왔습니다. 과제는 중간기말 두 번 내주시고, 식물 하나 조사해오는 것 뿐이라 간단합니다.</t>
  </si>
  <si>
    <t>교수님 엄청 친절하시고 강의도 열심히 하십니다. 하지만 수업이 너무 지루하고 강의 내용이 많다는게 좀 그렇네요...시험범위가 많아서 처음엔 좀 막막하긴 하지만 공부하다 보면 은근 재밌어서 할만해요
시험도 어려운줄 알았는데 쉽게 내주셔서 당황했어요
암기에 자신이 없다면 추천은 안합니다!
아 그리고 과제는 두번 내주시는데 간단한거라 금방 해요</t>
  </si>
  <si>
    <t>확실한 건 꿀강은 아닙니다. 교수님이 정해주신 범위만 보면 된다해도 외울 내용이 적지않아요. 피피티도 글씨만 줄줄줄줄 몇십장 되다보니까 가독성이 떨어져서 시험내용 정리하기가 힘들었어요. 한시간에 수업하는 내용이 적지않은 편인데 딴데로 샐 때가 종종 있고 말씀도 빨리 많이 하십니다. 식물의이해라길래 기본적인 식물 구조나 다양한 식물 종류를 배우는 줄 알았는데 컬러푸드, 천연비누, 천연옷감, 하다못해 배설물과 건강상태까지 별의별 걸 다 배웁니다. 중간 기말 각각 과제가 하나씩 있어요. 교수님이 정해준 주제에 해당하는 식물에 대해 조사해서 과제물 제출하는거라 어렵지않습니다. 시험은 교수님이 정해준 범위에 해당하는 내용을 피피티에서 뽑아서 달달 외우면 돼요. 성적은 시험 보는만큼 나오는 것 같습니다.</t>
  </si>
  <si>
    <t>일단 수업 .. 얘기하시다 딴쪽으로 많이 세시고..
시험은 그 학과 학부생도 아닌데, 그 학과 학부생 수준으로 출제하시네요, 이럴거면 그냥 그 학과 전공수업으로 하시죠, 그리고 책 사라고 하시는데 거의 안보고 ppt로 수업하세요. 교수자 본인 기준으로 쉬운걸 타 학과 인원 그것도 교양수업에 난이도 대입 적용 하지 않으셨으면 좋겠네요.
이건 전공수업이 아니고 교양수업입니다.
깊게 배울만한 시간,노력을 보통사람들이 할까요?
교양 수업이면 교양 수업답게좀.. 난이도 하향 시키세요;;</t>
  </si>
  <si>
    <t>시험 범위가 엄청 많긴 한데 교수님께서 시험문제는 쉽게 내주세요. 그리고 많이 틀렸다고 생각했는데 에이쁠 주시는거 보면 엄청 너그러우신 것 같아요. 과제는 단순 조사라서 엄청 쉽고, 과제 점수도 왠만하면 다 만점주시는 것 같아요.</t>
  </si>
  <si>
    <t>교수님이 정말 친절하십니다! 학점도 엄청 잘주시는 편이에요!! 과제도 어렵지 않아 금방할 수 있어요!</t>
  </si>
  <si>
    <t>진짜 교수님이 친절하시고 하나라도 더 알려주려고 하세요
강의 중간중간에 교수님 이야기도 해주셔서 재미있게 해주십니다 좀 흥미로운 이야기들이 많아서 유익한 시간이었는데 피피티가 많아서 외울 게 많아요..
시험은 범위랑 출제부분 정리해서 사캠에 올려주시니 그 부분 위주로 공부하면 돼요
과제는 1-2개 정도였고 진짜 간단했어요</t>
  </si>
  <si>
    <t>교수님 착하심.. 착하고 또 착하심.. 수업이 재밌다고는 못하겠음 .. 이 수업 꿀강이라고 추천한 사람들 꿀밤 때리고싶음 외울거 너무 많고 시험도 쉬운 편 아님. 시험 전 찝어주시는 것도 범위 합치면 글자 꽉 채운 피피티 50페이지 정도 됨</t>
  </si>
  <si>
    <t>교수님이 식물에 대한 열정이 넘치쳐서 식물에 대한 관심이 있는 분들에게 추천 드립니다~ 시험은 은근히 세부적으로 나와서 꼼꼼히 봐야합니다ㅜ</t>
  </si>
  <si>
    <t>교수님도 엄청 좋으시고 좋았어요. 시험은 범위 다 알려주시는데 조금 어려울 수도 있어요</t>
  </si>
  <si>
    <t>교수님이 정말 학생들을 생각해주신다는게 느껴지는 수업입니다 식물 하나도 몰라도 교수님이 다 설명해주시고, 시험은 시험 전에 교수님이 올려주신 부분 외워가면 됩니다</t>
  </si>
  <si>
    <t>수업시간에 대놓고 자거나 그러지만 않으면 태도는 안 깎입니다 제가 들었을 때는 따로 과제는 없었고 시험만 중간, 기말 있어서 시험 비중이 큰 것 같아요 시험은 알려준 범위만 공부 잘하면 될 거 같은데 제가 공부를 안해서 성적은.. 그냥 그랬어요 시험보는 게 싫으신 분들 한테는 꿀강이 아니고, 수업은 그냥 듣고 시험만 열심히 봐서 점수 받는 게 좋다 하시는 분들한테는 꿀강(?)... 이겠네요!</t>
  </si>
  <si>
    <t>수업은 열심히 해 주시는데 중간 때도 수업하셔서 좀 힘들기도 합니다 수업 열심히 잘 들으면 핵교 치고는 쉽고 재밌고 좋아요</t>
  </si>
  <si>
    <t>평소 식물에 관심 있으시면 수업 재밌으실 거예요. 식물 자체 말고도 식물로 만든 섬유, 음양오행 같은 것들도 나와요. 교재로 나오는 책은 꼭 있을 필요는 없을 것 같은데 시험공부할 때랑 과제레포트 쓸 때 정도는 있으면 도움 됐던 것 같아요. 교수님이 저희한테 뭐라도 하나 더 알려주시려고 하시고 적극적이셨어요.</t>
  </si>
  <si>
    <t>교수님 엄청 친절하시고 다정하세요 !
중간고사는 과제 대체로 했고 중간중간 퀴즈도 나오는데 적어서 바로 끝나요! 기말고사 난이도도 나쁘지 않고 좋았어요</t>
  </si>
  <si>
    <t>수업은 실시간으로 ppt보면서 했는데 좀 지루한거 빼면 괜찮습니다. 시험 문제도 집어주시고 교수님도 너무 착하세요.
무난한 수업입니다</t>
  </si>
  <si>
    <t>오전 수업이고 실강이라서 조금 힘들었는데 교수님 너무너무 착하시고 과제도 거의 없고 시험도 공지하신 부분에서 다 나와서 열심히 외우면 학점 완전 잘 나옵니다</t>
  </si>
  <si>
    <t>교수님이 정말 식물을 좋아하시는게 느꺄져요 수업에 진~~짜 열정적이시고 과제는 중간중간 식물 조사하는게 몇번 있는데 쉬우니까 걱정x 시험 전에 어느 파트에서 뭘 낼지 다 알려주셔서 그 부분만 정말 꼼꼼하게 보시면 됩니다</t>
  </si>
  <si>
    <t>교수님이 열정적이시고 학생 한명한명 이름 호명하며 암튼 노력하는 모습을 보임. 식물에 대해 왜 배워야 하나 회의감이 들기도함. 그래도 열심히 하면 점수는 나옴</t>
  </si>
  <si>
    <t>강의는 ppt 낭독 형식인데 ppt 자료 다 주심 시험 범위 찝어주시는데 많은 편도 아니고 꼼꼼히 공부했다면 점수 잘 받을 수 있음 다만 수업이 조금 지루하고 졸림</t>
  </si>
  <si>
    <t>기말이 ㄹㅈㄷ 시험 문제 집어주지만 그걸 다 외워야함 
어떻게 문제 내실지 모름 에이 설마 이런 거에서 주간식이 나오겠어 하는 게 다 나옴 그냥 다 외워야함 아님 헷갈려서 다 틀림 내가 이번 시험 다 잘봤는데 이 교양 때문에 나락감
공부하려면 집어준 거 단어 하나하나 다 외우는 거 추천</t>
  </si>
  <si>
    <t>기말 시험 어렵고 문제가 아리송함 진짜 성적 개판남</t>
  </si>
  <si>
    <t>※이번학기는 온라인강의였습니다※
수업은 피피티를 그대로 낭독하는 느낌이셔서 좀 지루할 수 있습니디. 그것 외엔 다 좋았어요. 교수님도 친절하시고 시험도 어렵지 않고 학점도 잘 주세요. 배우다 보면 외울 양이 많아서 이걸 언제 다 공부하나 막막하실 수 있는데, 시험 전 주에 어느 파트에서 어떤 식물 관련한 문제가 나오는 지 다 집어주십니다. 조별과제도 없고 과제도 쉬운 편이라 부담없이 수강할 수 있었어요.</t>
  </si>
  <si>
    <t>ppt로 수업해서 몰랐는데 책으로 보면 진도 빨리빨리 나가는 편 입니다. 시험 문제는 한 주 전에 찝어주시는데 그 부분만 공부하면 점수 잘 나옵니다. 어려운 용어들이 있고 헷갈리긴한데 할만한 편입니다 시험은 객관식 주관식 섞어서 내셨어요</t>
  </si>
  <si>
    <t>수업은 좀 지루하지만 교수님이 너무 좋으셔서 추천해요!!! 학생들 이름도 다 외우려고 노력하시구 열정적으로 수업 해주셔요ㅎㅎ  시험은 좀 어려운 편이지만 점수를 후하게 주시는 것 같습니다~</t>
  </si>
  <si>
    <t>교수님 너무 착하시고 열정이 느껴져요 시험은 어려운 편인거 같긴한데 그래서 오히려 더 점수 따기가 쉬워요 다들 어려워하니까 조금만 공부해도 A는 나오더라구요 전 A맞았는데 기말때는  시험보기 2~3시간정도만하고 바로 봤어요 이 교수님은 단답형 많이내는데 중요한 식물의속성 단어 카로틴같은거 많이내요 단답형이 객관식의 2배점수니 단답형  나올꺼 같은거 정리해서 공부하면좋아요 곳수님은 최대한 다 높은점수주려고한데요</t>
  </si>
  <si>
    <t>일단 교수님이 열정이 넘치세요. 학생들 이름도 다 외우시려고하고요
시험은 엄청 쉽지는 않지만 공부한만큼 성적받을수 있어요. 중간에 레포트 하나쓰기는하는데 간단한 거에요.</t>
  </si>
  <si>
    <t>최고의 교수님 수업도 굉장히 열정적이시고 준비도 많이 하시고 이게 교양이구나 싶은 느낌을 처음 받아봄 사실 이 전 교양도 들었는데 그것도 좋았음 학점도 잘받았었고 학점 받기 진짜 쉬움 적어도 공부를 하면 됨 애들 진짜 빡머가리들인지 30점짜리 객관식주관식 점수들 보면 한자리수 애들 개많음 진짜 공부했으면 에이 이상은 그냥 나옴</t>
  </si>
  <si>
    <t>내용은 조금 어려운데 그래도 할만하다고 생각하고 무엇보다 교수님이 정말 좋으세요! !</t>
  </si>
  <si>
    <t>수업이 좀 지루한편이긴한데 그래도 열정 넘치시고 질문도 잘 받아주시고 친절하셔요  출석도 관대한쪽이지만 그렇다고 맨날 지각하고 출튀하거나 말없이 안오고 하시면 점수 확깎입니다~ 시험난이도도 무난하게 내시고 아무래도 사람이 많다보니 학점따기도 쉽다고 생각합니다!</t>
  </si>
  <si>
    <t>강의 이름은 식물의 이해인데 배우는건 한방과 유사과학이에요. 엥? 싶은것들이 너무 많아서 배우고 싶지 않은 강의였어요. 과제는 키우고 싶은 식물 소개하기 레포트 하나 있었구요. 시험 범위가 큰 편이라서 꾸준히 공부하셔야됩니다. 교수님도 이번이 첫 강의라 중간고사는 난이도가 있어서 다같이 망했는데 기말고사는 난이도 괜찮았어요. 좀 늦어도 수업 끝나고 출석 말씀드리면 출석 인정해주십니다. 전체적으로 아쉬운 강의였지만 교수님은 좋은분이세요.</t>
  </si>
  <si>
    <t>교수님이 좋아요!!그냥^*학생들 이름도 외워주시고 걱정해주시고 수업은 일반 강의처럼 하시는데 괜찮아용~~근데 시험은 어렵네요!!원래 어려운 내용이라 이해해요</t>
  </si>
  <si>
    <t>교육학개론</t>
  </si>
  <si>
    <t>최미나</t>
  </si>
  <si>
    <t>강의 시간에 조별로 활동합니다.
과제는 열심히 써가시면 되고 시험문제도 굉장히 쉽게 출제되기 때문에 큰 부담 갖지 않으셔도 됩니다.
프린트물은 잘 모아놓으세요...</t>
  </si>
  <si>
    <t>교수님께서 학생들과의 아이컨택을 중요시 여기시고, 항상 호명을 하실 때에 선생님 이라는 호칭을 붙여주시는 것이 감사했습니다!
항상 밝은 텐션을 유지하시고, 수업도 지루하지 않아서 좋지만
풀강 + 조모임이 있어요! 하지만 그것도 힘든 수업은 아닙니다.</t>
  </si>
  <si>
    <t>2시간이 이렇게 빠를 수도 있구나라는 걸 알게 해주시는 교수님!!! 마인드도 정말 좋으시구.. 성적은 아직 안나왔지만 시험,과제 전부 잘받는 거 아닌 이상 높게 나오는 걸 기대하긴 힘들 거 같네요ㅠㅠ 그리고 발표 점수도 따로 체크해놓으시니까 발표 열심히 하세요!</t>
  </si>
  <si>
    <t>최악의 교직
교직 전부채웠는데 가장 듣기 힘들었습니다</t>
  </si>
  <si>
    <t>학생 한명 한명 눈마주치려고 하시고 이름도 외우려고 노력하시는 분이세요. 교사가 된다면 이런 교사가 되어야겠다는 생각이 드는 분입니다!</t>
  </si>
  <si>
    <t>교수님이 매우 긍정적이시고 교직 경험이 있으셔서 좋은 교사가 되는 것이 목표고, 궁금한 학생들에게 추천드립니다. 하지만 너무 너무 긍정적이셔서 가끔은 약간 그 긍정에 세뇌되는 느낌/세뇌 되어야 하는 느낌도 없지 않아 있습니다••• 수업 시간이 긴데 그 속에 활동들이 많아서 막 지루하진 않았고, 학습에도 부족한 점은 없었습니다! 시험도 매우 쉬운 편이었습니다:)</t>
  </si>
  <si>
    <t>과제는 있는데 강의시간에 들은거 필기만 해놓으면 5분내에 쓸 정도임. 집가서 제출하는 숙제는 단톡방에 올리기 때문에 다른 친구들이 적은거 보고 쓰면 되서 부담은 덜한편
다만, 강의실 내 스피커 음량에 비해 교수님의 목소리가 또랑또랑하고 크게 말씀하셔서 영상 보고있다가 교수님이 부연설명 한답시고 크게 말하면 깜짝깜짝  놀라는 경우가 있음.
뭘 신청하거나 낼 때는 1등으로 하는걸 추천함.</t>
  </si>
  <si>
    <t>과제 부담이 덜 함
조별 수업으로 진행되어짐
학생들의 의견을 수용하고자 하심</t>
  </si>
  <si>
    <t>수업 시간 꽉 채워서 하는거 빼고는 교수님께서 학생들 배려도 많이해주시고 시험문제도 쉬워서 하루 전날에 공부해도 점수 잘 받을 수 있었어요. 과제도 그렇게 어려운편 아니고 열심히
한거만 보여드려도 점수 잘 주세요.</t>
  </si>
  <si>
    <t>왜…강의평이 후한 건지 모르겠다…
주말이고 새벽이고 밤이고 낮이고 상관없이 단톡방 만들어서 카톡하심… 처음엔 좋았는데 좀 과하다는 생각이 듬…
그리고 교수님과 친한 학생만 살아남기 좋은 수업임…
2시간 강의 중에 수업은 15분만 하고 가족이야기 하심…
진짜 다시는 안 듣고 싶다…</t>
  </si>
  <si>
    <t>너무 좋았던 수업 교수님이 학생들에게 관심을 가지고 열정적으로 수업하셔서 너무 좋았습니다. 그리고 시험도 무난무난해서 A+ 받았네요! 나중에라도 또 듣고 싶은 수업이었습니다.</t>
  </si>
  <si>
    <t>너무너무 좋은 인생수업
딱딱하게 학문적인 내용만 배우지 않고 교직에 대한 전반적인 내용을 다 배울수 있어서 좋음!!! 다들 고민하지말고 듣길
세상 깔끔한 발표수업을 할수있고 수업은 풀강이긴하나 수업에 몰입이 잘되서 시간은 금방금방 간편</t>
  </si>
  <si>
    <t>수업은 항상 풀강임 그리고 시험문제는 발표할 때 사람들이 내는 문제로 시험보긴 하는데 다른 프린트물이나 책에서도냄 그래서 조심해야됨 교수님이 밝으시고 재밌었던 수업임</t>
  </si>
  <si>
    <t>교수님 진짜 좋아요 ㅠㅠㅠ 발표도 있긴 하지만
발표자들이 만든 문제들로 시험봐서 문제들만 잘 외운다면
만점 가능합니다 꼭 들으시오</t>
  </si>
  <si>
    <t>시험 과제 발표의 조합이 좋은 수업, 부담되지않고 교육학의 전반적인 내용을 알수 있어서 좋았다. 개인적으로 이때까지 들었던 교직중에  제일 발표수업 잘하시는것 같았다.</t>
  </si>
  <si>
    <t>찐교수님! 시험도 매우 쉬움ㅎㅎ 이 수업 듣고 교육학에 대해 전체적인 것을 훑을 수 있음</t>
  </si>
  <si>
    <t>수업시간 거의 다 채우고 끝내셔서 빡빡하게 느낄 수도 있지만 시간이 지나도 생각나고 남는게 많은 유익한 강의입니다. 강의력, 수업 준비, 열정, 학생에 대한 관심 등 뭐하나 빠지시는게 없는 찐교수님이세요ㅠ더는 뵐 일 없는게 아쉬워 청강이라도 하고 싶을 정도로 좋은 교수님이니, 교직을 생각하는 분께는 진심으로 추천하며 아직 고민하는 분이라면 갈피를 잡는데 충분한 도움이 되니 한 번은 권유하고 싶습니다👍🏻</t>
  </si>
  <si>
    <t>젊은 교수님이라 열정적이세요! 특히 교사경험이 있어서 다른 현장을 막 뛰어보지는 못한 교수님들보다 조금 더 현장 경험을 생생하게 들려주시구요~
과제도 쉽고 시험 전 주는 휴강! 과제제출로 대체해요!
시험은 발표한 학생들이 낸  문제로 내시는데, 문제가 너무 좀 그렇다 할 경우 문제범위만 같게해서 새로 내시는 거 같더라구요....ㅎㅎㅎ</t>
  </si>
  <si>
    <t>간호학개론</t>
  </si>
  <si>
    <t>김현영</t>
  </si>
  <si>
    <t>그냥 열심히 해라 열심히 하면 점수 잘 받는다 수업 꼭 듣고 책은 필수고 말하는 부분 책에 밑줄 그러면 A+ 받음 시험이 중요하다 서술형 있고 단답형 있다 그리고 꿀팁..</t>
  </si>
  <si>
    <t>2시간이 정말 길게 느껴지고 막상 수업할땐 양이 많지 않은것 같지만 시험 직전에 벼락치지하려고 하면 겁나 많으니까 미리미리 해야합니다 그래도 문제의 난이도는 공부하면 괜찮습니다</t>
  </si>
  <si>
    <t>열심히 공부하세요. 전공인 만큼 요구하는것도 많습니다.</t>
  </si>
  <si>
    <t>텍스트 그대로 읽기만 하고 약간 관심을 받고 싶어하시는 거 같음. 강의시간은 2시간인데 체감시간은 5시간인것만 같음. 깐깐하고 과제가 너무 많음.</t>
  </si>
  <si>
    <t>나온다고 말씀하신 곳에서만 나옵니다.  구체적 연도, 최초 신경 쓰시면서 공부하시면 됩니다.</t>
  </si>
  <si>
    <t>공부 틈틈히 해놔야 좋은 점수 맞을 수 있습니다. 과제는 약간 복잡하긴 했는데 나름 할 만 했고, 쉬는시간도 10분씩 주세요.</t>
  </si>
  <si>
    <t>교수님 수업 설명하실 때 중요하지 않은 부분은 그냥 넘어가셔서 시험문제에 대해 헷갈리지 않을 수 있어서 좋아요.</t>
  </si>
  <si>
    <t>교수님 친절하시고 설명 이해하기 쉽게 해주세요 
시험은 객관식 주관식(서답, 서술) 나오고 강조하신 부분에서 다 나왔어요 과제가 조금 어렵긴 했는데 성적 후하게 주시는 거 같아요</t>
  </si>
  <si>
    <t>수업 열심히 들으세요 서술형도 다 말씀해주신 부분에서 나와요  강의는 죄송하지만 좀 지루합니다 그나마 개론이라서 재미없으셔도 외울만합니다</t>
  </si>
  <si>
    <t>학습목표에 중점을 두고 공부하시면 서답 서술 잘 쓰실 수 있으실 거예요</t>
  </si>
  <si>
    <t>교수님 친절하시고 너그러우심 시험에 서술형 단답형 나옴</t>
  </si>
  <si>
    <t>친절하시고 수업도 좋은듯!! 과제가 적어서 좋았어요</t>
  </si>
  <si>
    <t>범위가 넓어서 힘들 순 있는데 그냥 하면 됩니다 교수님께서 중요하다고 생각해는걸 스스로 분별해내는 것도 본인 역량이라고 하셔서  포인트를 잘 캐치해서 시험 풀면 그렇게 어렵지 않을거예요 수업 분위기도 유쾌하게 풀어주셔서 시간이 금방 지나간다고 느낄만큼 좋은 강의였습니다 (50분 씩 쪼개서 수업 진행하십니당! 10분 쉬는 시간 있어요)</t>
  </si>
  <si>
    <t>시험 난이도는 수업 잘 듣고 공부 좀 했으면 어렵지 않은 정도임 서술형에 뭐라도 적어야 이득이니까 꼭 적으셈 비워두고 내는 거 싫어하심 과제는 미리미리 하세요 제출 마감일 닥치고 하려고 하면 빡셈</t>
  </si>
  <si>
    <t>양이 많긴하지만 중요한부분 강조 다 해주셔서 좋았어요!!
착하시고 아주 만족합니다!</t>
  </si>
  <si>
    <t>진도 맞춰서 예습복습 잘하면 어렵지 않은 거 같은 과목</t>
  </si>
  <si>
    <t>교수님이 친절하시고 설명도 잘해주세요 근데 과제가 많아요ㅠㅠ</t>
  </si>
  <si>
    <t>교재 + 피피티 찝어주신 부분 위주로 잘 보면 시험 잘 볼 수 있음. 수업 재밌고 교수님 너무 멋있어요…….</t>
  </si>
  <si>
    <t>교수님 진짜 똑똑하세요
조별과제있고 매주 과제해서 힘들었는데 그래도 수업 하실때 학생들 재밌게 해주실려고 합니다!!</t>
  </si>
  <si>
    <t>주마다 과제가 있는데 오래 걸리지는 않아요
팀플 발표과제 하나 있고 피피티로 수업하시는데 저는 시험공부할때 피피티는 잘 안보고 책만 외웠는데 A+ 받았어요</t>
  </si>
  <si>
    <t>교수님 성격은 좋으신데, 과제가 매번 있습니다.
그 과제가 다음 수업 예습이나 관련 내용이라 과제 하면 도움은 많이 돼요. 하지만 그 과제를 간단히 할 수 있는 내용은 아니라 시간이 좀 걸립니다.
시험은 고등학교에서 시험보는 것처럼 객관+서답,서술이고, 중간, 기말 둘 다 유사합니다. 난이도는 진짜 수업시간에 중요하다 하신걸 내셔서 어느정도 괜찮았어요.
조별발표 한 번에 레포트 한 번 했는데, 조별발표는 주제는 법 내용이라 힘들었지만 기간은 넉넉했어요. 단지 그 조별발표 내용이 시험에 두세문제 출제 돼서 그렇지...
레포트는 형식이 다 자유에 주제도 난해해서 힘들었습니다. 양도 많이 쓰라고 눈치주시는데 정말 힘들었어요. 모든 것을 눈치껏 해야했습니다.
공부는 책의 모든 내용을 대강은 숙지하되, 나온다고 알려주신걸 위주로 외우시면 좋을 것 같고, 시험에서 가끔 자기생각 쓰는 것도 서술에서 출제하십니다. 근데 그 내용이 교재와 수업에 기반해서 써야한다는 거죠. 심지어 서술에 편지나 빈칸으로 내시는걸 싫어하셔서 진짜 뭐라도 써야해요.
수업시간에는 중요한 것만 알려주시고 그 외에 말도 하시는데, 교재에 나온 내용 외에는 시험에 거의 안 내십니다. 나와봤자 한두 문제 정도?
수업 전에 미리 교재 읽어서 숙지해두시는게 수업따라가기 좋고, 교재 외에 유튜브 간개론 강의(아무거나) 들으면서 공부하시면 이해가 더 좋아요.
어느정도 공부하고 나면 카훗 퀴즈 한 번씩 하시는데, 1~3등에게 기프티콘 상품 있습니다. 교수님 진짜 좋으신분ㅠㅠㅜㅠ 카훗퀴즈 재밌어요!
강의는 잘 하시는 편이지만 2시간짜리라 아무리 1시간에 1번 휴식을 주셔도 졸릴 수 있습니다. 그냥 억지로 깨서라도 공부하십시오. 어차피 중요한 부분만 알면 괜찮아요! 성격 좋으신 교수님이라 지각해도 운이 좋다면 수치심을 조금 얻고 출석 할 수 있을겁니다.
과제는 다른 과목이랑 같이 하려니까 진짜 힘들었지만 심정하교수님 강의만 같이 안 들으면 이 정도 과제는 버틸만 하실거예요. 레포트랑 조별과제를 중간 후에 하는데, 잘 하셔야 하고, 중간, 기말만 잘 보시면 됩니다. 예습과제는 그렇게 반영률이 크지는 않아서 꼼꼼히 안 하셔도 돼요!
진심 이렇게 나온다는 내용 다 시험에 내주시는 교수님 없으세요! 여러분도 공부 열심히 해서 A+하세요!!!!</t>
  </si>
  <si>
    <t>교수님 친절하시고 좋음 수업 중간에 간단한 퀴즈 할 때도 있는데(부담은 안 가져도 됨) 1~3등한테는 선물도 주심
수업은 ppt 위주로 수업하지만 교재도 보긴 봄
과제는 아이클래스 과제로 프린트해서 제출해야 하는 게 매주 있지만 엄~청 어려운 건 아니고 할 만함 내는 거에 의의를 두는 듯
개인 레포트 과제 한 번 있고 조별 발표 과제 한 번 있음</t>
  </si>
  <si>
    <t>수업)2시간 수업이라 지루하긴 하지만 내용이 어렵지도 않고 교수님이 시험 문제로 출제할 내용을 위주로 강의를 하시기 때문에 전 좋았습니다.
과제)과제는 매주 있지만 오래 걸리진 않습니다.교재보고 요약하는 과제도 있었고, 자신의 생각을 쓰는 과제도 있었고, 조사해서 작성하는 과제도 있었습니다.</t>
  </si>
  <si>
    <t>똑똑하셔서 진짜 존경스러운 교수님 
열심히 하면 성적 잘 받는거같아요</t>
  </si>
  <si>
    <t>과제를 프린트해서 제출해야 하는 불편함 빼고는 수업, 과제, 시험 모두 괜찮았어요.</t>
  </si>
  <si>
    <t>매주 작성해서 프린트로 제출해야하는 과제가 있어서 번거럽고 생각보다 시간이 많이 걸린 것 말고는 괜찮았음</t>
  </si>
  <si>
    <t>인자하시고 똑똑하신분
주마다 과제가 있는데 약간 귀찮다</t>
  </si>
  <si>
    <t>Ppt만 열심히하면 충분히 좋은성적 맞을 수 있어서 좋았습니다.</t>
  </si>
  <si>
    <t>수업방식은 ppt 위주로 하시고 시험문제도 ppt 내용에서 반영을 많이 하세요. 말씀 안 하신 부분에서 출제하지는 않으세요....그리고 질문 많이 하는 학생을 좋아하시는 것 같아요.</t>
  </si>
  <si>
    <t>학생을 배려하고 이해해주시는 게 많이 느껴진 교수님이셨어요 조별과제가 대부분 처음일 학생들을 위해 격려하고 칭찬해주시는 모습을 자주 볼 수 있었어서 과제에 대한 부담이 그리 크지는 않았어요 다만 과목 내용에 대해 요약정리하고 발표하는 것을 조별과제로 내주셨는데 발표를 듣고 교수님은 다시 한번 훑어주는 식으로 수업이 진행돼서 진도가 매우 빨라서 조금 힘들었어요 시험 난이도는 그리 높지 않았는데 과목 자체의 공부량이 많아서 힘들어요</t>
  </si>
  <si>
    <t>과제 별로 없어서 좋았음.. 처음에 자기마인드맵? 그 과제만 있었고! 또 절평이라 학점 잘 주셨다</t>
  </si>
  <si>
    <t>조별과제 한번 있고 개인과제도 한번있음
문제도 괜찮았고 한30문제 이상였다</t>
  </si>
  <si>
    <t>1학년 1학기 전공수업 3개중에 제일 좋아했던 수업. 교수님이 똑똑하신게 느껴진다. 다만 매주 빡세다면 빡세게 진도를 나가서 매주 있는 예습과제 따라가기 벅찼다. 시험문제는 가끔 뜬금없는 부분에서 내시기도 해서 당황스러운 기억이 있다. 암기가 중요한 과목인데 개인적으로 단순 암기는 잘 못해서 시험 전에 4~5회독은 했었다. 범위가 방대해서 이 방법이 나에겐 적절했다. 팁으로 레포트과제가 한번씩 나가는데 단순분량이 많은 것보다 어떤 내용을 요구했는지 파악하고, 교과서에 자주 나오는 핵심단어들이 포함되면 좋은 점수를 받을 수 있을듯. 양보단 질이 중요한 스타일</t>
  </si>
  <si>
    <t>전공이잖아. 선택권이 없다. 다만 교수님은 미리미리 부지런한 친구들을 좋아하는 것 같다. 헐레벌떡 몰아서 과제를 하는것보다 최대한 빠르게 끝내고 제출하는 것이 교수님눈에 띄는데 유리할것이다.</t>
  </si>
  <si>
    <t>허웅</t>
  </si>
  <si>
    <t>교수님 과제도 하나하나 다 설명해주시고 발표도 있지만 생각보다 후하게 쳐주십니다~ 좋다고 하는 강의들이 무조건 좋은 게 아니에요. 신청실패해서 왔지만 다시 돌아가도 허웅교수님 수업 들을 거 같습니다.</t>
  </si>
  <si>
    <t>친절하시지만 설명은 안 친절하셔서 힘들었습니다 ㅠㅠ</t>
  </si>
  <si>
    <t>과제는 별로 없었음. 강의 시간 중에 코딩 과제 제출하는 게 있긴 했는데 다 배운 것들이고 수업만 잘 따라가면 괜찮았음. 기말을 대체 과제로 작품 하나 만들어서 발표하기였는데 이것도 배운 거에 시간만 투자해서 만들고 진지하게 발표만 잘 하면 점수 잘 받음.</t>
  </si>
  <si>
    <t>개인적으로 최악..
매주 코딩과제는 물론이고 수업에 대한 배려가 없음..
비대면으로 이루어졌지만 수업 중 전화받기등등
모든 학생이 자기 수업만 듣는 줄 아는 것 같음;;;</t>
  </si>
  <si>
    <t>그냥 듣지마세요 ㅋㅋ 진짜 답도 안나오네 과제도 너무 많고 애초에 컴퓨터 못만지고 관심도 없는 사람인데 필수라서 했는데 그냥 답없습니다 ㅈㅈ 에효</t>
  </si>
  <si>
    <t>과제도 많고 힘들어요. 학점은 어느정도만 하면 주는 거 같은데 그 과정이 너무 힘들고 발표도 무조건 시키셔서.. 개인적으로 생각하기엔 특히 소극적인 학생이 들으면 힘들 거에요ㅠ</t>
  </si>
  <si>
    <t>과제 쉽던데 많다는 느낌도 없었고 코딩도 생각보다 간단하고 사이트에 빈틈이 있어서 누가 만든설정 놔두고 이미지만바꿔서 제출하셈 ㅋㅋ</t>
  </si>
  <si>
    <t>듣지마시길 교수님은 좋으신데 과제도 많고 그냥 안듣는걸 추천함</t>
  </si>
  <si>
    <t>에타 아이돌이라 불릴 정도로 과제가 많기도 하고, 일부 과제는 어려운데 대부분 과제는 책에 그대로 나오거나 인터넷에 나오는 내용이에요. 학점도 잘 주시는 편이고, 실강 출석 확인도 안하셔서 편해요. 무엇보다 실강에서 캠 안켜도 되서 좋아요</t>
  </si>
  <si>
    <t>웃으면서 과제 폭탄 진짜 자꾸 자퇴생각나고 울면서 과제함 너무 많고 시간도 많이 걸리고 내 인생 수업 될 것 같음 그렇지만 별거 아닌데 칭찬 해 주시고 뭐 고쳐야 할지 알려주시고 성격 자체는 다정하시고 수업 진도도 빠른 편도 아님 수업 끝나고 질문 해도 하나 하나 다 알려주시고 교수님 자체는 좋은데 비대면이라서 그런지 몰라도 진짜 너무 과제 양이 벅찼음 점수도 후함 담점은 과제 밖에 없으신 다정한 교수님...</t>
  </si>
  <si>
    <t>인생 중 최악의 강의가 될 것 같음.
비대면 강의라 그런 가 과제 폭폭폭폭폭탄 이었다. 
주에 자잘한 과제 3-5개 기본 아니면 1-3시간 걸리는 과제들.
특히 기말고사대체과제는 난 30시간 이상 투자함. 그리고 과제만드는 거 주에 한 번 줌으로 평가받는데 칭찬 한 번을 안 해줌 스트레스 개 받음. 하지만 의아하게도 학점은 잘 주심 거의 다 a+주신 듯. 학점이라도 잘 안 주셨다면 폭동을 일으켰을지도 모름.</t>
  </si>
  <si>
    <t>중간고사 개어려웠음 일단 난 이런 수업에 흥미도 없고 잘하지도 못해서 싫었음 근데 교필이라 들음
진짜 책 읽기만 하시는 듯함 근데 뭐 설명을 해주시긴 하는데 난 기억을 못함 어려움 걍
과제는 또 개많음 자기 수업만 듣는줄 아시는거같음 ㅜㅜ 그만큼 많음
기말 프로젝트도 진짜 욕하면서 만듬 이 수업을 듣고 나에게 남은 건 욕을 더 잘하는 거 말곤 안남음 듯
근데 웃긴건 성적은 잘주심 그래서 기분 좋긴한데 안좋음
대체 이 교수님은 뭔데 평이 이렇지? 하고 궁금하면 들어보는거 추천함</t>
  </si>
  <si>
    <t>이 교수님 욕이 많은건 어느정도 이해가 가능하지만, 그래도 노력하는 모습이나 과제,출석,시험 제출만 해도 점수 후하게 잘 주세요. 과제도 어려운거 아니고 배웠으면 다 할 수 있는 정도의 수준이고 중간끝나면 과제도 없습니다.  중간고사 (이론+실기) 실기를 제출시간 늦어서 이론만 제출했는데도 만점 주셨고, 기말도 (실기:프로젝트 제출) 그냥 유튜브에 있는거 대충 참고해서 어느정도 노력만 더했더니 만점 주셨어요. 그래서 A+받았구요. 자기 하기 나름이에요. 저는 할만 하다고 생각해요. 개빡대가리인 제가 A+맞은거면 딱히 무조건 피해야하는 그런 강의는 아닌 것 같네요.</t>
  </si>
  <si>
    <t>매주 실강에 과제에 실습은 또 겁나게 많아서 스트레스 매일 받음. 생각외로 좋은 학점은 얻었지만 대신 머리숱을 잃어버림 그냥 안듣는거 추천</t>
  </si>
  <si>
    <t>2020은 코로나 때문에 망했고
내 첫 대학시절는 허웅교수님 덕분에 망했다.
과제 매주 3개~5개는 기본입니다.
에타에서 유명한 이유 있는 교수님입니다...진짜
한숨이 허웅허웅...</t>
  </si>
  <si>
    <t>피할수 있음 무조건 피해야함 못피해도  피해야함</t>
  </si>
  <si>
    <t>과제 너무 많고 발표 많아요...ㅠㅠㅠㅠ
객관식시험은 쉬운데 실습코딩이 좀 어려웠습니다...</t>
  </si>
  <si>
    <t>에타에서 유명하신 교수님이에요 저는 학과에서 넣어줘서 들었습니다..! 과제 굉장히 많아요 끊임없이 쏟아집니다 과제 난이도는 높은편이 아닌데 짜잘하게 귀찮은 과제들이 많아요 시험은 객관식+실습으로 진행되었는데 객관식은 정말 쉽고 실습은 좀 어려웠어요,, 아직 점수가 안나와서 학점은 잘 모르겠네요. 교수님 자체는 친절하시고 좋아요 근데 본인이 과제를 많이 내주신다는 사실을 인지하지 못하는것같아요 참고로 과제 안하면 0점 이고 만약 미완성 제출이면 0점이 아니라 마이너스(-) 점수인 신기한 과목입니다..^_^ 저는 아직 과제 미제출이나 미완성 제출을 한적은 없는데 그 말 듣고 깜짝놀랐어요</t>
  </si>
  <si>
    <t>생활속범죄와법률</t>
  </si>
  <si>
    <t>좋아요 과제가 좀 있긴한데 저는 괜찮았습니다 나름 꿀강이에요</t>
  </si>
  <si>
    <t>온라인이라고 대충 대충 하시면 당연히 성적 안 나와요
솔직히 저는 영상 제대로 본 적 없고 시험기간에 몰아서 싹 정리만 했는데 에이쁠 나왔어요
그리고 저는 책 필요 없었음</t>
  </si>
  <si>
    <t>두 번 시험 모두 온라인으로 보고 책은 필수로 사셔야 해요.
전 관련 학과 전공하는 학생인데 덕분에 공부 진짜 많이 안하고 시험 쳐서 에이쁠 받었어요. 과제나 토론도 있는데 이건 열심히 했습니다.</t>
  </si>
  <si>
    <t>교재는 필수로 사는 게 좋아요 시험이 오픈북에 다 책내용이라서 무조건!! 저는 시험 보기 전에만 책 보면서 어디에 무슨 내용 나오는 지 파악하고 에이플 받았습니다
과제는 주마다 토론, 퀴즈푸는 거랑 학기에 총 두 번 레포트 제출하면 되는 거 있었는데 제출만 하면 점수는 잘주시는 것 같아요</t>
  </si>
  <si>
    <t>오픈북이었고 과제는 한번만 하면 되는데 퀴즈랑 토론은 매주 해서 좀 귀찮았지만 한줄만 써도 괜츈 온라인이었어서 수업도 안들었는데 이정도면 꿀강이라고 생각함</t>
  </si>
  <si>
    <t>• 오픈북
• 간혹 본인이 싸강 듣고 정리한거로 시험 보는 사람도 봤지만 책 추천.
• 과제 1번만 하면 됩니다
• 문제는 ox 형식 + 간단한 4지 선다형이었던거로 대강 기억합니다
• 오픈북인만큼 치열하겠지만 편하긴 했어요!</t>
  </si>
  <si>
    <t>꿀강의!추천!
오픈북이라 어느부분에서 뭐가 나오는지 체크만 해두면 쉽게 풀 수 있음!!</t>
  </si>
  <si>
    <t>과제는 총 두 번 제출하면 만점주시고 토론이랑 퀴즈도 참여한만큼 점수 매겨서 주십니다. 수업 내용은 지루하지만 법에 관심 많다면 들을만한 강의라고 생각합니다. 퀴즈 토론 놓치지않고 잘하면 높은 점수 받을 수 있을 거에요.</t>
  </si>
  <si>
    <t>중간고사 기말고사 오픈북이기때문에 부담이 덜 되고 매주 퀴즈가 있지만 성적에 반영되지 않습니다</t>
  </si>
  <si>
    <t>다른 분들은 별로 꿀강이라고 생각 안 하시는 것 같은데 저는 꿀강이었어요. 법에 관심이 조금 있어서 할만했어요. 과제는 2번만 제출하면 되고 매주 퀴즈 풀고 토론하면 돼요. 토론은 한 줄만 작성해도 상관없었어요. 강의는 교재 읽어주시는 건데 빼먹지 않고 한번씩 들었어요. 시험은 오픈북인데 교재는 필수입니다. 저는 시험전에 강의를 2배속으로 해서 한번 쭉 들었어요. 시험 망하시면 성적도 같이 망한다고 생각해야 되요. 한 개 틀릴 때마다 1점씩 감점 되는 거 같아요. 저는 쉽게 A+받았습니다.</t>
  </si>
  <si>
    <t>타과 학생이라면 듣는 거 다시 생각해보시길 바랍니다.
저는 법과 관련된 강의가 처음이라 생각보다 어려웠습니다.
오픈북이지만 범위도 생각보다 꽤 많아서 강의를 잘 듣지 않으실 예정이거나 법에 대한 지식이 없는 분이시라면 다시 생각해보세요!
기말고사때 시간이 촉박하긴 했지만 공부를 꽤 한 기말고사 범위가 조금 더 수월했습니다! 
법이 처음이라면 생각보다 공부할 시간 많이 필요합니다</t>
  </si>
  <si>
    <t>수업은 그냥 피피티 읽기만 하시고 내용도 그저 상식 수준으로 흘려 들을만 한 강의입니다. 사실 그마저도 전공학생이 봤을 때 이렇게 해석될 자료가 아닌데 싶을 때도 있습니다. 피피티 제공을 안해주셔서 책을 사든지 다른 경로로 자료로 구해야하고 제대로 된 과제는 2번, 매주 토론과 퀴즈가 있어서 사실 좀 번거롭습니다. 
영상이 미리 제공되어있어서 그 점은 편하지만 꿀강은 아니었고 A+ 점수를 꽉 채워주지 않아 같은 수업을 듣는 학생에 비해 성적을 잘 맞아도 A+ 을 못받는 경우가 있을 거 같습니다.</t>
  </si>
  <si>
    <t>매주 과제, 토론, 퀴즈가 있는데 과제는 두 개만 제출하면 만점이고 토론도 한 줄만 적어도 만점이고 퀴즈는 매주있지만 네 문제 출제되어서 부담 없음.</t>
  </si>
  <si>
    <t>진짜 꿀강이였습니다. 사실 학점 풀로 채우려고 들은건데 시험도 너무 쉽고 굳굳. 중간은 비대면 기말은 대면으로 시험봤는데 대면이 훨씬 쉬웠어요. 오픈북이라 강의 한번 싹 훑고 보면 점수 잘 주심. 근데 비대면 시험은 시간이 너무 없어서 힘들었어요ㅠ</t>
  </si>
  <si>
    <t>꿀강의라고 해서 담았는데 꿀강의 였어요 ㅋㅋㅋ
시험도 오픈북으로 봐서 어렵지도 않았습니다
그리거 난이도도 쉬운편이라 조금 틀리면 A+은..</t>
  </si>
  <si>
    <t>수업은 별로시긴 하지만 시험도 오픈북이라 쉽고 과제도 2-3번만 내면 되는 나름 꿀강의입니다!</t>
  </si>
  <si>
    <t>진짜 꿀강의 저희는 코로나때문에 비대면으로 하다가 시험은 오픈북으로 대면 했어요 시간 촉박했지만 공부 안한거 치고는 완전 이득!</t>
  </si>
  <si>
    <t>과제는 간단하게 매주있고 시험도 쉬움
살짝 꼬는문제들 있긴한데 오픈북이라 점수 잘맞기가 쉬움
근데 다른사람들도 잘보는게 함정</t>
  </si>
  <si>
    <t>강의 생각보다 그냥 책 읽어주시는데 시험은 또 알다가도 모르겠음 오픈북이 오픈북이 아닌 느낌이긴 한데 들을만 함</t>
  </si>
  <si>
    <t>동영상 강의라 좋았고 오픈북이라 좋았습니다.</t>
  </si>
  <si>
    <t>과제는 2번만 제출하면되고 토론이 있긴 하지만 이것도 깊게 생각할필요 없이 그냥 자신의 생각을 장리해서 쓰면됨 시험은 걍 책 있으면 그걸로 시험준비 끝임</t>
  </si>
  <si>
    <t>중간 대면(오픈북), 기말 비대면, 시험보려면 책 필수  
과제, 토론있는데 어렵지 않습니다. 과제는 2개만 하면되고 토론은 13개인데 그냥 자기생각쓰는거고 한줄만 써도 상관없는 하기만하면 만점이라고 하셨어요. 
조활동 없으니 독강하시는분들도 부담없구요 
중간은 쉽게 내셨는데 기말은 공부안하시면 어렵게 느껴졌을 난이도입니다 25문제 25분시험이에요! 
개인적으로 정말 추천하는 강의에요!
법에 대해 알 수 있어서 좋았고 열심히하면 그에맞게 점수로 나오니 저한테는 꿀강이었어요 ㅎㅎ</t>
  </si>
  <si>
    <t>수업틀어놓고 딴짓 하더라도 소리는 끄지마세요 소리라도 들으면 나중에 시험볼때 도움돼요 그리고 시험보기전에 책 한번만 읽으면 찾기 쉬워요 시험이 오픈북이니까 당연히 책이 있어야 되고요 토론이랑 퀴즈는 매주 참여해야되고 과제는 매주 있긴한데 2번만해도 만점 주세요</t>
  </si>
  <si>
    <t>수업은 좀 지루한데 시험도 쉽고 학점도 잘 줍니다</t>
  </si>
  <si>
    <t>진짜 꿀강!
시험문제 수는 많았지만 책보면 다 풀수있음</t>
  </si>
  <si>
    <t>나한텐 꿀강의였음. 과제도 2번만 내면 되서 과제 부담은 전혀 없었고 사실 교수님이 책만 읽으셔서 강의를 안봐도... 시험이 오픈북이라 괜찮았음 공부량에 비해 학점이 잘나와서 굿 (참고로 절평)</t>
  </si>
  <si>
    <t>문제 난이도로 점수를 가른다기 보다 시간을 촉박하게 해서 점수를 가름. 꿀강이래서 들었는데 전혀 아님.</t>
  </si>
  <si>
    <t>정말 책 없으면 시험문제 못풀어요 진짜 이거때문에 학점 다 망했어요</t>
  </si>
  <si>
    <t>꿀강이라고 하는 거 이해 안됌 아무리 오픈북이여도 수준과 양이 너무 높고 많기 때문에 그냥 누가 빨리 찾냐 싸움이고 시험이 쉽지도 않습니다 공부를 안하진 않았지만 결과는 하나마나였죠 학점은 딱 시험 본 만큼 나옵니다 이 과목때문에 학점 망했음</t>
  </si>
  <si>
    <t>시험이 오픈북이라 좋았음 찾는데 시간 다 가긴 했지만 ㅋㅋ</t>
  </si>
  <si>
    <t>과제는 많지만 쉽게 작성할 수 있어요 그래서 좀 귀찮을 뿐 부담은 안 갔어요
강의 동영상은 지루해요
시험은 기말 한 번 봤는데 오픈북으로 매우 쉬워요
시험도 단원 순서대로 나와서 찾기 쉬웠어요</t>
  </si>
  <si>
    <t>수업양이 많긴하지만 괜찮아요
재밌는 내용이고 알고있으면 좋을듯햐여</t>
  </si>
  <si>
    <t>매주 과제가 있음 근데 꽤 할 만 한 수준임
그리고 무엇보다 강의가 너무너무너무너무너무 지루함....
시험은 기말에  오픈북으로 한 번 봤는데 손바닥 만한  책상에서  책+ 시험지 놓고 비닐장갑 끼고 봄</t>
  </si>
  <si>
    <t>매주 과제가있는거 빼곤 괜찮았어요. 근데 수업 내용이 쪼꼼 지루할때도 있엇어요. 그래도 시험은 책그대로 나옵니다!</t>
  </si>
  <si>
    <t>기말에 시험을 한 번 봐요. 오픈북이라 책이 꼭 필요해요.
강의는 시험 전 날에 한 번 보고 시험보면  더 빠르게 문제 풀기 가능해요. 제가 느끼기엔 꿀교양이었어요. 과제는 매주 있지만 엄청 쉽고 제출만 잘 하면 만점이에요.</t>
  </si>
  <si>
    <t>원래 시험 중간 기말 두번 보는데 이번 코로나때문에 기말로 한번에 봤어요 과제는 매주 내야되지만 대충 한페이지 써서 내면돼서 괜찮았던 거 같아요 몇번 안 내도 만점이여서 굳 굳 
글고 몇 주 과제 빼고는 우리나라 사건사고 요약하는 거여서 나름 재밌었던 거 같아요
시험 오픈북이고 시간도 꽤 많이 줘서 그건 좋았지만 실수도 금지에요 아님 점수 와르르맨션
제가 느끼기엔 수업은 개졸려요 별로임 책 전체 읽기가 끝</t>
  </si>
  <si>
    <t>꿀강이라고 들어서 들었는데....
과제는 일주일에 한번씩 있지만 쉽고(빨리끝낼수있는양)
시험은 기말에 몰아서 한번에 봤어요 
근데 오픈북이라 그런지 조금만 틀려도 점수에  타격이 많이 가더라고요...
그리고 강의 너무 지루합니다 그냥 책 그대로 읽으십니다
그래서 꿀강인지는 잘 모르겠더라고요... 잘 생각해보고 선택하시길!</t>
  </si>
  <si>
    <t>책 꼭 사기
개꿀교양
공부 안해도 책만 있으면 됌</t>
  </si>
  <si>
    <t>코로나때문에 시험은 기말만 봤고, 과제는 10개라면 8개 정도만 제출했으면 됐어서 괜찮았어요.
주마다 1개씩 내는 느낌인데 레포트형식이고 한페이지 정도로 내서 할만 했다고 생각해요.
강의는 그냥 피피티를 읽어주시는데 법 내용자체 특성상 책사는게 나아요.
다른 강의평 안좋은 강의들 생각하면 이 강의는 괜찮다고 생각해요. 법에 대해서 겉핥기 식으로라도 배우고 가는것 같아요.</t>
  </si>
  <si>
    <t>그냥 피피티 읽어주시고 책 사야함 
오픈북이었지만 공부해야 함 
시험은 엄청 쉬웠음</t>
  </si>
  <si>
    <t>일단 제 기준에서 꿀강은 아니에요 그렇게 어렵지는 않지만 매주 과제가 있는 게 은근 부담스러워요 시험공부 할 땐 강의를 다시 듣기보다 책만 여러 번 읽었어요 시험도 책에서 나오니까 책은 있는 게 나을 것 같습니다 물론 피피티 내용도 다 책에 있고 교수님이 그걸 정리한 걸 띄워주시는 거예요</t>
  </si>
  <si>
    <t>책 꼭 사세요 피피티 읽어주긴 하는데 책 있는 게 좋을 거예요 과제는 그렇게 부담스러운 건 아닌데 주에 한 번 꼭 있고 법이라 좀 어려울 수도 있어요 꿀강 아님</t>
  </si>
  <si>
    <t>경제학개론</t>
  </si>
  <si>
    <t>성태경</t>
  </si>
  <si>
    <t>어떻게 이 강의가 평점 4점대인지를 모르겠음.
강의 퀄리티가 너무 떨어짐. 강의 중 영양가 없는 이야기를 생각보다 너무 길게 하심. 
말도 너무 느리고.. 할아버지한테 수업받는 느낌임.</t>
  </si>
  <si>
    <t>진짜 그 수업에 열정이 없다면 듣기는 조금 힘들수도 잌ㅅ음</t>
  </si>
  <si>
    <t>경제학 자체가 좀 어렵다보니 교수님이 아무리 쉽게 설명하셔도 못 알아듣는 부분이 많았어요. 수업시간에 70-80%는 못 알아들어서 시험기간에 거의 0인 상태로 다시 공부했는데 책은 쉽게 나와서 공부하기 수월했어요!! 교수님 설명 못 알아듣고 책으로만 공부했는데 중간 기말 시험점수도 잘 나왔고 A+ 받았어요!!  수학 못해도 기본적인것만 알면 충분히 할 수 있을 것 같아요. 시험문제도 젤 점수 큰 문제는 알려주십니다!!</t>
  </si>
  <si>
    <t>전 수포자였던 터라 강의 내용을 전부 따라가진 못했지만
수학적 풀이가 요구되는 부분 빼고는 너무 잘 들었어요!
중간고사 이전 기간 동안 매주 퀴즈풀이랑 소과제 부여되는데 수포자에겐 약간 힘들 수도 있을 것 같아요 하지만 그렇게 어려운 과제는 아니라 잘 제출했습니다
중간기말 성적 위주로 평가하시는 것 같은데 기말 점수 대비 B+받아서 만족해요!</t>
  </si>
  <si>
    <t>수포자라 내용이 이해가 어려웠습니다 하지만 교수님이 최대한 이해가 될 수 있도록 예시도 적절히 들어주시고 노력해주시는 모습이 감사했습니다 퀴즈가 있지만 성적에 반영은 안 하셨어요 공부... 잘 안 했지만 b는 받았습니다</t>
  </si>
  <si>
    <t>우선 저는 수학을 엄청 못하는 사람입니다. 그래서 그런지 개인적으로 수업이 좀 어려웠어요ㅠㅠ 그래도 최대한 쉽게 알려주시려고 노력하시는 분입니다. 시험 전에도 힌트 알려주셔요. 그리고 수업 시간 때 한 번씩 앞에 나와서 풀어보라고 하십니다. 매주 퀴즈도 있어요. 중간, 기말 다 망했었는데도 B+ 나왔을 정도로 학점은 잘 주시는 분입니다.</t>
  </si>
  <si>
    <t>저에게 질문 정말 많이 해주셨는데 개인적으로는 괜찮았어요 중간 잘보고 기말 망했는데 에이플나왔어요!</t>
  </si>
  <si>
    <t>교수님이 수업시간에 한 번씩 지목해서 나와서 칠판에 써봐라 이런 식으로 하실 때가 있어서 조금 그랬지만 시험 보기 전에 힌트도 주시고 수업 설명도 잘하십니다 성적은 자기가 한 만큼 나오는 것 같아요</t>
  </si>
  <si>
    <t>교수님이 그림도 그려주시면서 쉽게 이해시켜주세요
과제도 어려운건 아니고 강의에서 배운 내용을 내 상황에 적용하는 정도에요 다만 기말고사 전 진도를 너무 급하게 나가셔서 힘들었지만 수업 열심히 듣고 교수님이 올려주시는 연습문제에서 시험 문제도 꽤 나와서 학점은 잘 받았어요</t>
  </si>
  <si>
    <t>성적이 생각보다 좋게 나오진 않았지만 그래도 시험도 나올법한 곳에서 나왔었어요!</t>
  </si>
  <si>
    <t>구냥 먼가 과제 내주시는게 뭘 하라는지 잘 모르겠고 어려워용 근ㄷ 교수님 기여우심 ,, 시함 문제는 알려주시는데 암기도 필요한거 같아요</t>
  </si>
  <si>
    <t>열심히 수업을 듣는다면 학점 잘 받을 수 있어요!!
아쉬운점은 교재가 없는 것..!!!! ppt로 수업하셔서 노트필기나 프린트가 필수예요!!!</t>
  </si>
  <si>
    <t>열정있는 교수님이십니다. 예시를 많이 들어주십니다.</t>
  </si>
  <si>
    <t>어렵지만 교수님 덕분에 재미있게 들을 수 있는 수업입니다.
다시 듣지는 않을 거지만 엄청 열정적으로 가르쳐주시고 좋은 강의여서 후회는 없습니다. 매주 퀴즈 과제 있습니다.
가끔 그래프 그리는 과제나 연습문제 과제 내주십니다. 시험은 중간고사 기말고사 두번 봅니다. 시험범위가 조금 많긴합니다.</t>
  </si>
  <si>
    <t>이번 학기는 매주 과제 낼지말지 선택하게 해주셔서 매주 과제는 없었지만 가끔 곡선 그리기 과제는 내셨음 매주 퀴즈 과제 있음
강의 시간에 질문도 많이 하시고 앞에 나와서 곡선 그리기도 직접 시키시고 하셔서 수업끝나고도 내용이 머릿속에 잘 남음
개인적으로 좋은 수업이었다고 생각함
수업 들어가기전에 책 한번 읽고 가고 수업 잘 듣고 끝나고 책 한번 읽고 이해만 하면 시험 쉬움
중간고사 시험지에 똥쌌다고 생각했는데 안쓴거빼고 점수 다 주셨음
그냥 알 것 같다 싶으면 겁먹지 말고 다 쓰시면 될 듯 뭐라도 하나 얻어걸릴 수 있음
A+ 받아서 기분 좋음!
앞으로 교양도 성태경 교수님거 찾아서 듣고 싶을 정도 ㅎㅎ</t>
  </si>
  <si>
    <t>수업할 때는 굉장히 재밌어요 예시도 자세히 들어주셔서 이해하기도 쉬운데 수업 끝나고 복습할 땐 이게 뭔 소리였지...합니다 그래도 교수님과 수업은 괜찮아요!</t>
  </si>
  <si>
    <t>강의평 보고 조금 놀랐습니다. 
전 수업 엄청 재밌게 들었고, 교수님이 열정도 있으셔서 질문이나 모르는 문제 같은것을 매일로 보내면 엄청 친절하게 답해주세요. 
과제는 연습문제를 매주 내주시긴 하지만 난이도가 그렇게 어렵진 않았고, 시험과 어느정도 연관이 있어서 과제 열심히 하시면 시험대비도 하실 수 있을거에요.
시험은 중간은 온라인으로 봤고 기말은 대면이었는데 둘다 난이도는 보통이었습니다. 
전 A+받아서 학점을 후하게 주시는줄 알았는데 다른평 보면 아니신가 보네요.</t>
  </si>
  <si>
    <t>어려워요 어려워요 경제가 어려운건지 교수님 강의 방식이 어려운건지... 과제도 많아여</t>
  </si>
  <si>
    <t>비대면 수업, 중간 시험은 비대면이고 기말 시험은 대면이었습니다.
각 강의마다 과제가 나오는데 그 과제의 양이 엄청 많아요.
주관식, 서술형, 객과식 다 나옵니다.
강의 잘 들으시고 과제에 나오는 문제 풀이 하시면 좋은 점수 맞으실 수 있습니다.</t>
  </si>
  <si>
    <t>과제 어렵구여 시험 어려워요. 진짜 누가 이 교수님 수업 꼭 들어야해! 하는 사람 잇으면 말리고 싶을 정도 진짜ㅜ어려움. 알아도 어렵고 이번학기 기말 평균 알려줬는데 다들 바닥친듯</t>
  </si>
  <si>
    <t>교수님도 친절하시고 잘 가르치려고 노력 많이 하세요 예시도 많이 보여주시고요 싸강이라 그런건지 원래 그런건지 모르겠지만 매 수업마다 과제를 내주셨는데 수업만 들으면 무난히 풀수 있는 난이도입니다!</t>
  </si>
  <si>
    <t>일단 교수님 자체는 나쁘신 분 아닌거 같은데 학생들의 기분도 생각 안해주시고 과제는 매주마다 내주시고 어려워요 시험도 어렵구요 그냥 대놓고 어렵게 낸다고 말씀해주십니다 ^^ 나날이 시간이 갈수록 과제 퀄리티 보다는 제출에 신경을 쓰게 될겁니다</t>
  </si>
  <si>
    <t>채권및파생상품</t>
  </si>
  <si>
    <t>정희준</t>
  </si>
  <si>
    <t>수업만 열심히 들으면 그다지 어렵지 않습니다!
시험문제도 수업때 배운것 위주로 충분히 풀 수 있어요!
혼자 공부하기엔 좀 빡세니까 꼭 수업 들으시길..</t>
  </si>
  <si>
    <t>열심히하시면 교수님께서 좋은점수 주십니다 많이 친해지면 카페에서 만나면 교수님께서 기억하시면 커피 한잔도 사주십니다~ 너무 좋으신 분이에요 난이도는 어렵긴하지만 모두가 다 어려우니 걱정말고 들어보세요~</t>
  </si>
  <si>
    <t>(교직)특수교육학개론</t>
  </si>
  <si>
    <t>조병균</t>
  </si>
  <si>
    <t>수업 이해하기 쉽고 경험담 많이 들려주심
쉬는 시간 잘 주시고 조별과제 없음
그리고 A+ 맞은 사람으로서 팁은
배운 개념과 사례 공부 많이 하면 됨
단순 개념보다 응용하거나 사례 중심으로 하는 걸 좋아하시는 듯.
암기할 내용이 많지만 암기하면 어느 정도 시험 점수 잘 나옴 
그리고 질문할 때 배운 내용과 연계된 거나 중요한 내용 관련된 거 질문하면 좋게 보시는 듯 함
재밌고 좋았음</t>
  </si>
  <si>
    <t>너무 좋아여 교수님 친절하고 질문 많이하면 점수 후하게 줌</t>
  </si>
  <si>
    <t>과제 내주시는거 미리미리 잘 하고 수업만 잘 들으면 에이블 받습니다! 아 그리고 발표 하는거 좋아하세요!</t>
  </si>
  <si>
    <t>강의내용을 이해하기 쉽고 흥미롭도록 유쾌하게 진행하세요. 시험은 중간, 기말 두번 보고 중요하다고 강조한 내용 암기해서 아는 내용 다 적으면 점수 잘 나와요!</t>
  </si>
  <si>
    <t>강의 진짜 재밌고 과제도 부담없이 할 수 있는 난이도였지만 시험은 중간고사가 진짜 어려워요ㅠㅠ 근데 기말은 공부하면 쓸수 있는정도!! 무엇보다 수업시간에 질문 많이 하시고 앞자리에 앉는 걸 추천드려요!</t>
  </si>
  <si>
    <t>중간고사 기말고사 시험 엄청 어렵습니다. Ppt 교과서 다 보시고 평소 수업 정리하시면서 들어야 좀 풀려요</t>
  </si>
  <si>
    <t>이렇게 강의 잘하는 교수님 처음봄
과제도 없어요</t>
  </si>
  <si>
    <t>평가는 객관적이어야 한다고 생각하는데 질문 많이 하고 앞자리 앉아야 점수 잘 주는게 조금.. 주관적이라고 생각합니다 하지만 점수는 후하게 주셔요</t>
  </si>
  <si>
    <t>수업내용도 이해하기 쉽게 가르쳐 주셔서 좋았습니다. 조별은 없으며 과제 하나 내주시는데 영화 보고 감상문 작성하면 되는 것이고, 시험은 키워드 채점으로 진행되었습니다.</t>
  </si>
  <si>
    <t>수업이 너무 재미있고 앞자리에서 질문열심히 하면 A+ 받을수 있을듯! 물론 시험성적도 어느정도 중요합니다! 근데 시험점수는 발표점수로 커버가능!</t>
  </si>
  <si>
    <t>강의 진짜 재밌게 하시고
중간은 3문항, 기말은 4문항 출제하시는데
필기 진짜 중요합니다!
과제는 1개만 내주셨어요!!</t>
  </si>
  <si>
    <t>시험 모두 서술형입니다! 조모임없어서 좋았고 과제는 영화 한편 보고 감상문 쓰기인데 분량 많지 않아서 괜찮았습니다 교수님께서 실전 경험이 많은 분이라는 점이 가장 만족스럽습니다</t>
  </si>
  <si>
    <t>교수님께서 설명을 하실 때 다양한 사례를 들어주셔서 이해하기 쉽고, 재미있어서 수업 때 지루하지 않음. 과제도 영화 보고 감상문 쓰는 거라서 간단함.</t>
  </si>
  <si>
    <t>시험 잘 못봤는데도 교수님께서 너그럽게 평가해주시고 수업도 재밌게 진행하시고 유익한 수업이었어요!</t>
  </si>
  <si>
    <t>특수교육학개론을 배우는 대상이 일반교과 교사가 될 학생들임을 인지하시고, 각론보다 총론을 매우 중요하게 여기심. (중간 번위가 총론 1장 하나)
질문 하는 것을 굉장히 좋아하며, 이는 가산점에 들어감.
(시험 점수가 낮더라도 질문 점수를 통해 극복할 수 있음.)
그러나 맨 앞자리는 비추천함.
교수님의 담배 냄새 등의 복합적인 냄새가 섞여 비위가 약하면 힘들 수 있음.
시험 문제는 항상 난이도가 악명 높아 멘탈 관리를 잘 해야 함. 채점방식은 임용고사와 유사한 키워드 채점임.</t>
  </si>
  <si>
    <t>교수님 수업은 진짜 재밌고 흥미있게 가르치셔서 즐겁게 수업수강했던 기억이 있음, 
그러나 성적채점 방식이 좀 잘못된 것 같아요. 한 학기 동안 본인이 질문한 횟수랑 성적을 합쳐서 채점하는데 이 방식을 악용하는 학생들이 많았어요. 공부하다가 모르는 부분을 질문해야 하는데  ppt에 그대로 적혀져 있는 거를 질문하는 학생들이 정말 많았습니다. 수업진도는 진도대로 안 나가가고 의미없는 질문을 하니까 결국에는 수업시간이 초과되는 경우가 자주 있었어요. 솔직히 채점방식을 좀 수정하시는게 좋을 것 같아요.
결국에는 공부를 열심히해서 성적이 좋은 학생보다  시험을 망쳤음에도  질문을 많이 한 학생이 성적이 더 잘 나오는 경우를 봤습니다.</t>
  </si>
  <si>
    <t>교수님께서 질문을 중요시 여기는 것 같아요 궁금한 부분은 질문하고 졸지만 않으면 성적 걱정은 안하셔도 될 것 같아요
시험 볼 때 신분증, 볼펜 2자루 필요하고 답안지를 작성할 때도 실수나면 수정테이프 사용하면 안되고 두줄로 그어야됩니다! 이런 부분은 시험보기 전에 교수님께서 다 설명해주십니다
시험 난이도는 어렵다고 생각했어요 ppt나 교재엔 없고 교수님의 설명만으로 시험이 나온 것도 많으니 수업시간에 모든 말을 필기하시길 추천드립니다</t>
  </si>
  <si>
    <t>재밌고 전문적이고 흥미롭다. 교수님이 얼마나 전문적인 경험이 풍부하신지가 너무나 잘 느껴졌다. 시험 문제가 지금까지 겪어보지 못한 유형이라 시험 때 뇌정지가 오긴 했지만 끝나고 보면 매우 유익한 강의다.</t>
  </si>
  <si>
    <t>재밌습니다. 교수님 목소리와 말투가 어떤 연예인과 닮았는데 재밌어요. 수업 내용도 흥미롭구요. 과제도 한개정도밖에 없어서 좋았습니다. 시험은 3문제 정도로 모두 서술형이고 수업 참여에 큰 의미를 두시는 거 같아요. 개인적으로 많이 유익했던 시간이었다고 생각해요.</t>
  </si>
  <si>
    <t>성적은 수업시간에 졸지않고 질문에 대답만 잘하시면됩니다 과제는 영화감상문 하나 있었고요 시험은 서술형으로 난이도가 조금 있는편이나 공부하시면 문제없습니다</t>
  </si>
  <si>
    <t>진짜 들었던 수업 중에 제일 좋았습니다. 아침수업을 들으면 머리에 잘 안들어오는 경우도 있잖아요? 전혀 아닙니다. 교수님께서 학생들이 수업자체에 흥미를 끌어올릴수 있게 노력을 많이 하시고, 수업 내용과 관련된 일화를 많이 들려주셔서 이해하기도 쉽고, 무엇보다 너무 재밌어요. 학생들 의견도 잘 반영해주세요. 팀플은 없고, 과제도 한번밖에 없었어요. 시험은 중간, 기말로 교수님이 미리 중요한걸 알려주셔요. 수업 잘듣고 암기 열심히 하면 시험 잘나와요!</t>
  </si>
  <si>
    <t>교수님이 생생하게 설명해주셔서 기억에 남는 것들이 많음. 그리고 실제 예시도 많이 들어주시고 질문도 해주셔서 더 수업에 집중이 잘 됐음! 시험도 그냥 배운 거 정리한단 느낌으로 보고 가면 생각보다 외울 것도 없고 풀만 함.</t>
  </si>
  <si>
    <t>수업이 힘든 건 사실이지만, 수업 시간에 스토리텔링 형식으로 설명해주시기 때문에 수업만 열심히 들어도 성적 잘 받을 수 있습니다! 수업 열심히 듣고 나면 자연스레 머릿속에 수업 내용이 들어와있는 매직✨</t>
  </si>
  <si>
    <t>교수님의 경험을 바탕으로 이해하기 쉽게 설명해주셨어요! 과제는 영화 보고 감상문같은거 써오는 과제 있었었고 시험은 몇가지 알려주시고 그 안에서 시험 봤구요 아니더라도 수업 열심히 듣고 열심히 필기했으면 시험에서는 크게 어려움 못느끼실 거에요!</t>
  </si>
  <si>
    <t>믿습니다 교수님 정말 너무 좋아요! 교직인데도 불구하고 학생들이 이해가 잘 가게 해주기위해 자신의 경험과 함께 비교를 해주세요! 최곱니다 ❤</t>
  </si>
  <si>
    <t>동양고전의이해</t>
  </si>
  <si>
    <t>소현성</t>
  </si>
  <si>
    <t>출석은 1분 지각해도 무조건 결석이에요 대신 출석을 잘부르시지 않고, 지각하는 습관을 고쳐주시려는 좋은 뜻을 가지고 하신다고 하지만, 수업이 풀강이여서 진리관까지 뛰어가서 늦었어도 얄짤없으십니다. 교수님 자체는 엄청 좋으시고 좋은 방향으로 이끌어가시려하시고 조언도 잘해주십니다. 별개로 수업내용은 한자로 이루어진 내용들을 다루고 난이도가 높습니다. 교수님도 꿀강 이런거 없이 전공이랑 똑같이 진행하신다는 생각으로 열정적으로 강의하신다고 공지합니다. 좀 깐깐하고 난이도 았는 내용이지만 학점 챙기기엔 어렵습니다. 그래서 드랍하시는 분들이 많아요. 정말 깊은 학문, 인생의 배움을 듣고 싶으시면 추천드립니다. 후회없는 내용 들이지만 열심히했음에도 점수 챙기기  너무 힘들다고 느꼈어서 수강신청에 도움이 되셨으몸 좋겠습니다.</t>
  </si>
  <si>
    <t>출석: 수업 시작할 때 호명하시는데 이 때 지각하면 결석처리됨. 다만 애초에 출석을 별로 안부르심.
시험: 도덕경 각 장에서 한문장 정도를 뽑아서 6문제 정도를 출제하심.(중간은 3장까지밖에 안나가서 3장 다 나옴.) 기말은 범위가 더 넓어서 교수님이 진도나간 것중에  6개 정도 골라서 A4에 주시고, 거기서 내가 풀이할 거 3개 고름. 그 문장의 뜻과 의미, 내 생각 적는 서술형 시험.
과제: 과제는 레포트 제출이고, 원래는 중간, 기말 2번 제출인데 이번에는 교수님이 까먹으셔서 한 번만 제출함. 사회문제와 노자의 해결방안?같은 느낌의 레포트였고 3~5장 정도 분량제한 있었던 걸로 기억.
총평: 난 너무 재밌고 흥미롭게 잘 들었음. 뜻풀이하는 거 좋아하고 철학도 좋아하는 사람이면 강추. 시험 내 생각 꽉꽉 채워 제출했고, A+받음. 다만 중간은 범위가 적어서 편했는데 기말은 진도를 정말 빨리 빼셔서 범위를 다 공부하는 게 좀 힘들었음. 그래도 나는 이 수업 듣고나서 힘들때면 도덕경 받아적거나 말하면서 마음 가다듬는 루틴이 생김. 노자가 무위를 주장한 사람이다보니 힘들 때 도덕경 읽으면 마음이 편안해짐. 색다른 시각도 배울 수 있어서 내 생각 반경을 넓힐 수 있는 기회였음. 좋은 교양이었다. 힘들더라도 노자의 지혜를 배우고 싶은 사람은 꼭 들어보시길.</t>
  </si>
  <si>
    <t>우선 출석할 때 지각이 없으시고 무조건 결석이라서(출석부를 때 없으면 무조건 결석) 출석 신경쓰셔야 할 것 같아요. 갑자기 한 번씩 하곤 하시거든요. 공결도 웬만하면 안 받아주시고 공결 증명서? 같은 거 직접 들고 가서 말씀드려야 출석처리 해주시는 듯 해요.
개인적으로 수업 자체는 나쁘지 않았어요. 도덕경에 대한 해설을 들어볼 수 있어 좋았어요. 그저.. 가끔 다른 이야기로 샌다거나 몹시 졸리다거나 할 뿐..
과제는 리포트 제출 한 번 있었습니다(원래 두 번이라는데 저희는 한 번만 제출했습니다). 
시험은 도덕경 본문의 한자를 제시하고 뜻풀이+자신의 생각을 쓰는 형식으로 진행돼요. 암기+논술 느낌이라 암기도 암기지만 자기 생각을 글로 푸는 걸 잘 하시는 분이 성적도 잘 받아가실 것 같아요. 기말고사 때 범위가 좀 많이 많아요. 중간고사 때가 상대적으로 훨씬 적으니까 중간고사를 잘 봐두시는 게 좋아요.</t>
  </si>
  <si>
    <t>우선 점수를 정말 안 주십니다. 웬만한건 다 틀렸고, 시험도 어렵습니다. 지각이 없습니다 출석전에 안 오면 늦게라도 수업출석하더라도 결석입니다</t>
  </si>
  <si>
    <t>노자에 대해서 처음 입문한 사람으로써 수업 자체는 괜찮았다고 생각합니다 그치만 조금 아쉬운점은 중간고사도 나름 괜찮게 썼다고 생각했는데 교수님은 대학생정도의 답안지를 원하고 계셨고 22년 2학기 수강자들은 대부분 초등학생 답안지를 적었다고 하시면서 이렇게 적으면 C나 D를 줄 수 밖에 없다고 하셨고 좋은 답안지가 60명중 6명밖에 없다고 하셨습니다 아직 학점이 나오지 않은 상태이지만 자신이 글쓰는것에 자신이 있으신분들은 충분히 이 과목 추천하고 국어쪽에 거리가 멀다 하시는분들은 열심히 하셔도 학점 받기는 어려울 것 같다라고 제 생각을 말씀 드리고 싶어요 그리고 출석체크에 관하여 출첵도 뭐 잘 안하신다고 하셨는데 학기 전반에는 학생들이 많이 나와서 출첵을 안해도 괜찮았는데 점점 후반으로 갈 수록 학생들이 느슨해진다고 하셔서 중간고사 끝난 이후로는 출첵 계속 했습니다</t>
  </si>
  <si>
    <t>음...왜 꿀강의인지 모르겠음...일단 설명 자체를 잘 못하신다고 느꼈음 딴 이야기로 넘어가는 상황도 많아서 수업의 포인트를 잡기 힘들었고 초반에 출석 중요하게 본다고 하셨는데 출석 부른 적도 손에 꼽음..수업 중간에 자꾸 마스크 벗으시는데 답답한 건 이해가 되지만 그래도 좀 불안함</t>
  </si>
  <si>
    <t>2022년 1학기 강의평
노자와 함께한 즐거운 한학기였습니다
레포트가 살짝 걸리지만 암기만 하면
시험 완전 무난하게 볼 수 있어요
교수님이 강의도 열심히 해주시고
좋은말씀 많이 해주세요
한학기동안 잘 들었습니다</t>
  </si>
  <si>
    <t>꿀강임 교수님 바뀌고 그냥 시험도 일주일 전에 공부해도 a+ 나옴
대신 보고서있는데 해당학기는 1학기만 제출함 이게 쪼금 까다로움</t>
  </si>
  <si>
    <t>한자 잘하면 들으세요 명심보감 오지게 배움 한자랑 뜻 다외워야함 유영봉교수님이었음 나름 열심히해서 에이나왔는데 그냥  꾸역꾸역외움</t>
  </si>
  <si>
    <t>패션일러스트레이션</t>
  </si>
  <si>
    <t>권상희</t>
  </si>
  <si>
    <t>나긋나긋하셔요 못따라오는 학생 잘 지도해주십니다 패션 전공 아닌 분들은 힘드실거 같고 디자인 계열 분들은 괜찮으실거같아요 과제가 적은 편은 아닌 데다가 까다로운 편이긴 하지만 감각이 있다면 에이쁠 받으실수있어오 시험은 없고 중간기말 모두 과제 대체입니다</t>
  </si>
  <si>
    <t>교수님 엄청 착하시고 모든 애들 다 이끄려고 하심
교수님 말씀만 듣고 하면 좋아요 
질문 해도 다 대답해주시고 
완전 천사임 천사</t>
  </si>
  <si>
    <t>섬유재료학</t>
  </si>
  <si>
    <t>주정아</t>
  </si>
  <si>
    <t>분량은 한 학기 피피티 3~400장 정도입니다 시험 전에 문제 다 찝어주시고 평소에 잘 들어놓으시면 괜찮은 수준입니다 과제 몇번 있었고 팀수업 몇 번 있었어요 섬유를 실제로 만져보고 태워보는 실습도 하고 기초부터 알려주십니다 (천연, 인공 섬유 등 나일론 폴리에스테르 등등) 수업 중 필기하는 게 좀 힘들긴 한데 전체적으로 어렵진 않았던 수업이었어요</t>
  </si>
  <si>
    <t>민법</t>
  </si>
  <si>
    <t>고준석</t>
  </si>
  <si>
    <t>말이 좀 많으시긴 해도 잘 가르쳐주시고 수업에 열의도 있으심</t>
  </si>
  <si>
    <t>수업에 관련된 얘기 하시다가도 딴 얘기 하심 수업에 반절은 딴 얘기하시는듯 중간 보기 전에 발표 있는데 발표는 초반에 하는게 좋음 가산점 주고 뒤로 갈수록 점수도 점수인데 발표 못하는 경우도 생김</t>
  </si>
  <si>
    <t>점수 잘 받고 싶은 사람:
발표 무조건 2주차에 끝내야함.
경 대충 듣고 싶고 발표 싫은 사람:
사례 정할때 맨 뒤에꺼 ㄱㄱ</t>
  </si>
  <si>
    <t>이제 시작이라 수업 몇번 안들어갔지만 벌써 살기감지 느낄 정도로 말이 너무 많은듯 사람이 적당히 할 줄도 알아야된다고 생각하는데 강의시간내내 쓰잘데기 없는 소리만 함</t>
  </si>
  <si>
    <t>수업을 안하시고 점수가 랜덤인거 빼면 나쁘지 않게 들을 수 있음요</t>
  </si>
  <si>
    <t>꼼꼼히 가르쳐 주신다고 하면 맞을 것 같습니다. 자세히 배워서 시험 끝나고도 내용이 기억나는 것 같아요.</t>
  </si>
  <si>
    <t>민법 ... 책 .... 열심히 할 수 있음 .... 비대면이라 이야기 + 수업 3:2</t>
  </si>
  <si>
    <t>저는 수업 좋았어요 물론 밑에 분들이 쓰신 것처럼 수업을 열심히 안들어도 시험 나오는 단원을 알려주셔거 그거 외우면 성적은 잘 나오기는 해요 수업은 이해하기 쉽게 알려주셔서 좋았어요 수업도 재미있게 진행하시고 가끔 삼천포로 많이 빠지시지만 저는 재미있었거든요</t>
  </si>
  <si>
    <t>굳이 수업을 열심히 안 들어도 시험기간에 교수님이 찝어주신 단원에 대해 본인이 답안을 만들어 외워서 쓰면 점수는 잘 나옵니다.  하지만 교수님께서 휴강도 자주 하시고 수업을 열정적으로 안 하시는 점은 알아두셨으면 좋겠습니다.</t>
  </si>
  <si>
    <t>수업은 안하고 자기 이야기 하다가 끝내고
시험은 시험전주에 알려주는 문제만 답안 만들어서 외우면 되고
교수님이 나쁘진않음</t>
  </si>
  <si>
    <t>가르치는 스타일 진짜 맘에 안들음 교과서 혼자 대-충 읽으심 수업이라고 할 것도 없음 진짜 뭐 하는지 모르겠음 그리고 맨날 딴소리함 사랑이 어쩌고 저쩌고 서울에 건물을 사라느니 월급 루팡아닌가 싶음 근데 수업 자주 빼먹으셔서 그건 좋음 ㅋㅋ 어차피 수업 들으나 마나 시험범위 알려준거만 공부하면 성적 그냥 나옴</t>
  </si>
  <si>
    <t>교수님 휴강 많이 하시는데 당일에 갑자기 하셔서 열심히 학교 가면 허탕치고 그럴 때 있습니다,,,ㅠㅠ 강의는 잘 하시는 거 같지만 나중에 생각해보면 아무것도 기억에 안 남는다는 점.. 그리고 사랑 얘기 엄청 좋아하세요 한 수업 당 한 번은 꼭 얘기하세요 시험은 6개 정도 주시면 그거 그냥 모법답안 만들어서 다 외우면 됩니다.</t>
  </si>
  <si>
    <t>생활영어회화(2)</t>
  </si>
  <si>
    <t>스캇</t>
  </si>
  <si>
    <t>재밌는 분이세요!!!!!!!!!!!! 
학점을 후하게 주신다고 들었어요</t>
  </si>
  <si>
    <t>맨 뒷자리에서 열심히 수업 들었는데 에이쁠.. 시험은 30분 정도 준비했어요 ㅋㅋ</t>
  </si>
  <si>
    <t>진짜 스캇 교수님 수업 꼭 들으세요!! 맨 앞에 앉아서 열심히 들으면 A+ 주시고 수업도 재미있게 하시는 교수님이에요 ㅎㅎ A+,B+,C+ 으로만 주시는데 그 중에서도 최대한 높게 점수 주시려고 하십니다!! 시험보다는 수업 태도에 주목하시는데 항상 수업 때도 시험은 중요하지 않고 수업에 참여하는게 가장 중요하다고 말씀하세요. 과제도 아예 없어서 부담도 안되고 너무 좋았습니다 👍👍</t>
  </si>
  <si>
    <t>무조건 앞에서 들으면서 참여만 많이 하시면 확정으로 A+줍니다 !</t>
  </si>
  <si>
    <t>최고예요 숙어 많이 알려주시고, 과제도 다 없습니다.
영어를 잘했으면 좋겠지 영어로 스트레스 받는걸 원하지 않는다고 하시며 과제 안 내십니다. 평소 수업에 참여하는 걸 많이 보시는데 수업참여율만 높으면 A+확정입니다.</t>
  </si>
  <si>
    <t>가장 기억에 남는 교수님인것 같습니다!
성적도 잘주시고 수업도 만족스러웠습니다.</t>
  </si>
  <si>
    <t>무조건 스캇들으세요! 스캇 중간고사도 발표 조금으로 평가하고 기말도 어렵게 볼것같다가도 질문 엄청 깎아주세요! 무조건 +붙여서 성적 주시고 수업만 잘들으면 A+은 무조건이에요! 특히 수업 앞자리에서 들으면 됨</t>
  </si>
  <si>
    <t>스캇 교수님이 너무 재미있으시고
정말 편하누수업임</t>
  </si>
  <si>
    <t>와우 진짜 스캇은 어메이징입니다.
학생들 돈 걱정 하지말라고 교제 없습니다 
학생들 숙제 걱정하지 말라고 과제 없습니다
실생활에서 쓸 수 있는 숙어들을 많이 알려 주시기도 하고 
학생들이 교수님이야기 듣는게 어렵지 않도록 콩글리쉬를 아주 재밌게 써주십니다.
교수님 수업에 열정적으로 대답하고 간단한 발표나 토킹시험만 준비 확실히 하면 에이쁠 확정입니다 
(발표준비시간도 따로 주시기도하고 토킹시험은 주제를 다 정해줍니다.. 럽유 스캇)</t>
  </si>
  <si>
    <t>스캇 교수님 무조건 들으세요!!! 2학기에 처음 들었는데 진짜 최고..♥ 중간고사도 저희 힘드니까 안봐요.. 최고 진짜 그리고 교재도 안사도 된다 하시고 피피티 매번 만들어오시고 프린트물은 컬러... 그리고 딱딱한 영어수업이 아닌 회화식이고 영어 두려워하는 사람들도 교수님이 다 가르쳐주시고 조언해주셔서 쉽게 참여 할 수 있습니다!! 저 이거 듣고 에이플 받았어요!! 추천!!</t>
  </si>
  <si>
    <t>스캇교수님 쵝오 
좋아여~~~ 참여 잘 하시고 적극적인 분들
에이플 가능이용~~~~ 중간은 ppt발표 했고 기말은 스피킹 테스트 했어요! 
교수님 착하시고 교재 안사도 됩니다!!! 
매번 프린트물 나눠주시고~ 심지어 컬러로!! 주십니다
덕분에 잘 몰랐던 생활 영어도 알게되었어요
다른 교수님 들었을 때 how are you~, my hobby is 이런것들만 했었는데 이 교수님은 뻔한 영어
하지 않습니다 진짜 생활영어 배우고 
등록금이 아깝지 않은 영어과목입니다
추천추천!
수업시간 때 다른 분들과 친해질 수 있어요!
왜냐하면 교수님이 짝 지어서 얘기하라구 하시거든용
혼자 듣는 사람은 혼자 듣는 사람끼리 붙여주셔요</t>
  </si>
  <si>
    <t>일단 그냥 묻고 따지지도 말고 참여가 젤 중요함.
몇 주 정도 수업하고 내가 어느정도 위치(성적)에 있는지 알려주시는데 나는 그때 B하고 C사이에 있었음 
그 이후로 참여를 열심히 했음
예를 들어 수업시간에 교수님 잘 쳐다보고 대답 잘하고 그정도? 그리고 중간고사 대신 발표 시키셨는데 어렵게 생각할 필요 없이 오히려 간단명료하게 하는 게 더 점수 잘 주시는 듯함. (교수님 평소 ppt 스타일이랑 거의 비슷하게 함)
기말고사는 스피킹테스트였음 준비해간 답변보다 훨~~~씬 대답을 못해서 망했다싶었는데 1점 깎임.
그리고 A,B,C이런거 없고 다 + 붙여서 주심
그냥 교수님 너무 착하시고 좋으심
영어는 이미 다 들어서 아쉽다고 생각할지경 
저는 강추합니다👍🏻👍🏻</t>
  </si>
  <si>
    <t>1학기에 들었던 것보다 더 빡세짐 중간대체과제로 ppt스피킹이 있었는데 잘하긴 했지만 8분 가량의발표문을 외워야하는 게 조금 당황스럽긴 했음 이 수업은 같은 반 학생들이 적극성이 좀 낮다 싶으면 괜찮은데 좀 적극적인 사람이 많다 싶으면 진짜 수업 열심히 참여해야함</t>
  </si>
  <si>
    <t>좋아요~~~~~~~~~~~~~~~~~~~~~~~~~~~~~~~~~</t>
  </si>
  <si>
    <t>영어 교양은 스캇 교수님이 최고이신 거 같아요ㅠㅠ</t>
  </si>
  <si>
    <t>22년 2학기 대면 들었던 학생인데 진짜 다시는 없을 교수님.. 너무 좋아요 종강한다고 생각하니까 눈물나네요ㅠ 벌써 보고싶어요….. 교수님 엄청 착하시고 교재 필요 없고 재미있으십니다!!!</t>
  </si>
  <si>
    <t>스캇교수님은 진짜 최고입니다ㅜ 과제도 완전 쉬운거구요. 시험은 스피킹테스트 한번 있는데 그것도 전혀 어렵지 않아요!!</t>
  </si>
  <si>
    <t>학생들 배려 많이 해주시고 수업도 어렵지 않아요 수업시간 참여도가 중요합니다 과제도 많지 않고 쉬운 편이라 금방해요</t>
  </si>
  <si>
    <t>그냥 천사 교수님 너무 재밌고 처음으로 영어가 재밌어졌다 라고 느끼게 해주신 수업</t>
  </si>
  <si>
    <t>추천해요 영어 못해도 열심히 하는거 보이면 점수 잘 주심</t>
  </si>
  <si>
    <t>생활영어회화 듣는 분들은 스캇 교수님 수업 들으세요! 1학기때 교수님 수업 들었던 학우들 있으면 다른 수업내용 준비하려고 미리 물어볼 정도로 강의준비도 열심히 하세요. 매주 과제가 있는게 아니라 과제가 딱 한 번 있어서 좋았습니다ㅎ 강의참여 하는걸 가장 중요하게 생각하시는것 같아요.</t>
  </si>
  <si>
    <t>추천받아서 수강했는데 추천해준 사람에게 절 100번 올리고 싶은 강의였습니다. 매주 관용구들 몇 개를 소개해 주시는데, 저는 이게 정말 좋았어요! 교수님이 영어 교육에 대한 열정을 가지고 계셔요. 시험도... 최고. 그냥 들으세요</t>
  </si>
  <si>
    <t>진짜 개꿀 강의야 !!!!!!!!    교수님 짱 조음</t>
  </si>
  <si>
    <t>진ㅉㅏ 일주일에 한번만 대면이였는데 일교시인 것만 빼고 그냥 완전 가볍게 들었던 수업인 거 같아요 정말 학점도 잘 주시고 스캇교수님 짱짱</t>
  </si>
  <si>
    <t>수업 재밌게 해주시려고 하시고 학생들하고 소통하려고 하시는게 넘 좋았음 원어민 교수님들 중에는 스캇 교수님이 제일 좋은듯</t>
  </si>
  <si>
    <t>굿굿!!!!!!!!!!!! 교수님 너무 좋아연 학점도 아주 잘줘연!</t>
  </si>
  <si>
    <t>재미있었던 강의 ! 처음에는 조별로 뭐하는게 많다고 들어거 좀 걱정했었는데 대면때 생각보다 너무 재미있었어서 좋았음! 동영상강의보다 대면수업이 더 좋았던적은 첨.. 대면할때는 옆에 앉은 파트너랑 대화하라고 한 3분정도 시간 주는데 그냥 뭐 나름 할만했음 좀 어색했지만..?.? 영어도 천천히 말해주셔서 다 알아들을수있었늠. 중간은 기억안나고 기말은 좋아하는 영화가 뭔지 좋아하는 드라마가 뭔지 이런거 선택해서 대본쓰고 1-2분짜리 영상찍어 보내는거였음. 이디엄표현을 배우는게 주된 강의였는데 그거 활용해서 문장만들거나 다른 배운 영어표현 사용해서 문장만드는게 주된 과제! 할만함 진짜. 출석 잘하고 과제 잘하면 시험도 어렵지 않아서 에이쁠 충분히 받음! 무엇보다 교수님이 귀엽고 웃기셔서 재미있는 강의라 듣기에 부담이 없음 ㅎㅎ</t>
  </si>
  <si>
    <t>교수님 수업 내용도 재밌고 어렵지 않은 수준에서 잘 전달해주셔서 좋았습니다. 다음에도 기회가 있다면 또 듣고싶은 수업입니다. 한학기동안 숙어 알려주셨는데 교과서나 중고등학교에서 배우지 못한 내용들 위주라 더욱 재미있고 유용했습니다. 교수님 수업은 항상 ppt로 본인이 준비해오셨고, 자료도 공유해주셨습니다. 항상 유쾌하시고 좋습니다.</t>
  </si>
  <si>
    <t>내용, 시험도 어렵지 않고 수업도 재밌고 좋아요!
단 대면수업 하면 혼강하는 사람은 아주 조금 힘들수도...(거의 매번 파트너랑 이야기 나누라고 해요)</t>
  </si>
  <si>
    <t>강의 정말 재밌고 과제도 쉬워서 할 만 해용 교수님이 점수도 잘 주십니당 ㅎㅎ 꼭 들어보세요!</t>
  </si>
  <si>
    <t>너무 재밌었어요. 에타에서 다 스캇을 추천한 이유가 있는 것 같아요!!</t>
  </si>
  <si>
    <t>인성</t>
  </si>
  <si>
    <t>이난</t>
  </si>
  <si>
    <t>이난 교수님 수업은...
그냥 무조건 들으세요</t>
  </si>
  <si>
    <t>과제가 많고, 빡센 수업인 건 맞지만 그만큼 배워가는게 많은 유익한 수업이라고 생각해요.
수업을 하실 때도 열심히 그 시간을 알차게 사용해주세요. 중간 때는 영상으로 대체 했고, 기말은 시험 봤어요. 조금만 더 신경써서 준비하면 충분히 좋은 성적 받을 수 있다고 봅니다!</t>
  </si>
  <si>
    <t>다른 분들은 과제 많다고 하는데 
저는 그리 많다고 생각 안들었어요.
과제 첫 주차에 미리 다 알려주셔서 
미리미리 해놓으면 편한 수업이에요
팀플이 좀 그렇긴 한데 혼자서 끌고라도 갈 수 있어요
그런 면도 교수님 나름대로 보신 것 같더라고요
열심히하면 점수 잘 맞을 수 있어요.
그리고 개인적으로 과제의 양보다 교수님 생각이나 강의하는 것이 
아 진짜 대학은 이런거지 라는 생각 드는 좋은 수업방식이에요.
수업시간만 잘들어도 시험은 걱정 없어요.
다만, 자신이 결석을 많이하거나 조금 뒹굴뒹굴하는 스타일이면  안듣는게 좋을 것 같아요.
일찍 일어난 새가 벌레를 잡아먹는 다는 말이 있듯
이 수업말고 모든 수업에서 부지런한 사람이 더 눈에 잘뛰며 얻어가는 것도 많은 법이랍니다 😁</t>
  </si>
  <si>
    <t>과제랑 조모임이 너무 많아서 빡쎄요 과저제하느라 다른 건 못했어요 수강신청  할 때로 돌아가면 절대 수강신청 안 할 거에요</t>
  </si>
  <si>
    <t>정말 좋으신 교수님 ... 하지만 다시 돌아간다면 듣지 않을래요 기간이 넉넉하다고 해도 과제가 너무 많고 .. 기간 넉넉한 만큼 여유부리다 죽어납니다 ... 남들 편하게 수업 들을 때 너무 힘들게 들어서 추천하고싶진 않네요 ...</t>
  </si>
  <si>
    <t>좋아하는 교수님 중 한 분 
과제가 많긴 했는데 교수님께 배워가는 게 더 많았음
등록금 낼 맛이 있었던 수업</t>
  </si>
  <si>
    <t>수강중에 과제는 꾸준히 있는편이지만 아주 간단한 과제고  좀 어려운건 시간 넉넉하게 주세요 제가 지금까지 봐온 교수님 중에서 진짜 대학강의란 이런거구나 싶을정도로 수업을 너무너무 잘하시고 수업듣고 얻어가는게 많아요  교수님도 너무 좋으세요!</t>
  </si>
  <si>
    <t>많은 과제 알아두시고 수업은 정말 대학생이라면 이정도는 꼭 들어야할 부분이라고 생각함 교수님도 좋으심 조별 게임 이겨서 가산점 주신다면서 내 점수는 개똥임 ㅎ 학점 생각하시면 꼭 다른 분 인성 들으시길 바랍니다</t>
  </si>
  <si>
    <t>교수님 너무 좋으셔요 참된 교수님^^! 과제가 조금 많지만 다 해낼 수 있습니다 화이팅</t>
  </si>
  <si>
    <t>교수님은 정말정말 너무 착하고 참된 교수님이셨어요
수업도 좋았고 다시한번 삶을 되돌아보게하는 그런 수업이었구요
그런데 과제와 조별모임이 너무너무너무너무너무너무 많아서  저는 좀 많이 벅찼습니다.. 과제가.....중간고사를 안보긴하지만,, 과제가 너무 많아서 시험기간에 너므 힘들었습니다..
이 수업들으시려면 과제 꼭! 미리미리 해두는 습관이 중요한거 같아요..</t>
  </si>
  <si>
    <t>다 좋아요...과제가 폭탄이라 머리 뜯는 거 빼면..</t>
  </si>
  <si>
    <t>이난 교수님 최고입니다! 과제 많아도 최고에요! 학생이 자 신의 수업에서 느끼는 점이 있고 더 나은 삶을 살아가기를 신심으로 원하시는 분이심.. 최고 패션 피플이심 ... 수업도 엄청 좋고 PPT도 요약만 잘 함축해서 해주심... 이난 교수님이 최고이시다! 스타센터와 평화관사이에서 많이 보실수있어요! 인사잘해주세요!</t>
  </si>
  <si>
    <t>교수님 진짜 너무너무 좋음 과제는 그냥 저냥 그 에세이 쓰는거랑 인성키워드 같은 개별과제는 뇌만 잘 갈아넣으면 괜찮음 미리미리 써놓으면 시험공부할때 마음이 편함. 그리고 수업 평소에 잘 듣고 애들 발표하는것도 잘 듣고 따로 요약해놓으면 좋음. 조별과제는 폭탄 만나면 진짜 쌉에바되니까 이건 운에 맡기셈. 몰래 꼰지르고 싶다면 중간고사 평가지에 팀 누가 많이 참여를 안해줘서 팀활동이 힘들었다 이런 식으로 써놓으셈. 아 진짜 교수님 너무 최고야진짜 제가 시험을 못봐서 죄송한데 교수님 진짜 좋아요. 평생 몰래 도강하고 싶을 정도임. 진짜. 강의 너무 잘함. 최고임. 배울거 많고 한 강의 끋내면 많은 생각이 들어서 강의 하나하나 끝나는게 아쉬울 정도임. 시험은 대체적으로 쉬움. 근데 난 못봄ㅜ 하지만 교수님 ㅅㅏ랑해요💙❤💙❤💚💚❤💙❤💜💛❤💚💚💕💕💕</t>
  </si>
  <si>
    <t>진짜 대학와서 이교수님은 참된 교수님인걸 느낌ㅋㅋㅋㅋㅋ 등록금 하나도 안아까운 수업임 좀 조별로 활동하는걸 좋아하시지만 좀지나면 서로 친해지고 좋은것같아요</t>
  </si>
  <si>
    <t>과제가 질보다 양이신 스타일 시험은 진짜 괜찮음 그리고 교수님이 막 그렇게 딱딱하신 분도 아니고 만약 교수님 ㄹㅇ 좋으시고 그 강의 전원 출석하면 수업도 일찍 끝내주시고 하셨고 조별 있는데 조별 막 힘든거 안시키심 진짜 내 생각에는 개꿀 강의</t>
  </si>
  <si>
    <t>전주대에서 등록금이 아깝다고 생각이 들지 않는 수업. 수업 자체는 매우 퀄리티 있으나 과제폭탄, 조별과제 때문에 힘들긴 합니다.</t>
  </si>
  <si>
    <t>평소 어지간히 성실한 사람이 아니고서는 좀 벅차게 느껴질 정도의 과제를 내주셔서 힘들긴 합니다 기발하고 특이한 과제도 좀 있구요 
수업내용은 좋긴 한데 주변에서 누가 이 강의를 듣고 싶다고 한다면 전 말리겠습니다 ... 평소 본인이 엄청!! 성실하다!! 싶으신 분들은 수강신청하세요,,,</t>
  </si>
  <si>
    <t>수업듣는 1학년입니다. 적극적이고 과제랑 필기만 잘하면 A는 주시는거 같아요. 대신 조별과제가 있는데 폭탄맞은 조는..ㅠㅠ  조별과제 빼고는 최고입니다</t>
  </si>
  <si>
    <t>과제 많고 시험 어려운 건 사실인데 저는 이난 교수님 강의 들었던 거 진짜 잘 했던 일이라고 생각해요. 다른 분 말처럼 세상을 보는 시야가 넓어지고 생각이 확 트이는 느낌이라고 해야하나. 대학 들어오기 전에 생각했던 대학 강의가 딱 이런 거였어요. 그리고 제가 강의 때 자주 졸기도 했고 시험도 잘 못 본 것 같아서 재수강 하겠구나 했는데 A 주셨어요. 학점 진짜 후하게 주시니까 걱정 안 하셔도 돼요. 이난 교수님 진짜 좋으신데... 시간이 지날 수록 들었던 거 정말 좋았다고 생각하게 될 거예요.</t>
  </si>
  <si>
    <t>듣지마세요 제발 제발 이건아님 교수님 정말정말 좋고 수업도 좋지만 과제폭탄임 이거 들은 선배들이 나 이난교수님 듣는다니까 14학번 선배까지도 나 불쌍하게 쳐다봤음 진짜 아님 과제싫어 과제 양 개많아  인성중에 이난교수님밖에 안 남았다? 다음학기에 들으세요 아님 과제에 한 학기를 바치던가
그거랑 별개로 출결은 직접호명이고 처음에 말씀하셨음 빠지거나 지각하면 점수 바로바로 깎는다고 중간은 조별과제로 대체/기말은 시험봄 그리고 과제 개많아 다른 인성 들어요 제발</t>
  </si>
  <si>
    <t>1학년 때 들었지만 여태 교양 통틀어서 400만원이 아깝지 않았던 유일한 강의
A+ 받았지만 학점 구애 안받는다면 또 듣고 싶은 강의
단순한 수업이 아닌 학생의 질적 성장을 시켜주는 강의</t>
  </si>
  <si>
    <t>1주일에 2회 수업에 이론 수업과 조별 수업 번갈아가면서 하셨음.
과제는 그냥 적당한 정도... 양이 많아서 힘들다고 할 수도 있겠지만
대체적으로 쉬운 편.  단점은 중간고사가 조별발표임... 
기말에는 시험과 포트폴리오를 제출(수업 시간에 나누어 주신 유인물들이나
수업 내용을 필기한 포스트잇이나 노트 등). 기말 시험은 수업 내용을 열심히
듣고 필기 했다면 무난히 만점 받을 수 있음.  수업 내용을 빠뜨리지 말고 적어두는 것이 꿀팁 !  개인적으로 이난 교수님 수업을 들으면서 생각과 사고가 더 확 트이게 된 것 같음.</t>
  </si>
  <si>
    <t>인간과공동체</t>
  </si>
  <si>
    <t>임정아</t>
  </si>
  <si>
    <t>피피티로 강의 해주시고, 너무 착하세요!! 
정이 많으신 분이에요</t>
  </si>
  <si>
    <t>출석 좀 깐깐하시고 시험 점수 받기 좀 힘들었어요.. 조별 모임도 매주 있었어요</t>
  </si>
  <si>
    <t>출석 깐깐 , 시험 자료 X , Ppt 수업과 조별 수업 위주 , 시험은 한번도 안 빠지고 열심히 하면 그나마 잘 나옴. 여기는 한번 결석 때 마다 2점씩 깎임 &gt; 공결 처리 잘 안해주심.</t>
  </si>
  <si>
    <t>솔직히 출석인정 안해주는 거 교수님 마음인건 알겠음 근데 아파서 출석못한것 까지 그냥 안된다 해버림 그러고 시험이게 진짜임 난 항상 시험공부 열심히 하는 학생임 그래서 당연히 공부 열심히 함 근데 책이 아니라 피피티에서 본인 맘대로 가져온 자료 시험에 내고 피피티 보여주지 않음 그러고 팀플 진짜 엄청 많고 학생들 배려 솔직히 모르겠음 난 그냥 포기함 뭔가 마음에 안들면 안드는 대로 평가하려고 너희 나한테 잘해라 라는 심보 같음 진짜 거짓말 안하고 중간고사 시험이 내 전공 시험 만큼 아니 진짜 그이상으로 어려웠음 근데 팩트 시험범위 던져주고 사실은 그 범위 내에 내 피피티 내용을 공부했어야지 이러는 거 같음 
난 항상 이번에 이수업 때문에 4점대 못받는다 ㄹㅇ 하.. 다들 꼭 많이 들었으면 좋겠다. 느껴 봐야함 자기애와 자기사랑 그러고 학생들 소모임 시키고 본인 하고 싶은 얘기만 함 
결론 출결 깐깐 끝판왕
팀플 주 1.2회 정도
과제 거의 없음 근데 워크시트 ㅋㅋ
시험 그냥 전공 하나 더한다 생각하면됨 
수업내용 이해 안되고 본인 얘기 많이 하심</t>
  </si>
  <si>
    <t>ㅋㅋㅋㅋㅋㅋ 다른 강의 들으시고 놓치셨으면 다음학기에 들으세요. 시험도 개어렵게 내시고(이건상관없음) 
근데 책이 아니라 자기 피피티에서 문제를 내세요 근데 피피티를 안올려주셔서 시험공부 불가능 
시험은 다 같이 못봐서 상관이 없는데 그러면 어디서 평가를 하냐 수업태도 인데 수업태도 평가가 자기 마음이에요. 
전 조에 외국인 밖에 없어서 아무하고도 말 못하고 있었는데 왜 활동 안하냐고 바로 찍힘 ㅋㅋ
그리고 자기애가 엄청나세요 솔직히 지방대 정교수도 아니고 기간제 외부강사인데 무슨 자기 자부심을 가지고 자시 자랑을 하는지 모르겠음
예언합니다 지금까지 싸강이라 별점 높은거지 이제 대면이라 저 별점 떡락합니다 ㄹㅇ
원래 강의평 안쓰는데 억울해서 씁니다</t>
  </si>
  <si>
    <t>조별로 진행되는 수업인데 다른 과 사람들을 알아갈 수 있어서 좋았어요!
교수님이 시험 어디에서 나온다고 알려주실 때 잘 체크하고 열심히 공부하면 좋은 점수 얻을 수 있습니다~</t>
  </si>
  <si>
    <t>전반적으로 괜찮은 수업이었어요! 거의 조끼리 대화하고 프린트물 작성하고 이론 수업한는 강의였어요. 다른 학과와 친해질 수 있는 기회도 있어서 좋았고, 수업도 집중해서 들으면 시험도 잘 받을 수 있어요.</t>
  </si>
  <si>
    <t>교수님께서 강의를 엄청 잘 해주세요!
피피티로 이해하기 쉽게 설명해 주셔서 좋았습니다.
시험도 수업 시간에 배운 대로 어렵지 않게 내 주셨고 성적도 너그럽게 주셨습니다.
2학기 때나 혹은 앞으로 학교를 다니면서 기회가 된다면 교수님 수업을 한 번 더 수강하고 싶습니다.</t>
  </si>
  <si>
    <t>모든 수업은 조별로 진행. 시험은 교수님이 말씀하신 거 꼼꼼히 봐야함. 시험에 나올 거 알려주심. 팀원 잘 만나면 분위기 좋게 수업할 수 있음. 난 재미있게 수업했고 교수님이 착하심</t>
  </si>
  <si>
    <t>규칙을 정해주시고 그 규칙 내에서 점수를 주시는 분이시라 큰 불만은 없었습니당 교수님도 좋은 분이세요! 조별모임으로 이루어지지만 가벼운 의견 나누기 정도여서 부담스럽지도 않았습니다. 조장도 돌아가면서 해서 저는 더 좋았어요.</t>
  </si>
  <si>
    <t>우선 교수님이 되게 원칙을 잘 지키시는 분이라 불만 나올 것이 없음
내가 열심히 참여해야 점수 잘 주시는 거고 대충대충 하면 당연히 안 나옴...
한 주에 한 번 강의 시간에 조끼리 이야기 나누거나 활동하는 프로젝트? 느낌인데 진짜 가벼운 모임이라 큰 걱정 안 해도 돼요 조는 뽑기로 정함 (친한 친구 없어도 됨)
과제는 진짜 간단한 거 1, 2-1, 2-2 이런 느낌으로 한 번 나온 거 빼고 없었음</t>
  </si>
  <si>
    <t>모든 수업을 모둠으로 진행하심 교수님이 착하셔서 수업은 들을만함 근데 쫌 꼼꼼히 봐야 시험 점수 잘나옴</t>
  </si>
  <si>
    <t>조별활동 비대면으로 수업시간에 몇 번하고 포트폴리오 두 달? 분량 작성해서 기말 때 제출하고 중간고사는 대체과제로 글쓰고 기말은 시험 봤는데 어려워서 망했다고 생각해는데 그래도 다른 건 열심히 해서 성적 잘 받았어요 중간 시험 볼 때 대체과제여서 너무 편했던 거 같아요 기한도 넉넉하게 주셨고!</t>
  </si>
  <si>
    <t>학기 초반에는 조별로 소회의실 나눠서 활동 몇 번 했고 그 이후에는 없었어요 위드코로나 되면서 대면 하루 했는데 강의실 문제로 대면의 필요성을 크게 못 느끼겠다고 하셔서 다시 비대면으로 돌렸습니다 거의 매주 과제 있었구요 하루 동영상 하루 실시간인데 동영상 길이가 길면 과제가 없습니다 기말고사 시험 볼 때 첫날 올려주시는 포트폴리오 프린트해서 제출해야합니다 묶어서 내야해요 수업 지루하고요 시험도 어려운 편이었어요 시험에 비해 수업내용이나 진행이 좀 별로였어요</t>
  </si>
  <si>
    <t>코로나 때문에 조별모임은 학기 초 수업시간 때 비대면으로 진행했었는데 그것도 별로 안 했음. 시험 문제 조금 어렵고 강의 조금 지루함. 동영상 강의가 한 시간이 넘으면 그 날 과제는 없다고 보면 됨.</t>
  </si>
  <si>
    <t>시험은 둘 다 오픈북으로 했고 난이도도 어렵지 않았음
매주 컨셉매핑이라는 과제가 있는데 동영상 강의 열심히 들으면 수월하게 할 수 있음</t>
  </si>
  <si>
    <t>처음부터 끝까지 쭉 비대면 수업이였고 시험 총 두 번 봤었는데 난이도는 나쁘지 않았습니다 공부한만큼 알 수 있는 문제들이였어요! 교수님 친절하시고 코로나로 인해 팀플은 하나도 없었습니다</t>
  </si>
  <si>
    <t>조별로 수업하는거라 친해지기 쉬움. 조별 발표가 가끔 있음. 과제는 매주 컨셉맵핑함. 시험은 오픈북이라 부담 안되는데 내용을 아예 모르면 어려움</t>
  </si>
  <si>
    <t>출석만 보십니다 ㅋㅋ 시험도 쉽고 오픈북이라 괜찮은 편인데 맨날천날 팀플에 출석 인정도 겁나 깐깐하시고 학점 그냥 버리는 수준.;</t>
  </si>
  <si>
    <t>대면 비대면 번갈아서 했는데 나름 괜찮았습니다
교수님께서 알려주고자하는 의지가 강하시고 재밌었어요 근데 외국인들이 많이 수강 해서 조별과제하는데ㅣ 어려움 많았어요 다신 보고싶지 않아요</t>
  </si>
  <si>
    <t>수업 내용도 유익했고 시험도 쉬웠고 교수님도 친절하셔서 좋았어요!! 팀플이 있긴 했는데 저는 그래도 수월하게 해서 나쁘진 않았던 것 같지만 어떤 팀원을 만나냐에 따라 다를 것 같긴해요... 개인적으로는 교수님도 좋고 수업도 좋았어서 좋은 강의였던 것 같아요!</t>
  </si>
  <si>
    <t>팀플 제대로 안 하는 애들 땜에 힘들었음
수업 열심히 들어야 시험 풀기 수월함
교수님 좋으심
팀플 빼고 다 만족스러웠음</t>
  </si>
  <si>
    <t>친절하시며 내용들 또한 나쁘지않았으며 교재없이도 수업을 잘따라갈 수 있도록 ppt파일들을 올려놓으심</t>
  </si>
  <si>
    <t>대학생활에 도움되는 내용으로 수업 채워주시고 유용한 내용으로 알찬 수업 이었음. 열정적인 수업과 내용 추천! 교수님 친절하시고 인격적으로 대해 주심.</t>
  </si>
  <si>
    <t>정말 유용한 강의 많았어요 궁금한점 생겨서 연락 드려도 친절하게 받아주시고 시험은 오픈북으로 2번 봤습니다..!</t>
  </si>
  <si>
    <t>한국의복구성</t>
  </si>
  <si>
    <t>박현정</t>
  </si>
  <si>
    <t>2학년 때 들었나? 처음으로 작품이란걸 만드는 수업이라 나름 재밌게 했어요 이거 보는 학생분들 전공 교수님이라 알겠지만 박 교수님 귀여우시고 착하심 재봉틀 할 줄 알아야 하고 몰라도 가서 배우면 돼요 매주 과제에 갠플, 할거 당연히 많습니다 과제 검사도 매주 하셔요 시험은 중간은 안 보고 기말만 봤어요 화이팅</t>
  </si>
  <si>
    <t>물권법</t>
  </si>
  <si>
    <t>수업 방식도 어떻게 되는지 전혀 모르겠고 수업 도중에 딴 얘기를 정말 많이 하세요 그러다가 수업도 제대로 안하고 흐지부지 끝나는 경우도 많아요 시험은 서술형식으로 쓰는데 시험 일주일 전쯤 찝어주셔서 그거와 관련된 내용 달달달 외워서 잘 쓰면 되는거 같습니다 보통은 개조식으로 쓰는걸 원하십니다. 이 수업은 웬만하면 안 듣는거 추천합니다.</t>
  </si>
  <si>
    <t>강의 들을 때 이게 뭐지?... 싶을 거예요 정신 바짝차리고 집중하셔야 됩니다 시험은 답안지를 미리 작성하고 외워서 시험장에서 교슈님이 문제를 내시면 답안 작성하시면 됩니다</t>
  </si>
  <si>
    <t>고준석 교수님 좋아요
그리고 성적도 너그러우심
좀만해도 잘나옴</t>
  </si>
  <si>
    <t>수업 내용도 어렵고 과제도 어렵고 온라인이라 더 힘들고.. 교수님이 학생 생각은 많이 해주나 어려움</t>
  </si>
  <si>
    <t>원가회계</t>
  </si>
  <si>
    <t>공경태</t>
  </si>
  <si>
    <t>시험문제가 쉽게 나오고 교수님이 재밌어요
교재는 있어야 좋습니다</t>
  </si>
  <si>
    <t>교수님께서 설명을 알기 쉽게 해주시는 편은 아닙니다. 복습 필수에요. 매주 과제 내주시는데 강의시간에 배웠던 원가회계 내용을 바탕으로 각종 사례를 조사하거나 본인이 직접 원가를 계산, 또는 보고서 작성이 주입니다. 개인적으로 시험보다 과제 매주 제출하는게 훨씬 더 힘들었습니다...시험 난이도는 진짜 공부 열심히 한 만큼 나옵니다. 
+전공 아니면 많이 힘들어요...</t>
  </si>
  <si>
    <t>회계학과 전필 아니면 절대 듣지 마세요 ^^^^^^^^^^^</t>
  </si>
  <si>
    <t>객체지향프로그래밍</t>
  </si>
  <si>
    <t>이 수업이었는지 모르겠는데 팀플로 프로젝트 만드는 거 하나 내긴 하셨어요. 이 교수님은 팀플 하시기도 하는데 팀을 자유롭게 정하게 하고 혼자 해도 된다고 하십니다. 대신 프로젝트 뭐할건지 물어보실때 확실하게 답변 안하면 다음에도 물어보셔요</t>
  </si>
  <si>
    <t>자바에 대해서 배움. 강의 방식은 그냥저냥 들을만함.
시험과 별개로 마지막에 프로젝트를 제출해야됨. 중요시 여기는 부분은 구현의 어려움보다는 인터넷에 떠돌아다니지 않는 프로그램 만드는 것을 더 높게 쳐주시는 것 같음. 혹여나 인터넷 그대로 카피할 생각이 있는 후배들이 있다면 애초에 처음부터 공부 열심히 했으면 ㅠㅠ 어차피 그대로 복붙하면 다 티나고 질문 답변하는거보면 학생이 내가봐도 자기가 만들었는지 아닌지 알 수 았겠더라</t>
  </si>
  <si>
    <t>선물과옵션</t>
  </si>
  <si>
    <t>이상우</t>
  </si>
  <si>
    <t>매주 퀴즈와 노트필기 있음
강의안에 필기한거 pdf로 제출하면 되는거라 간단함
퀴즈는 다 맞추는게 좋아요 은근 점수 깎아먹음
시험은 다 서술형이고 퀴즈 바탕으로 출제되니까 퀴즈 꼼꼼하게 풀고 그걸로 연습하세요</t>
  </si>
  <si>
    <t>주마다 노트필기랑 퀴즈 있습니당 번거롭긴한데 어렵진 않아서 괜찮았어요!
칠판에 풀이하면서 수업 진행하셔서 앞자리 앉으시는게 좋아요
수업 한 번 빠지면 따라기 좀 빡세요
전 수업 때 배운 풀이 방법을 이해하고 있지 않으면 다음 풀이로 연결이 안되는 느낌? 응용해서 써먹고.. 이래서
근데 수업 안 빠지고 천천히 풀이 이해하면서 따라가면 정말 재밌습니다!! 이 교수님 재무관리 잘 들으셨음 이것도 잘 들으실 것 같아요~~!! 추천해요 시험도 쉽게 나옴..</t>
  </si>
  <si>
    <t>노트필기, 퀴즈가 매주 있지만 수업 때 참여 잘하고 퀴즈 풀 수 있을 정도면 a+은 그냥 받습니다.</t>
  </si>
  <si>
    <t>노트필기와 퀴즈가 있어서 귀찮긴 하지만 공부한다고 생각하면 전혀 아깝지 않고
경영관련 베이스 없어도 열심히 따라가면 충분히 점수 잘 나옵니다. 
무엇보다 교수님이 너무 잘가르쳐주셔서 좋았습니다!!</t>
  </si>
  <si>
    <t>교수님 재밌고 착하십니다.
과목 자체는 어려운 것 같아요. 투자론이랑 비슷해요!
과제는 매주 사이버캠퍼스에서 10문제 정도 푸는게 있어요.(객관식도 있고 서답형도 있습니다.) 강의를 들어야만 풀 수 있어요. 저는 조금 오래 걸렸던 것 같아요 ㅠㅠ
근데 과제 문제 풀 줄 아시면 시험 때 풀 수 있어요. 과제 문제랑 비슷하게 문제가 나옵니다. 서술형이고 계산기 사용해도 됩니다.
선물 파트보다 옵션 파트가 어려워요. 강의 듣고 어느정도 공부는 하셔야합니다.. 학점은 잘 주시는 것 같아요!</t>
  </si>
  <si>
    <t>매주 노트필기와 퀴즈가 있어서 굉장히 귀찮았지만 이게 미래의 시험을 생각하면.. 정말 교수님께 감사할 정도..
퀴즈 문제에서 거의 똑같이 시험 문제가 나온다고 보면 되고, 그렇다고 답만 외우면 안됨!
선물 파트보다 옵션 파트가 비교적 어려움..
선물옵션 지식 1도 없는 상태에서 들어도 괜찮대서 수강한건데 나름 괜찮았음. 하지만 굉장한 노력이 필요했다는 것 ... 물론 어떤 수업이든 그렇겠지만... 아무튼 A+ 받아서 만족했던 강의!</t>
  </si>
  <si>
    <t>과제없음=노트필기 사진찍어서 내기만 하면됨 완전개조음
쉽게 잘 가르쳐주심 본인수포자에 선물과옵션 아무지식 없이 들었음 경영관련 베이스 거의없이 들었는데
공식 몇개 외우면 됨 연습문제나 예제에서 내신거 거의 비슷하게 내주심 문제도 쉬움 
단 사이버강의여서 다시 돌려보면서 이해안가는부분 공부했는데 만약에 실강일시 놓치면 클날수도 잇음
그리고 문제자체가 하나 놓친다고 다음꺼 못푸는 구조는 아님 문제마다 다른식이라고 해야되나.. 
아무튼 쉬움 중요한건 연습문제나 예제에서 나온거 거의 비슷하게 나오니 공부할것도 별로없음 끗</t>
  </si>
  <si>
    <t>지능정보시스템</t>
  </si>
  <si>
    <t>김진성</t>
  </si>
  <si>
    <t>R 사용하는 수업
시험은 필기+실기로 이루어지고 실기는 오픈북입니다
타자 빠르면 실기가 더 쉬워요
필기는 책 꼼꼼히 읽어봐야 풀 수 있는 수준으로 나왔어요
묘하게 어려운데 나만 어렵다고 느낀게 아니었는지 생각보다 점수 잘 나와서 신기했음
필기든 실기든 포기하지말고 뭐라도 적으세요</t>
  </si>
  <si>
    <t>프로그래밍언어 R 쓰면서 강의 진행, 시험도 필기와 실기 중간 기말 둘다 똑같이 진행 난이도는 조금 어려움 근데 할만함 근데 이해 안됨 근데 이해안되도 실기는 오픈테스트라 찾아보면서 해서 이해는 됨 근데도 어려움 제한시간 다쓴듯 근데 할만함 진짜 묘하긴한데 A맞은거보면 괜찮은 강의인듯</t>
  </si>
  <si>
    <t>계량경영학</t>
  </si>
  <si>
    <t>정선화</t>
  </si>
  <si>
    <t>엑셀활용하는 수업이에요
교수님이 하라는대로만 잘 따라가면 그렇게 어렵지 않아요
강의는 두 시간 내외로 진행되고 끝나고 남아서 모르는거 여쭤볼 수 있어요
과제가 여러개 있긴한데 수업시간에 같이 연습한걸 제출하는거라 강의시간 내에 과제까지 다 하고 끝낼 수 있습니다.
시험은 과제랑 비슷하게 나와서 여러번 복습하면 금방 풀 수 있어용</t>
  </si>
  <si>
    <t>교수님 진짜 좋은 분이고 성적 잘 주셔요. 근데 선수과목 꼭 들으셔야 해요. 안 들으면 수업을 따라가기 어렵습니다. 그리고 수업 자체도 처음 듣기에는 너무 어려워요. 복수전공이나 전과하신 분들은 다른 수업 더 듣고 들으세요 ㅠ  수업이 진짜 어려워요. 팀플 없고 과제는 일주일에 한번 정도입니다.</t>
  </si>
  <si>
    <t>경영의사결정 듣고 나서 수강하는걸 추천 둘이 비슷함
엑셀 활용함
과제는 잦은데 강의시간에 교수님과 같이 푼것+비슷한 문제로 나와서 까먹기 전에 바로 해치우고 빨리 제출해버리면 됨 
시험문제도 과제랑 비슷하게 나와서 꼬박꼬박하면 시험대비도 됨</t>
  </si>
  <si>
    <t>문화콘텐츠와뉴미디어</t>
  </si>
  <si>
    <t>권수태</t>
  </si>
  <si>
    <t>운좋게 꿀강이래서 잡았는데 결론은 과제가 많아요.
과제는 1주마다 하나씩 있어서 좀 귀찮았고요
학점은 시험 망쳐서 그냥 보통으로 나왔습니다</t>
  </si>
  <si>
    <t>저는 a+ 받았습니다. 자기 하기에 달린 강의라고 생각해요
매주 피피티 과제- 주어진 주제에서 항상 10-15장 분량으로 만듦 (최고점은 만점이었고 낮게 주셔도 -0.5수준)
ucc 과제- 전날 한 3시간 투자해서 만들고 15점 중 13점 받은듯
기말-공부1도 안하고 오픈북이라 그냥 봤어요 1개정도 틀린 것 같아요 
열심히 한 편은 아니고 그냥 정해짐 기간내에 적당히 했는데 잘나와서 만족해용</t>
  </si>
  <si>
    <t>수강 신청 망해서 그나마 잡은 원격인데
일단 매주 피피티 과제 있는데 이게 진짜 쉽지가 않아요;; 그리고 점수도 엄청 깐깐하게 보시는...
대신에 중간은 없지만 UCC를 만드는 과제가 있어서 하하^^
기말은 온라인인데 시험범위도 엄청 많고 시험문제도 객관식이면 다음 중 틀린 설명은? 이런 식이라 보기 내용들을 어느 정도 공부해야 합니다;; (오픈북으로 해도 시간이 걸리는,,)</t>
  </si>
  <si>
    <t>매주 열심히 과제 제출했는데 교수님이 점수를 잘 안주셨어요 생각했덤것보다 점수를 잘 못받아서 아쉬웠던 강의에요
그리고 매주 피피티 만드는게 쉽지 않아서 조금 힘들었었던거같아요</t>
  </si>
  <si>
    <t>원격이고 강의 하실때마다 ppt도 주셔서 좋았고요 시험도 기말 한번인데 거의 퀴즈 형식이라 쉬웠어요! 과제가 많긴한데 시험 싫으신분은 이 강의 들으시면 좋을꺼에요!</t>
  </si>
  <si>
    <t>매주 한번씩 피피티 만드는 일이 진짜 생각보다
쉽지않습니다</t>
  </si>
  <si>
    <t>22년 1학기 수강 - 진짜 은근 꿀강임 
매주 자료 조사하고 피피티 만들어야 하는 게 좀 많이 힘들긴 했지만 그리고 기말 범위가 전범위라는 게 벅차긴 했지만 꽤 성적을 너그럽게 주시는 편임! 내가 생각했던 것보다 성적이 더 잘 나와서 놀랐음</t>
  </si>
  <si>
    <t>22-1학기 수강
숨겨진 꿀강...
&lt;장점&gt;
1. 시험은 기말만
2. 시험은 올려주신 ppt내용에서 딱 나올만한 것만 나옴
~~~~~한 것은? &lt;단답형
다음 중 옳지 않은 것은?&lt;객관식
3. 강의 틀어놓고 안들어도 무방
4. 과제 70퍼 기말 20퍼라 기말 망해도 에이쁠 가능
본인은 시험 직전 1시간공부하고 반타작했는데 에이쁠 나옴
&lt;단점&gt;
1. 매주 과제 (그러나 피피티 만들기라 피피티 실력 급상승 가능)
2. 동영상 과제 &lt;핵중요!!!
점수 비중이 크고, 교수님이 여기서 점수 가르는 듯함.</t>
  </si>
  <si>
    <t>과제가 많지만 어렵지않게 할 수 있는 것들이라 괜찮아요!
시험은 기말고사만 봤는데 전범위라 조금 힘들었어요</t>
  </si>
  <si>
    <t>과제도 대충하고 공부도 거의 안했는데 A맞음 과제가 많긴한데 이 정도로 꿀같은 강의는 별로 없을듯</t>
  </si>
  <si>
    <t>과제 비중이 높은걸 보고 그래도 괜찮겠지 싶어서 신청했는데...일주일에 하나씩 피피티도 만들어야 하고 마지막에는 유씨씨까지,,,,그리고 시험은 범위가 진짜 너무 많아요</t>
  </si>
  <si>
    <t>과제는 매주 있어요 그래도 인터넷 찾아보고 하면 되는거라 어렵진 않았어요. ucc만드는거 있는데 과제 중에 이게 가장 오래 걸렸던 것 같아요. 시험 보는 것 보다 과제 점수 높은게 좋아서 괜찮았고, 시험 범위가 너무 너무 너무 많아요 그래도 시험 망쳐도 과제 열심히 하면 커버 가능해요</t>
  </si>
  <si>
    <t>과제가 매주 있어서 다른 강의도 과제 많다하시면 그냥 드랍을 추천드려요... 무슨 기준으로 과제 채점하는지도 모르겠어서 끝날 때까지 정보 얻어가는게 없어요 시험은 쉽긴 한데 ppt 볼 때 아 아거 나올 것 같다 이런거 안나오고 너무 당연해서 안나올 것 같다 하는거 나와요 ex)유비쿼터스 같은 단어 안나오고 테마파크 같은 공부 안해도 그 때 그 때 떠오르면 쓸 수 있는거요 과제 점수는 후하게 주시는 것 같은데 다른 친구꺼를 안봐서 모르겠네요 시험보다 과제가 중요하니까 시험 망해도 살아날 수 있을 것 같아요</t>
  </si>
  <si>
    <t>매주있던 피피티 과제때문에 너무 힘들었어요.... 진심...
게다가 유씨씨를 만들어 제출하라고도 하셔서..... 지옥을 맛봤네요 시험기간이었는데,,,
시험범위?... 역대급으로 많았어요. 
시험은 쉬워요 대신 역대급 많은 시험범위를 한두번은 정독해야해요.
인기가 많은 강좌라 잡기 힘들었는데
놓치신 분들이 부러울 지경이었답니다~~~!~!</t>
  </si>
  <si>
    <t>생활영어회화(1)</t>
  </si>
  <si>
    <t>데이비드</t>
  </si>
  <si>
    <t>수업일찍끝나는건 좋은데 배우는게 없음
일찍끝나는건 참 좋음</t>
  </si>
  <si>
    <t>솔직히 성적은 너무 잘 받아서 좋음
근데 뭘 배우는지 모르겠다는거 인정
수업 가끔 빼주시고 수업 일찍 끝나는거 개꿀
시험도 파트너랑 3분 프리토킹이랑 교수님이랑 3분 프리토킹인데, 파트너랑 3분 프리토킹은 3분 조금 넘는 대본 외워서 안 버벅거리면 점수 좋게 주는 것 같고 교수님이랑 프리토킹은 주제 주신거에 대충 생각해가서 교수님이 물어보는거 바로바로 답변하면 점수 잘 주시는 듯
시험 될 수 있으면 마지막날에 봐라 시험 전에 애들한테 어땠냐고 뮬어보면 도움 많이됨</t>
  </si>
  <si>
    <t>출석 진짜 개중요 하루정돈 ㄱㅊ은데 그 이상은 깎임
과제는 없는데 중간 기말 3분 프리토킹이었음 
중간은 두명이서, 기말을 교수님이랑 
제한 시간 다 채우면감점 없고 분명 문법, 발음 상관없다 하셨는데 
성적 공개되면 점수 깎여있음 
뭘 배우는건지 1도 모르겠고 욱하는 면이 있으심</t>
  </si>
  <si>
    <t>수업 시간에 발표 랜덤으로 시키고 30분만 수업
과제 없음 중간 기말 프리토킹 3분 채워야 함 못 채우거나 넘으면 점수 차감 출석 진짜 중요하게 생각하는 분
지각할 때마다 점수 차감 
출석 직접 호명하시고 수동으로 다 바꿔주심
뭘 배우는건지 하나도 모르겠는 과목임</t>
  </si>
  <si>
    <t>1학년 1학기때 과에서 시간표 짜줘서 들었는데 수업시간도 15분정도만 하셔서 빨리 끝나고, 수업도 뭐 좋아하는 음악이나 음식 질문 칠판에 적어두고 답도 적어듀심 빈칸에 주제에 맞는 사물만 넣어서 답하면 됨. 발표하고 책에 있는 빈칸 채우고 끝남.
과제 없음 시험 없음.
시험 대신 2분인가 3분 1대1 프리토킹인데 그냥 일상대화라 금방 끝남 (뭐 고향이 어디냐, 방학 때 계획있냐 등등) 거창하게 문장 딱딱 지켜하지 않아도 이해해 주심!!
나는 2학기 때도 수강해서 들음! (경쟁력 빡셈..!)</t>
  </si>
  <si>
    <t>음 강의평 왜이리 좋은지 잘 모르겠음
학점이 프리토킹으로만 나오기에 객관적이지 못해서 에이쁠 노리는 사람은 다른 교수님 거 듣는게 안전할듯</t>
  </si>
  <si>
    <t>왜 강의평이 좋은지.. 성적 너무 깐깐하게 주시고 발표 매일 시켜서 힘듬</t>
  </si>
  <si>
    <t>교수님도 좋으시고 시험도 엄청 쉬움 과제도 금방 할 수 있어서 좋음</t>
  </si>
  <si>
    <t>시험도 굉장히 쉬운 편이고, 수업도 굉장히 짧게 하시는편임
학점도 굉장히 후하게 주셔서 꿀강의입니다!</t>
  </si>
  <si>
    <t>시험이 쉬워요. 과제는 미리 예습처럼 그날 수업할 내용 진칸 채워놓기? 정도 인데 그 정도는 하기 쉬워요</t>
  </si>
  <si>
    <t>영어 수업은 무조건 데이비드 교수님입니다 경쟁력 빡세서 수강신청 못하실수도 있어요 한해동안 감사했습니다</t>
  </si>
  <si>
    <t>수업도 진짜 빨리 끝나고 학점을 잘 주십니다
매주 과제가 있지만 영상에서 답도 다 알려줍니다.</t>
  </si>
  <si>
    <t>다들 이 강의 안들었으면 좋겠다 나만 듣게,,, 라고 생각이 들정도로 너무 좋으신 교수님 결석 한 두번 했는데도 에이쁠 주신 그런 천사 과제가 일주일에 한번씩은 있지만 30분컷이기 때문에 상관없음 그리고 15분 수업이라 정말 행복함</t>
  </si>
  <si>
    <t>왕왕 꿀강임 꼭 들으세요 진짜진짜 강추합니다 
교수님도 착하시고 좋음</t>
  </si>
  <si>
    <t>진짜 꿀강입니다. 매주 과제가 있긴한데 영상보고 써서 제출하시면 됩니다.</t>
  </si>
  <si>
    <t>진짜 꿀강 그 자체 ~~!  시험도 완전 쉽고 준비할 것도 없음 과제는 교재 찍어서 제출하는건데 수업 하면서 답 다 알려주심 ~~~~!~~!!
1번 대면 1번 비대면 했는데 대면수업 길어야 20분임</t>
  </si>
  <si>
    <t>그저 빛 학점 느님입니다!!!!!!!!!!!!!@</t>
  </si>
  <si>
    <t>일단 학점 엄청 잘주십니다. 배려도 엄청 해주시고 분위기 띄우려고 노력도 많이 하시는 엄청 착하신 교수님입니다. 과제는 매 주마다 워크북 풀어서 제출하였습니다. 수업 엄청 일찍 끝납니다. 좋아요.</t>
  </si>
  <si>
    <t>He is real angel and i love him modooyogo ggok dluyo</t>
  </si>
  <si>
    <t>수업도 일찍 끝나고 과제도 영상보면 할 수 있을 정도여서 금방할 수 있어요. 좋아요!</t>
  </si>
  <si>
    <t>진짜 최고 말이 필요없음 수업도 금방 끝나고 쉽고 재밌음</t>
  </si>
  <si>
    <t>진짜 학점 잘 줘요 진짜 꿀강의!! 강추해요 사캠 답장도 잘해주십니다</t>
  </si>
  <si>
    <t>2학기때 또 뵙고싶은 교수님이시다. 나는 영어로 작문하는 부분을 좀 많이 길고 열심히 했는데 다른 간략하게 한 친구들이랑 똑같이 다 백점을 받아서 좀 멍해지긴했지만 그래도 A+나와서 행복했다♡</t>
  </si>
  <si>
    <t>사이버강의 수강자인데 1. 코로나 및 자신과 관련해서 영어로 짧게 작문하기 2. 자유주제 영상 찍기 이렇게 평가 2번 하시고, 워크북 각 장마다 4쪽씩 풀어서 pdf로 올리는 게 이번 학기 과제였습니다. 잘하진 못했지만 출석 안 밀리고 작문 성의껏 하고 영상 밝게 찍었더니 100점,, ㅠㅠ 너무 좋았습니다 진짜 가능하다면 2학기도 데이비드 교수님 수업 듣고 싶어요</t>
  </si>
  <si>
    <t>이번에 사이버강의로 진행했는데 중간고사 기말고사 점수 둘다 100점 주셔서 놀랬어요 친구도 그렇다는데 정말 학점 퍼주시는 교수님 👍🏻👍🏻 담에 또 듣고 싶네요</t>
  </si>
  <si>
    <t>갓 데이비드ㅠㅠ 그냥 너무 좋은 교수님임 
초반에 나에 관한 과제도 안힘들고 강의 들으면서 교수님이랑 같이 과제해서 좋음 원어민이라 걱정했는데 천천히 말해주시고 쉽게 말해주소고 뭐라하는지 다 들림</t>
  </si>
  <si>
    <t>상담기술</t>
  </si>
  <si>
    <t>홍지영</t>
  </si>
  <si>
    <t>지옥입니다 그냥 사람을 갈아넣으시는 분이세요
발표 무조건 해야하고요 수업시간 1시간 20분은 꼭 채우시고요
시험에 나오는거 시험전수업에서 엄청 모호하게알려주시는 그런분</t>
  </si>
  <si>
    <t>1. 과제가 많아서 귀찮긴 한데 그냥 책 지문+본인이 상담자일 때 할 말 쓰는 정도라 많이 어렵진 않습니다.. 그냥 귀찮음이 큰 정도. 
2. 시험은 중간 안보고 기말에 전체범위 시험 봤는데 이것도 많이 어렵진 않았습니다. 그냥 범위가 많다 정도, 문제 자체의 어려움은 크게 느끼지 못했습니다. 
3. 상담기술이다보니 아무래도 조별실습을 하며 실전으로 익히는 수업방식을 사용하시는데, 외향 내향 상관 없이 못한다고 인상쓰거나 하는 경우 전혀없습니다. 설령 핀트가 맞지 않더라도 그냥 틀린 예라고 말씀하시며 보완한 예시를 알려주실 뿐, 점수에 반영되지는 않습니다. 생각보다 별점이 낮아 조금 놀라운데, 만일 상담사를 꿈꾸고 있다면 꼭 들어보면 좋을 수업이었습니다.</t>
  </si>
  <si>
    <t>그냥 듣지마셈 후회하고싶으면 들으셈
그냥 듣지마셈 후회하고싶으면 들으셈</t>
  </si>
  <si>
    <t>우선 매주 사캠에 영상이랑 과제가 올라오는데 탑재 시간이 매우 불규칙합니다. 어느 주에는 금요일, 어느 주에는 토요일, 어느 주에는 일요일 그때그때 다른 것뿐만 아니라 교수님이 날짜 설정을 잘못해서 우르르 결석 찍힌 적도 있었어요. 출석 정정해주시겠다고는 하는데 빨리 반영되지 않습니다.
이 교수님 수업마다 조가 2개 생기는데, 수업 실습조와 발표조를 꾸려주십니다. 수업 실습조는 영상이랑 수업때 배운 내용으로 과제했던 내용을 토대로 직접 실습해보면서 상담자, 내담자, 관찰자 역할을 하는건데 매번 시간을 빠듯하게 주셔서 벅찬 감이 있었습니다. 발표조는 매주 한 팀씩 정해진 주제에 대해 ppt 제작해서 발표하는건데 수업 내내 볼 수 있는 ppt 자료는 이게 전부고 교수님이 따로 공유하시는 자료가 없습니다.
발표 내용도 짧고 10분 정도로 발표하라고 하시는데다 중간중간 건너뛰기도 하는데 왜 굳이 매 수업마다 조를 두 개씩 꾸려서 발표를 하나 싶기는 합니다. 그리고 이번 학기에는 실습 조를 중간고사 주간 이후에 갑자기 바꾸셨는데 교수님만 알아볼 수 있는 방식으로 조정하시곤 목이 아프셔서 학생들한테 대신 읽어달라고 하셨는데 이 과정도 굉장히 비효율적이라고 느껴졌고 빨리 진행되지 않았습니다. 수업 때마다 이름표도 준비하라고 하시고 글씨가 잘 안 보이니 다시 만들어오라고도 하십니다..
시험은 기말고사 한 번만 봤는데, 교재 첫 장부터 마지막까지 꽉 채워서 시험을 봐 범위가 매우 넓었는데 따로 짚어주시거나 범위를 줄여주시는 거 없이 전체 다 봤습니다.
직접 다양한 상담기술을 경험해보기에는 좋았으나, 수업 진행 방식에 융통성이 없다는 느낌을 많이 받았어요. 정해진대로 변동없이 흘러가는 수업을 원하시는 분에게는 비추천입니다.</t>
  </si>
  <si>
    <t>사이버캠퍼스 동영상 올려주시는 시간이 균일하지 못함. 과제도 많은데 교수님이 자주 까먹으셔서 과제 탑재일도 늦고, 제출 마감일에 오류가 있는 경우가 허다함.
중간은 안 보고 기말만 보는데 범위가 너무너무 많음. 그렇다고 시험 난이도가 쉬운 편도 아님.
상담 기술 연습하기에는 좋은 시간임.</t>
  </si>
  <si>
    <t>과제 엄청 많음 금요일에 영상 올렺 면 교재 있는 연습문제 풀음
교수님이 컴맹인지 해당날짜에 영상을 안올려줌 금요일 수업인데 토요일이나 일요일 늦으면 월요일에 올려줄 때 있음.
활동조와 발표조를 구성함
활동조는 4-5명이 한팀이 되어 교재에 있는 상담기술을 활용해 본인이 상담자가 되어보는거임.
발표조는 교재에 있는 각 상담기술을 4인 1조로 같이 피피티 만들고 4명이 같이 발표함.
과제 많은거 싫으면 다른 교수님 수업 듣는게 나을듯.</t>
  </si>
  <si>
    <t>서비스경영</t>
  </si>
  <si>
    <t>황선문</t>
  </si>
  <si>
    <t>중간 전 기말 전 해서 총 두번 ppt 제출 과제 있고, 시험도 중간, 기말 해서 총 두번 봅니다. 시험 자체는 어렵지 않고 강의 중간에 중요한 부분 강조해 주십니다. ppt는 15페이지 정도의 분량으로 제작하는 거라서 크게 어렵지 않아요. 굳이 단점을 꼽아야 한다면 세시간짜리 강의라 좀 힘들긴 한데, 중간에 쉬는 주셔서 견딜만 합니다.</t>
  </si>
  <si>
    <t>중간이전에 팀 레포트 하나 있고 기말까지 추가 개인 레포트 하나 더 있음. 중간이후에는 매주 팀 레포트도 있음
시험은 예상문제 주시고 A4용지에 필기해와서 보면서 시험 문제 풀 수 있게 해주시지만 예상문제 관련 개념 다 꼼꼼히 살펴봐야함</t>
  </si>
  <si>
    <t>팀플 과제 매주 있고 레포트 2번에 중간 과제 제출 1번에 
할 거 엄청 많아서 힘든 강의. 성적도 엄청 깐깐하게 주네요</t>
  </si>
  <si>
    <t>교수님 엄청 열정적이시고 시험도 피피티만 잘 정리하면 잘 볼 수 있어요!!</t>
  </si>
  <si>
    <t>매수업시간 끝나고 과제 제출하는 거 빼고는 듣기 좋은 수업이었어요! 시험은 오픈북으로 보고 시험 난이도도 그다지 어렵지 않고요!</t>
  </si>
  <si>
    <t>시험이 오픈북이여서 좋았습니다.  과제는 매번 수업시간이 끝난후에  제출해야 합니다. 분량은 A4 1장. 
배우는 개념들은 대부분 쉽지만 조금 어려운 것도 있어요.</t>
  </si>
  <si>
    <t>주마다 과제 있습니다 !! 할만은 한데 조금은 귀찮게 느껴질 수도 있어요 시험은 오픈북 형식으로 보고 제 기억으론 객관식 + 서답형 문제 였어요~! 수업은 올려주신 ppt로 수업하셨습니다 들을만해요!</t>
  </si>
  <si>
    <t>교수님이 귀여우시고 시험은 중간은 서술식 기말은 객관식으로 나왔는데 그다지 어렵지 않았고 열심히 들으시면 성적 나오실 거 같아요</t>
  </si>
  <si>
    <t>과제는 매주 있었어요.. 최대한 부담 안되는 주제로 내주시긴 한데 매주 있어서 ... 안낸적이 많네요..ㅎㅎ 안 낸만큼 점수 깎였더니 B 맞았습니다 ㅠㅠ 중간 기말은 전부 잘봤는데..하하.. 여러분 과제 별로 어렵지 않으니 다 해서 제출하세요..ㅎ 그리고 중간고사는 과제 제출이었고 기말은 대면시험이었는데 오픈북이었어요 어려운 내용 아니니 들어보세용</t>
  </si>
  <si>
    <t>형법총론</t>
  </si>
  <si>
    <t>독후감도 써야하고 온라인 강의는 너무 지루함. 대면수업 발표는 3~4주 마다 내 차례가 돌아오는데 이게 뭐하는거지 싶음. 시간 아까운 수업..</t>
  </si>
  <si>
    <t>수업내용이 유익하고 교수님이 열정적이셔서 재시간에 잘 끝난적이 없고 기출문제 주시는데 안풀면 후회해요:)</t>
  </si>
  <si>
    <t>강의는 지루하고 과제 많음. 법원까지 가야하고 아무튼 별로</t>
  </si>
  <si>
    <t>꾸준히 했으면 됨. 몰아서 하면 힘듦. 논술형일때도 있고 객관식일때도 있음</t>
  </si>
  <si>
    <t>별로예여 ......................</t>
  </si>
  <si>
    <t>와.. 정말..법원 후기도 써야하고 독후감도 써야해요.
교수님 수업은 정말 두꺼운 책을 요약한 많은 양의 ppt로 수업이 진행되는데요ㅡㅜ ppt를 읽는 느낌으로 진행되는데 다떠나서 시험이 정말...어렵습니다..진짜 어려워요. 근데 교수님은 절대평가를 떠나서 점수가 안 나오면 그냥 c.d 주십니다. 정말 공부 열심히 해야하는 과목이예요ㅠㅠ</t>
  </si>
  <si>
    <t>시험 ㅈㄴ 많이 보고 교도소 후기 써야돼서 전주 교도소 까지 가야 됨 수업은 진짜 교과서 그냥 읽는 수준  뭐 배우는 느낌은 못받겠음</t>
  </si>
  <si>
    <t>문헌정보학개론</t>
  </si>
  <si>
    <t>최흥식</t>
  </si>
  <si>
    <t>과제는 딱 하나 주셨습니다.
책 부분별 명칭 정리...? 그거 a4로 한 장 그려오라고한게 10점이었어요
시험은 중간,기말 둘 다 서술형에 4문제 내고 아는거 다 써라- 식이었습니다.
시험 전에 교수님이 집어주신것만 잘 외우면 시험은 문제 없습니다.
성적 정말 너그럽게 주십니다.</t>
  </si>
  <si>
    <t>시각자료가 부족해서 집중하는데 약간 어렵고 풀강이지만 교수님이 설명을 되게 잘 하셔서 재밌게 들었어요. 과제도 적고 시험은 논술식이지만 교수님이 점수 주려고 노력하신게 보이는 점수였습니다.</t>
  </si>
  <si>
    <t>시험문제 시험 전 주쯤 찝어주십니다 한 30개 찝어주실텐데 그중 몇개 안나오긴해요 근데 책 반절 달달 외우는것보단 나음</t>
  </si>
  <si>
    <t>시험 전에 봐야할 곳 다 찝어주시고 문제는 전부 서술형입니다. 강의도 이론에 대해 깊게 설명해주시고 예시들도 말씀해주셔서 좋았습니다. 알려주신 거 열심히 외우기만하면 점수 잘 주십니다.</t>
  </si>
  <si>
    <t>시험범위를 다 집어주시고, 설명도 잘 해주셔서 편했습니다</t>
  </si>
  <si>
    <t>범위가 많긴하지만 시험전에 다 찝어주십니다! 과제는 없고 성적도 잘 주세요!</t>
  </si>
  <si>
    <t>시험 전에 범위 찝어주시고 생각보다 되게 점수도 너그럽게 봐주셔서 감사했어요. 과제는 없었습니다.</t>
  </si>
  <si>
    <t>예시와 같이 이해하고 찝어주시고 듣기 편안한 수업이었습니다</t>
  </si>
  <si>
    <t>과제가 없어 좋았고, 시험 전에 찝어주셔서 시간 내서 공부하면 괜턶은 성적 나올 거 같습니다.</t>
  </si>
  <si>
    <t>풀강이라 힘들었지만 도서관에 대해 알 수 있는 유익한 수업이였음</t>
  </si>
  <si>
    <t>범위가 많긴한데 시험 전에 정리해주시고 성적도 너그럽게 주셔요</t>
  </si>
  <si>
    <t>나쁘지 않아요..
외워야 할 부분이 많고 시험범위가 많지만..
나름 너그롭게 성적 주십니다</t>
  </si>
  <si>
    <t>교수님 짱짱짱 
성적도 잘 주시고 시험 보기전에 키워드 찝어주셔서 너무 좋았어요 ㅎㅎ</t>
  </si>
  <si>
    <t>처음에는 아니지만 뒤로 갈수록 어려워져서 매 시간마다 남아서 질문했더니 마지막에 교수님이 도망치셨어요. 사실 한번은 도망치시는 거 잡아와서 질문했어요. 한숨도 쉬셨어요.ㅎㅎ (질문 집착공) 여하튼 그럼에도 친절하고 침착하게 하나씩 설명해주세요. 너무 귀여우심둥</t>
  </si>
  <si>
    <t>친절하시고 성적에 있어서 너그러운 분이십니다. 다양한 예로 이해를 도와주셔서 저는 매우 좋았습니다.</t>
  </si>
  <si>
    <t>교수님 설명이 귀에 쏙쏙 들어오고 관심 분야라 그런지 본인도 재미있게 수업 들었음 중간때는 레포트로 대체했고 기말을 대면시험 봤는데 레포트는 사실 조금 어렵고 난해했으나 시험은 별로 어렵지 않았음. 최교수님 시험은 모든 문제를 서술형으로 내신다고 들었음</t>
  </si>
  <si>
    <t>교수님께서 예시를 계속 이야기 해주면서 쉽게 풀어서 설명해주시고, 과제도 거의 없어서 즐겁게 들었습니다.</t>
  </si>
  <si>
    <t>실용생활영어(2)</t>
  </si>
  <si>
    <t>조국인</t>
  </si>
  <si>
    <t>출석에 너그러우신편
조별활동 많음 대답 잘하면 점수 잘 받을 수 있음</t>
  </si>
  <si>
    <t>심리학개론</t>
  </si>
  <si>
    <t>소혜진</t>
  </si>
  <si>
    <t>공부를 한 만큼 성적이 나오는 꿀,효자 과목입니다. 발표는 없고 과제도 시간 많이 들이지 않고 혼자 간단히 할 수 있는 것들이기 때문에  부담이 적습니다. 출석 잘하고 중간, 기말 잘 보면 A+.
교수님이 착하시고 이런말 하기 그렇지만 사랑스..다</t>
  </si>
  <si>
    <t>전 개인적으로 시험공부도 열심히 하고 과제도 다 내고 결석이 한 번도 없었지만 c였습니다. 같이 들었던 친구 중 잘 맞은 친구가 B+? 원래 점수 잘 안 주신다고 하셨어요 수업도 필기도 열심히 하고 질문 대답도 다 했는데 점수가 아쉬웠습니다 매주 과제 있습니다</t>
  </si>
  <si>
    <t>몇몇 주제는 실생활에 관련된 심리학 지식들을 배워서 나름 재밌었고, 이해가 잘 되게 설명해주시려고 하셔서 이해하기 어렵지 않다. 내용 숙지가 잘 되면 시험도 그리 어렵지 않고, 중요한 부분은 여러번 강조하시기 때문에 수업 때 잘 들어야 된다. 그리고 시험 전 수업 때 시험 범위 정리 싹 해주심.</t>
  </si>
  <si>
    <t>일주일에 한번 워크시트 제출, 시험은 무난합니다
그래서 진짜 공부 열심히 하지않으면 성적 망해요</t>
  </si>
  <si>
    <t>전공이어서 들었어용 늘 그랬듯 무난한 강의였습니당</t>
  </si>
  <si>
    <t>동영상 강의랑 실시간 강의 같이 병행하기도 하고 동영상 강의만 할 때도 많았는데 설명을 정말 잘 해주세요. 영상 자료들도 많아서 이해하는데 어렵지 않았어요.</t>
  </si>
  <si>
    <t>기본적인 심리학에 대해 공부할 수 있었어용 
무난한? 강의였던것같구 비대면이어서 조별과제도 거의 없었어요 시험도 공부하면 충분했구요~</t>
  </si>
  <si>
    <t>자동차와생활</t>
  </si>
  <si>
    <t>최창용</t>
  </si>
  <si>
    <t>공부를 안해서 많이 어려웠습니다.(해도 어려울지도? 저는 강의 듣고 어려워서 포기했습니다.) 
다만 시험 문제를 반 정도 알려주셔서 그것만 외우고 시험장에 들어가서 b+ 맞았어요. 
공부할 내용이 너무 너무 많아서 힘들어요. 정말 열심히 공부할 마음으로 하셨으면 좋겠어요. 저처럼 포기하면 b+ 맞아요.
교수님은 되게 좋으심. 질문에 답변도 잘해주시고 인자하심 ㅎㅎ
그치만 공부할 양은 인자하지 않음.</t>
  </si>
  <si>
    <t>강의평에 양 많다는 말이 많아서 많아봤자 얼마나 많겠어 했는데 정말 많습니다 전공보다 이거 공부하는 게 더 힘들었습니다 수업은 교수님이 사캠에 올려주신 파일 보면서 중요한 거 밑줄 쳐주시고, 칠판 필기도 하는 방식으로 이루어집니다 시험문제는 교수님이 기출문제 20문제를 주시고 답도 다 알려주세요 그 중에 반 절이 시험으로 나옵니다 문제 반 절은 그냥 외운다 치는데 나머지 10문제가 아무리 개념을 열심히 외운다 해도 소용없는 수준으로 난이도가 상당합니다 여러모로 힘든 과목이에요</t>
  </si>
  <si>
    <t>시험20문제중 10문제는 알려준 그대로 나와서 그것만 열심히 외워도 b+은 충분히 나올수있어요!  a+을 원한다면 교수님이 수업때 칠판에 적으신 내용 필기 꼼꼼히하고 사캠에 올려둔 자료도 공부해야 만점받을수 있을것같아요! 과제는 아예 없어서 편하고 좋았어요</t>
  </si>
  <si>
    <t>시험범위는 많지만 교수님이 반절정도 알려주시고 과제도 없어서 편하게 들을 수 있습니다</t>
  </si>
  <si>
    <t>외워야 할 양이 엄청 많기는 하지만 시험문제 반절 알려주셔서 그것만 외워도 완전 성적 잘 받습니디~</t>
  </si>
  <si>
    <t>교수님 너무 귀여우시고 좋으세요!! 차박사시니까 차 고장날때 때때로 물어보기도 하고 질문도 많이했어요! 전공은 질문 절대 안하지만~?
정말 쓸데 없는 것까지 깊이 배우지만 출제는 또 너무 어려운 것들은 안 내시더라고요. 기출문제주시고 그것도 반밖에 안나와서 허무했는데 A+받고싶으시면 기출문제 좀 분석하면서 받을 수 있을거에요! 전 98점으로 A+받았어요. 
기출문제에 뭐뭐를 3가지 쓰시오 하면 5가지는 외워두세요. 시험지에 최대로 물어보기도 하거든요. 그리고 이거에 대해 이거를 쓰시오 하면 반대로 물어볼 수도 있어요. 기출문제에 질문도 잘 읽어보시고 반대로도 쓸 수 있게 하세요!</t>
  </si>
  <si>
    <t>강의평에 양이 많다고 적혀있는데 정말 많아요!! 그치만 시험 보기 전에 기출문제를 알려주셔서 그것만 잘 외워도 시험문제 절반은 맞을 수 있어요.</t>
  </si>
  <si>
    <t>*22학년 1학기에 수강했는데 수강학기 선택창에 뜨지 않아 다른 학기 선택함
교재는 파일을 제공해주시는데 노트북, 패드 같은걸 이용해도 괜찮아서 좋았어요
과제는 딱히 없고 내용도 깊게 들어가지 않아서 어렵지 않게 따라갈수 있었어요.</t>
  </si>
  <si>
    <t>수업 자체도 쉽고 시험도 쉬워서 전공자한테는 진짜 껌임.</t>
  </si>
  <si>
    <t>교수님께서 설명도 잘해주시고 이해하기 쉽게 알려주세요! 그리고 시험도 저번년도에 출제한 문제 미리 알려주시고 절반은 동일하게 나와서 시험도 보기 쉬웠습니다!</t>
  </si>
  <si>
    <t>교수님께서 정말 열심히 강의해주세요.
동강, 실강 모두 필기하시며 강의하시는데 필기도 잘 따라가셔야 해요. 실강 다시보기 올려주시긴 하는데 가끔 안 올려주실 때도 있었어서..
교재는 없고 교수님께서 그때그때 파일 올려주십니다.
시험은 기출문제에서 반, 시험 범위에서 반 나오고 주관식이었습니다. 주마다 퀴즈 올려주시는데 그것도 열심히 보면 좋음. 개인적으로 기말을 많이 망쳐서 낮은 점수 각오했는데 학점을 정말 정말 잘 주셔서 너무 좋았네요!</t>
  </si>
  <si>
    <t>정말 교수님 착하시고 시험내용 잘 집어주시고 수업열심히 들으면 학점 잘챙기실수 있어요!!</t>
  </si>
  <si>
    <t>자동차관련 세부 분야로 들어가서 어럽게 느껴질 수 있지만 시험 기출문제를 주시기에 시험에서 절반은 맞고 들어간다고 생각하면 됨. 교수님 혼자 진도 나가시는 스타일이시고 착하심. 과제도 없고 퀴즈도 강의보면 다 나와있어서 부담없이 할 수 있음.</t>
  </si>
  <si>
    <t>실강 잘 들으세요 매주 퀴즈 6문제 정도 풀어야 하는데 실강, 동강 잘 들으면 쉽게 풀 수 있어요 중간시험은 비대면이라 찾아 볼 수 있었는데 기말이 대면 시험이라 공부 좀 해야 했습니다 글도 점수 잘 주세요 교수님 착하십니다</t>
  </si>
  <si>
    <t>과제는 없었고 퀴즈가있는데 성적에 반영안되는거라 자유롭게 풀면되고 퀴즈답은 나중에 올려주심. 일단 시험에 나올 예상문제들 올려주셔서 꿀이었고 4문제정도는 실강수업에서 나오는거니 실강만 잘들으시면 좋은성적받으실수있어요</t>
  </si>
  <si>
    <t>자동차에 대한 지식이 없어도 들을만한 수업
시험 전에 기출문제를 주시는데 거기서 반절은 나와서 그것만 공부해도 반은 먹고 들어감
근데 진도가 빠르셔서 수업 따라가기는 살짝 힘듦</t>
  </si>
  <si>
    <t>자동차에 관한 부품이나 지식들을 아예 모르는 상태에서 배우시는 분들은 좀 어려울 수 있어요 약간 전공처럼 여겨질 정도로? 진도 나가시는 속도도 빠르셔서 시험볼 양이 많은데 기출문제 20문제정도 중에 10문제정도는 작년 기출문제를 미리 알려주시기 때문에 거의 맞을 수 있어요! 그래도 꿀강이었다고 생각합니다. 교수님이 설명하시는 것도 글씨 같은거 잘보이도록 화면 공유 해주시고 친절하고 열정적인 모습이셔서 강의 듣기 좋았어요!</t>
  </si>
  <si>
    <t>전공이랑 내용이 겹쳐서 들어봤는대 확실히 겹치는 부분이 많아서 이해하기 많이 수월했음 그래도 기출문제도 올려주시고 중요하게 얘기 하신 부분 잘  체크 해서 들으면 점수 잘 나올듯 하지만 범위가 엄청 많다...</t>
  </si>
  <si>
    <t>전체적으로 내용이 많았지만 기출문제 10문제를 알려주셔서 반절은 맞고 시작할 수 있습니다</t>
  </si>
  <si>
    <t>자동차 처음봐? 그래도 일단 해봐  중간기말전에 기출문제 주시는데 거기서 절반 시험때 새로운문제 절반주심 기출만 외워도 반은 맞는다는 뜻</t>
  </si>
  <si>
    <t>교수님 진짜 좋아요 공부량이 많긴 한데 어차피 기출 알려주신거에서 거의 나와요</t>
  </si>
  <si>
    <t>시험범위가 많지만 이렇게 다시 들으라면 꼭 들을 강의. 강의 듣다보면 별표로 중요한거 알려주시고 기출문제 내주셔서 반절이상은 그냥 풀 수 있음. 이렇게 거져주시는데 a쁠 못맞으면 이상할 정도</t>
  </si>
  <si>
    <t>3일정도 공부했는데 A+나왔어요 과제도 없고 완전 강추에요</t>
  </si>
  <si>
    <t>시험 범위 양은 많으나 나올거같은거 다 얘기해줌 그리고 전에 본 시험 반이 이번에 보는 시험에 그대로 나오기 때문에 그냥 외우기만 하면 됨 참고로 나는 전에 본 시험들 올려준 걸  토대로 외우고 공부했고 생각보다 공부한 것보다 더 잘 나온 느낌 사람들이 공부를 안하는 듯</t>
  </si>
  <si>
    <t>시험범위가 많아도 열심히 듣겠다고 수강신청했지만, 진짜 교양 중에서 역대급으로 시험범위 많음..진짜 전공 배우는 느낌? 시험도 다 서술형이라서 공부해야 성적 나옴. 근데 수강하고 나면 자동차 관련 지식도 얻어가고 실생활에서 활용할 수 있는 내용이라서 좋음!  그리고 교수님도 수업에 열정 있으셔서 좋았다!</t>
  </si>
  <si>
    <t>강의평에 양 진짜 많다고 한 글 보고 속으로 많아봤자 얼마나 많겠어 했는데 ㄹㅇ 지금까지 들었던과목중 제일까진아니어도 교양중엔 젤많음 전공보다도 많음 ㅋㅋㅋㅋㅋ진짜 양 보면 ㄹㅇ답도없음 그나마 교수님이 중요하다고 한곳이랑 시험전주에 기출문제 올려주시는데 거기서 절반 똑같게 나와서 풀수있는정도임 중간은 코로나때문에 비대면 오픈북이라 좀 어려웠는데 기말은 대면이어서 그런지 기출문제  에서 50퍼가 아닌 거의 80-90 퍼 똑같이 나왔음  
50명?60명정도듣는데 ㄹㅇ 사람들 다 공부안함 진짜 조금만 노력하면 에이쁠받을수있고 교수님도 성적 잘주려고 하셔서 짱좋음 교수님 인자하시고 친절하시고 설명도 잘해주심 공대라서 컴터잘쓰셔서그런가 강의도 전주에 바로바로 올려주셨고 강의자료도 깔끔함 ㅎㅎ 
이 강의 다시들을 의향이 있냐고 물어본다면 다시 들을거임
자동차나 기계에 대해 1도 모르지만 흥미 있었고 자동차 상식? 을 쌓을수 있는 강의였음 
과제도 없고 출석 이랑 시험으로만 성적나오기 때문에 독강도 무리없을듯</t>
  </si>
  <si>
    <t>공부할 양이 많아요. 전공보다 더한 양이에요. 근데 전 다음에 또 들을래? 하면 들을래요. 공부 하면 점수 잘 나와요. 집중해서 들으면 뭐가 중요한지도 말해주시고 시험 때 중요하다고 한 거 나와요</t>
  </si>
  <si>
    <t>공부를 하는 사람이 많이 없어서 점수 따기는 쉽지만 공부하기 너무너무 힘들다. 교수님이 진도를 너무 많이 나가셔서 매일매일 배운거 외우면서 공부하고 싶어도 너무 힘들어서 못 쫓아감,, 그래도 점수는 잘 주시고 교수님이 좋으신 분임</t>
  </si>
  <si>
    <t>교수님이 알려준 20문제중 10문제가 똑같이나옴.
범위는 많은데 큰틀에서 나오고 강조하신 부분 반복적으로 보면 됨.
만족스러운 수업!! 난 강추~ 과제도 없어서 좋음.</t>
  </si>
  <si>
    <t>자동차에 대해 가볍게 배우는 줄 알았더니 이것은 교양인가 전공인가 
수업 진도도 많이 나가시고 시험 범위 자체도 방대함
교재는 없고 파일 올려주셔서 그걸로 강의함
시험은 기출문제 나눠주시고 거기서 반절 출제 
출석은 시작할때 전자출석 끝나고 직접 호명하심 
추천하면서도  추천하지 않는 강의...
암기 잘하시면 추천드립니다</t>
  </si>
  <si>
    <t>교수님  좋으심. 자동차 부품에 대해 자세하게 배움.</t>
  </si>
  <si>
    <t>보건교육학</t>
  </si>
  <si>
    <t>유인영</t>
  </si>
  <si>
    <t>1. 시험
시험은 ppt가 양이 많은데 막상 시험을 보면 볼드체+색깔글씨에서 다 나왔던 거 같아요. 중간 50문제, 기말20문제 올 객관식이었습니다. 그나마 벼락이 되니까 급하면 다른 과목부터 보시고 시험 2일 전부터 색깔글씨 위주로 보세요. 
2. 개인과제
보건교육계획서 작성이었는데 교수님이 참고라하고 ppt에 넣어주신 자료 비슷하게 써가면 만점 주세요. 평가 기준이 제출기한+계획서에 들어가는 요소+시간분배 잘 지켰나인 거 같고 정성은 딱히 안 보는 거 같아요. 
3. 조별과제
3~4점 까였는데 평가 기준을 잘 모르겠고 다른 조는 얼마나 받은지 모르겠어서 이렇다 조언하기 어려운데 발표자가 말 잘하는 사람인게 좋을 거 같아요!
총평은 벼락치기를 해야하는 상황이면 이 과목에 더 투자하시는 걸 추천하겠습니다! 노력한 거보단 생각보다 학점이 잘 나오는 과목이기 때문입니당. 서적은 돈 아까우니까 사지 마세요!</t>
  </si>
  <si>
    <t>팀플 과제가 조금 빡세다..? 빼면 수업 자체는 어렵지는 않았어요
딱히 수업 때 하시는 게 없어서 그냥 ppt만 읽어주시는 느낌..
그래서 공부는 걍 시험때 ppt 다 암기하셔야 합니다..
성적은 중간시험이 젤 중요한거 같아요!</t>
  </si>
  <si>
    <t>쉬운말도 무슨 이론이라고 하면서 최대한 어렵게 풀어놨습니다... 조별과제도 이렇게까지 해야하나 싶을때가 많았고 교수님도 최종발표에 기대하는 바가 엄청 큰 것 같아요. 교수님은 좋으셔요</t>
  </si>
  <si>
    <t>그냥 ppt 줄줄줄 읽는 게 끝이에요
뭘 배운다는 느낌은 거의 없고 조별과제하면서 느끼는 게 참 많은 과목;;</t>
  </si>
  <si>
    <t>상황에 관계없이 지가 하고 싶은 말만 함. 보완해야 할 점이 많은거 같음.</t>
  </si>
  <si>
    <t>예시를 들어서 설명 하시긴 하는데... 넘 졸려요.
시험 대비는 ppt만 백만번 읽어보면 될거같아요.</t>
  </si>
  <si>
    <t>점수 배점이 큰 조별과제가 하나 있는데 많이 어렵진 않아서 괜찮았어요! 시험도 공부 열심히하면 다 풀만하게 내주십니다! 그치만 A+의 벽은 높습니다…</t>
  </si>
  <si>
    <t>시험은 많이 어려웠지만 교수님은 친절하셔서 좋아요</t>
  </si>
  <si>
    <t>평이 안좋은게 많은데 전 좋았어요!
교수이론들은 책에 나온게 대부분이라 읽는 식으로 수업한다고는 하는데 그렇다고 대충하고 넘어가는 것도 아니였고, 팀플도 직접 보건교육을 하는 거였는데 힘들긴 했어도 계속 이론 수업으로 하는 것 보단 확실히 더 도움이 되었구요!
시험도 그렇게 어렵지 않았어요</t>
  </si>
  <si>
    <t>시험문제 진짜 어렵고 팀플이 많이 빡세요.. 다들 열심히해서 열심히 안할수도 없습니다</t>
  </si>
  <si>
    <t>시험문제도 헷갈리게 냄
한 학기동안 조별활동하느라 매우 힘들었음
더군다나 조장이면 더욱 스트레스;;</t>
  </si>
  <si>
    <t>교수님 사람은 좋으신듯 근데 수업은 아닌거같다
교재를 사실상 그대로 읽으시고, 학생들의 질문도 귀찮아하시는 느낌이 큼... 팀플도 많고 시험은 중간이 가장 어려우니 빡공하자</t>
  </si>
  <si>
    <t>시험문제 어려워여... 팀플도 어렵고...</t>
  </si>
  <si>
    <t>보건교육학이 나와 맞지 않는다는것은 확실함을 깨닫게 해준 강의이다. 수업도 책을 쭉 읽으신다. 조별과제 너무 어렵다. 문제집을 하나 선정해서 교과서와 병행하면 문제를 훨씬 쉽게 풀수있을것같다. 중간고사에 처음 보건교육학 문제라는 걸 풀다니... 마치 고등학생때 모의고사 준비 하나도 안하고 푸는것같았다.</t>
  </si>
  <si>
    <t>팀플 너무 많고 너무 힘들어요. 교수님께서 책을 읽으시기만 하시기 때문에, 공부는 스스로 이해하고 공부해야해요. 시험문제도 어렵습니다.</t>
  </si>
  <si>
    <t>교수님은 좋지만 보건교육학이랑 지역사회간호가 나한테 맞지 않는다는 걸 깨달음</t>
  </si>
  <si>
    <t>영어어휘</t>
  </si>
  <si>
    <t>이제영</t>
  </si>
  <si>
    <t>암기 잘하고 단어시험 잘 치고 하면 좋은 성적 받을 수 있어요</t>
  </si>
  <si>
    <t>주마다 단어시험을 보기 때문에 암기가 필요하다. 중간과 기말 모두 같은 방식으로 고사가 실시되었다. 꾸준한 암기 학습이 좋은 성적으로 이어질듯</t>
  </si>
  <si>
    <t>논리적사고와글쓰기</t>
  </si>
  <si>
    <t>최소담</t>
  </si>
  <si>
    <t>수업 내용 자체는 유익하지만 과제나 레포트 작성에 대한 부담이 큰 강의입니다. 열심히 하는 사람 좋아하십니다</t>
  </si>
  <si>
    <t>다른 수업에 비해 읽어오는 분량이나 과제가 상대적으로 많은 것은 사실이다. 그러나 생각보다 상식이 늘어나고 얻어가는 것도 많다고 생각한다. 수업시간에 적극적으로 참여하고 꾸준히 노력하면 좋은 성적을 받을 수 있을듯</t>
  </si>
  <si>
    <t>과제가 너무 많아서 힘들었어요ㅠ 리포트는 미리미리 쓰는게 좋을거예요ㅠㅠㅠ 교수님은 온화하시고 좋아요ㅎㅎ</t>
  </si>
  <si>
    <t>늘 한 주제에 대해 여러가지 측면을 고려할 수 있게 도와주시는 교수님이세요! 평소에도 인권이나 사회 문제에 관심 많았던 저는 너무 즐겁게 들었습니다!!!!! 교수님이 온화하시고 착하시며 늘 수업 전에 준비를 해가야한다는 점은 힘들지만 그것 빼고는 다 너무 즐거웠어요ㅎㅎ</t>
  </si>
  <si>
    <t>자연재해의이해</t>
  </si>
  <si>
    <t>이재수</t>
  </si>
  <si>
    <t>온라인 강의고 과제 주마다 나가긴 하는데 많지는 않아요. 과제에서 일부 시험문제로 나와요. 50문제를 30분 안에 풀어야해서 시험시간은 좀 촉박해요</t>
  </si>
  <si>
    <t>과제가 매주 있어서 좀 번거롭긴 하지만 잘 해두면 시험 때 도움이 됩니다 딱히 어려운 내용도 없고 교재 보면 답이 다 나와있어서 할만 합니다 수업이 그냥 피피티를 읽어주시는 방식이라서 영상을 제대로 보진 않았습니다 근데 시험 보려면 피피티는 보는 게 좋습니다</t>
  </si>
  <si>
    <t>동영상으로 영상 보고, 중고등교 때 배운 내용이 있어서 좋았고, 시험은 퀴즈로 봐서 공부를 좀 할 수 있는 시간이 있어서 좋았습니다.</t>
  </si>
  <si>
    <t>원격 수업인데 교과서가 필요하고 시험시간은 30분인데 문제는 50문제이다 공부한만큼 성적은 나오는듯</t>
  </si>
  <si>
    <t>우선 저는 정말 만족하고 좋았던 강의였습니다!! 과제가 많다고 하는 평도 있는데 그냥 다른 원격강의들 정도의 과제양?정도입니다 책찾아보면서 작성하면 충분히 금방 끝낼 수 있어요</t>
  </si>
  <si>
    <t>과제가 거의 주마다 있어서 하기가 귀찮긴한데 쉬워서 다행임
시험은 범위가 너무 많고 문제가 많아서 힘들었음</t>
  </si>
  <si>
    <t>22년 1학기에 들었던 수강자 입니다. 일단 이강의는 과제가 매주 나오고 4번정도 교수님이 토론주제를 던져주시면 그거에 대해 의견을 적으시면됩니다. 시험범위가 엄청 많아서 암기하는데 어려웠지만 열심히 한 만큼 성적이 나와서 뿌듯했습니다. 그런데 채점기준을 잘 모르겠네요</t>
  </si>
  <si>
    <t>2022년 1학기에 들었는데 시험범위 많고요 과제도 매주씩 있었는데 되게 점수를 깐깐하게 주시긴하는데밑에 피드백을 주고요 출결처리는  깐깐하세요</t>
  </si>
  <si>
    <t>시험 범위가 광범위하고 생각보다 디테일한 부분까지 시험 출제가 되기 때문에 꼼꼼하게 공부해야 좋은 학점 받아갈 수 있습니다
그리고 거의 매주 과제가 있었는데 난이도 자체는 매우 쉬운 편이나 교수님께서 깐깐하게 채점하시는지 조건에 맞는 답을 적어서 내도 항상 부분점수가 깎여 있었습니다</t>
  </si>
  <si>
    <t>자연재해라고 절대 만만히 봐서는 안됨...과제는 책이 꼭 필요하고 토론글은 무난히 작성할 수 있을 정도. 시험범위가 많아 문제지만 노력하는만큼 받아갈 수 있다고 생각함.</t>
  </si>
  <si>
    <t>시험은 딱 공부한만큼 성적 나오고, 범위는 좀 많지만 공부하면 잘 받을 수 있음. 과제 거의 매주 있고, 책에서 찾아서 하는거라 어렵지는 않음. 책은 꼭 필요함.!</t>
  </si>
  <si>
    <t>본인이 한만큼 나오는 것 같아요 양이 많긴하지만 열심히 하면 한만큼 주세요</t>
  </si>
  <si>
    <t>한달에 한번?정도 토론에 중간전 기말전 과제있는데 쉬움.
시험은 범위가 많아서 그렇지 문제는 안어려웠음.</t>
  </si>
  <si>
    <t>자연재해 라고해서  밥같은데? 하지만 현실은 어려운내용만나옴ㅋㅋ</t>
  </si>
  <si>
    <t>족보 인터넷에 돌아다님 체점 기준 모르겠음 교수 메시지 안봄</t>
  </si>
  <si>
    <t>전 이게 왜 꿀강의 인지 모르겠어요. 내용도 많고 교수님도 그냥 책 읽기만 하시고 공부감도 전혀 안잡혀요. 솔직히 드랍할걸 후회 많이했던 과목이에요.</t>
  </si>
  <si>
    <t>교양중에 가장 공부할맛났던 수업이였습니다! 내가 공부한만큼 문제가 나오고 점수가 나오니까 더 열심히 하게 되고 무엇보다 내용자체도 그렇게 어려운게 아니라 자연재해에 대한 지식을 쌓는다라는 생각으로 하니까 금방금방했어요!</t>
  </si>
  <si>
    <t>본인만 열심히하면 학점 따는건 쉬움 시험범위가 너무 많긴하지만 할만하다고 봄 . 시험 범위가 많은대신 그렇게 깊이있고 어려운 문제는 안내심. 교재 정독 몇번 하면 시험 성적은 괜찮게 나옴. 또한 공지나 동영상 강의에서도 필요한것만 콕콕 알려주셔서 강의 공지 늦거나 동영상 사운드품질안좋아서 안들리는 교수님들 보다 백배 나음. ( 본인만 잘 하면 성적 ㄱㅊ)</t>
  </si>
  <si>
    <t>토론 과제 3주(?)에 한 번씩 하는데 별로 어렵지 않고 중간, 기말 과제 같은 경우도 교재 잘 찾아보면 나와서 어렵진 않아요. 근데 강의 들으실 때 교수님이 책을 그대로 읽으셔서 거의 독학이다 라고 생각하면서 들으셔야 해요. 그리고 중간, 기말 시험 범위 많아요. 시험은 거의 교재에 나오는 것만 내셔요. 학점 비율은 시험보기 전에 교재 열심히 읽으시면 공부한 만큼 채울 수 있을거에요.</t>
  </si>
  <si>
    <t>토론은 4주 정도마다 하고, 과제는 중간,기말 두 가지가 있었습니다. 과제는 책을 보고 문제에 답을 채우는 것이어서 어렵지 않았고 시험도 볼만했습니다.</t>
  </si>
  <si>
    <t>주기적으로 과제가 있지만 어렵지 않아서 괜찮음 
책에 적힌거 그대로 읽으셔서 거의 독학이긴 함 
근데 고등학교때 배운 내용도 많아서 할만함</t>
  </si>
  <si>
    <t>2주정도? 마다  주제를 주면 자신의 생각을 올리고 다른사람의 의견에도 댓글다는거 하고요 중간, 기말 고사 전에 과제가 있는데 그건 책보고 하는거라 금방 할 수 있어요 시험도 책에서 출제하셔서 잘 읽으면 점수 잘 나옵니다</t>
  </si>
  <si>
    <t>한달에 한번씩 사캠에서 교수님이 주제 주시면 자기의견 작성해서 제출하는게 귀찮긴 하지만  과제나 시험문제들이 책에 그대로 출제하셔서 책 좀 보시면 무난하게 학점 잘 나와요</t>
  </si>
  <si>
    <t>분류학</t>
  </si>
  <si>
    <t>김홍렬</t>
  </si>
  <si>
    <t>분류학을 이토록 쉽게 이해시킬 수 있는 분이 또 누가 계실까 싶음. “분류학은 무조건 김홍렬 교수님께 들어야 해!”라고 단언할 수 있음. 열심히 하는 만큼 알아봐 주시고, 질문 드리면 친절하게 답변해 주시니 어렵거나 모르는 부분은 질문하는 걸 추천. 진짜 후회 안 되는 수업+존경하는 교수님이심.</t>
  </si>
  <si>
    <t>어려운 과목을 이해하기 쉽게 설명해주십니다! 그때그때 정리 잘 해놔야 이해할 수 있습니다.</t>
  </si>
  <si>
    <t>분류학의 아버지. 분류학이 되게 어려운 과목인데 학생들이 이해하기 쉽게 끔 설명해주십니다</t>
  </si>
  <si>
    <t>젼공 과목중 어려운 강의에 포함되서 엄청 열심히 해야해요</t>
  </si>
  <si>
    <t>공무원 과목이라 어렵지만 잘 설명해주셔서 좋아요!!</t>
  </si>
  <si>
    <t>전필과목이라 졸업해서 사서자격증 취득하거나 복전하시는 타과생은 필수 수강해야 합니다(아래 강의평대로 피할 수 없어요!!!!!)
어렵긴 한데 공무원시험이든 임용에서든 난도 높은 자조론에 해당하는 과목이라 중요해요!!!!!!!!! 근데 교수님이 너무 잘 가르쳐주세요!!!!!!! 최고입니다!!!!!!!!! (사설 강의보다 당연히 더 최고심)</t>
  </si>
  <si>
    <t>교수님 강의력이 대단하셔서 개인적으로 정말 재밌게 들었습니다만 문헌정보학과 전공 과목 중에 난이도가 있는 편에 속하는 과목인 것 같습니다. 혹시 타과 학생이라면 수강하지 않는 걸 추천합니다.</t>
  </si>
  <si>
    <t>글로벌경영</t>
  </si>
  <si>
    <t>엄청 좋은 수업입니다! 
조금만 열심히 하면 좋은 점수 얻어갈수있어요</t>
  </si>
  <si>
    <t>시험 예상문제를 주시긴 하는데 예상치 못하게 문제가 나옵니다 
시험 성적에 비해 성적은 후하게 주시는 듯 하고 팀플이 있지만 팀플도 점수를 후하게 주십니다</t>
  </si>
  <si>
    <t>교수님 착하시고 조별과제는 총 2개 있었습니다 (PPT 및 발표)
다만 수업을 진행하시는데 쓰시는 PPT가 조금 별로입니다 ㅠ</t>
  </si>
  <si>
    <t>수업 빨리끝나고 조활동도 있지만 어려운 조별활동은 아닙니다</t>
  </si>
  <si>
    <t>비대면이 였고 동영상 한번 실시간 한번이였는데 한주에 세명씩 동영상 올라온거 설명하는거 있었습니다 ! 발표 하는거 별로 안좋아하는데 이건 할만했어요! 과제는 수업 내용을 빈칸 뚫기로 내셔서 푸는?? 형식이였습니다 강의만 잘 들으면 풀 수 있었습니다 시험도 괜찮았어요 굿굿</t>
  </si>
  <si>
    <t>처음에 출결에 있어 혼동이 있기는 했지만 시험도 한번뿐이었고 시험문제도 찝어주셔서 어려운것 없이 무난하게 잘 들었던 과목!</t>
  </si>
  <si>
    <t>모두 비대면으로 진행했고, 동영상 보고 난 후 실시간 수업 진행했습니다.
매주 실시간에 교수님이 지정해준 사람이 지정해준 부분을 마이크키고 설명해야 하는데, 동영상 내용 그대로 정리해서 말하면 되는거라 1도 안 어려워요 이거 어렵다고 하면 유치원부터 다시 다니시길....
중간에 과제가 몇 번 나가는데 수업 내용 그대로 정리하는 거라 전혀 어렵지 않았고, 중간고사도 레포트 대체였는데 그동안 했던 과제처럼 내용 정리하는 식이었습니다.
기말은 대면으로 시험봤는데 범위가 전체 범위여서 좀 힘드려나 싶었는데 교수님이 시험에 나오는 범위 다 찝어주셔서 다른 내용 공부할 필요없이 알려주신 범위만 공부했습니다.
시험은 단답식 위주였고 수업만 제 때 잘 듣고 이해하면 쉽게 풀 수 있습니다
제가 오티때 교수님 말씀을 착각해서 동영상만 듣고 실시간 수업은 모르는 사람만 들어와도 된다고 이해해서 실시간 수업을 엄청 빠져버렸는데...교수님께서 과제 하신거랑 보시고 지각으로 많이 바꿔주셔서 정말 감사했습니다.
그래도 출결이 안 좋아서 성적은 기대 안 했는데 A+ 맞아서 정말 놀랐던...!!
아 팀플은 없었는데 다른 분들 강의평보니 매학기마다 수업방식이 조금씩 달라지는 것 같아요
교수님도 원래 팀플 했다고도 하셨고...하지만 제가 들을 땐 없었습니다
비전공자 입장에서 내용이 엄청 쉽다! 이건 아니었어요 그래도 이해하려고 노력하면 충분히 이해 가능한 수준이고 얻어가는 것도 많은 수업이었습니다. 아무것도 안하고 점수만 잘 나오길 바라면 듣지 마시구요. 적당히 성실하게 공부하시면 교수님께서 점수도 후하게 주시니 꿀강으로 추천드립니다.</t>
  </si>
  <si>
    <t>공부 조금만 열심히 해도 점수 잘 주셔서 포기하면 바보되는 느낌
솔직히  피피티 위주로 외우면 금방 외워지고 시험에서 잘 쓸 수 있어요 중간은 몇가지 질문에 답을 하는 레포트 형식이였고 기말은 빈칸채우기 였는데 질문을 미리 주셨어요 수업 필기 정리랑 피피티 보고 답 정리해서 외우면 점수 잘 받으실 수 있어요</t>
  </si>
  <si>
    <t>15주 동안 모두 동영상 강의로 진행했습니다. 중간에 과제는 4개정도 있었고, 모두 동영상 강의를 듣고 내용을 적는 것이라서 매우 쉽습니다. 
 중간고사의 경우 오픈북 테스트로 진행했고, 기말의 경우도 오픈푹으로 진행했습니다.
  다만, 기말고사의 경우 11문제가 출제되었는데, 모두 빈칸 뚫기로 출제되었습니다. 만약 평소에 수업을 듣지 않았다면  풀기좀 어렵기 때문에, 다음 수강하실분은 동영상 강의를 들으면서 어느 정도 내용을 파악하는 것이 향후 시험에 긍정적인 영향을 미칠 것 입니다. 
 그리고 동영상 강의라서 강의 내용을 필기해서 노트로 제출했고, 학점은 정말 상당히 후하게 주십니다. 
강의 내용도 그렇게 어렵지 않았고, 전문적인 지식 또한 요하지 않았기에 교양으로 수강해도 괜찮다고 여겨집니다.</t>
  </si>
  <si>
    <t>완전 개꿀입니다 교수님도 완전 착하시고요 팀플있습니다 과제는 종이주면 책에서 찾아쓰는거에요 주마다 있던걸로 기억해요 중간은 쉬웠는데 기말이 진짜 상상이상어려웠습니다ㅠ 수업에서 나오는 동영상 시험에나왔고요 수업에서 나오는 동영상 보시면 될거같아요  가끔 동영상 틀어주시고 어땠냐고 학생분들 이름불러서 물어보세요 아무튼 진짜 좋아요</t>
  </si>
  <si>
    <t>도서관경영론</t>
  </si>
  <si>
    <t>김미진</t>
  </si>
  <si>
    <t>평소 열심히 하시면 좋게 봐주시는 것 같음. 생각보다 사소한 것도 체크하셔서 감점 하시니 주의하고, 시험은 객관식, 단답식, 간단한 서술식으로 나옴. 분량이 꽤 되는 것 같아도 그만큼 중요해 보이는 거 위주로 공부하면 괜찮게 나올 듯. 그래도 마지막에 성적 보면 감사할 정도로 잘 주시는 듯. 에이쁠 가능</t>
  </si>
  <si>
    <t>피피티에 나오는 내용 필기 잘하고 교수님이 강조하시는 내용 체크해두면 충분히 성적 잘 나올 수 있다고 생각합니다! 팀플 수업이 있지만 의미 있는 활동이라 수업 이해도에도 도움이 됐어요.</t>
  </si>
  <si>
    <t>피피티 파란글씨만 책에 잘 체크해두고, 이것만 보면 돼요</t>
  </si>
  <si>
    <t>팀플로 시작해서 팀플로 끝나는 강의
교수님이 학생들을 엄청 아끼시는 분 같아요.
시험은 공부 꼼꼼하게 해야하고 학점은 절평치고 좀 아쉽게 나왔네요</t>
  </si>
  <si>
    <t>빅데이터와도서관</t>
  </si>
  <si>
    <t>서유진</t>
  </si>
  <si>
    <t>타 전공과목에 비해 시험 범위가 굉장히 적지만, 생각을 많이 해야하는 서술형 문제를 중심으로 출제됩니다! 거의 매주 팀이 바뀌며 팀플을 진행하고, 토론이나 간단한 PPT 제작, 활동지를 작성하는 등의 과제를 수행합니다. 수업 후반부에 사서와 도서관의 역할에 대해 팀원들과 깊게 논의해볼 수 있는 시간이 있어 좋았습니다! 성적도 걱정했지만 추가 점수가 없었음에도 불구하고 잘 나와서 감사했습니다.</t>
  </si>
  <si>
    <t>시험범위가 많지 않다는게 장점!
하지만 매주 팀플을 하는데 팀이 계속 바뀌다보니 힘들 수도 있어요</t>
  </si>
  <si>
    <t>진짜 시험 범위가 너무 적어 좋았습니다!!!!! 너무 적어서 엥 스러울정도.. 2023 수강생들은 월요일 4전공 시험 봤는 걸요?. 내용도 4차 산업혁명과 도서관에서 배운 거 살짝 심화로 배우는 거라 선수 지식이 있다면 너무 쉬운 과목입니다.
단점이자 장점이라면 1-2주마다 바뀌는 랜덤 조별과 워크싯?
극 i이면 새로운 사람들과 늘 결과물 도출해야하니 이게 단점이고 
e라면 시험 못봐도 여기서 +점수로 메이크업 가능하니까 장점일 듯합니다</t>
  </si>
  <si>
    <t>수업 내용 자체가 어려운 편입니다.
수업시간에는 대부분 조별활동이 있고 조원은 매주 바뀝니다. 조별활동 시에는 활동지를 작성하고 제출합니다.
조별활동은 수업시간 내에만 이루어져서 좋았습니다.</t>
  </si>
  <si>
    <t>교수님이 좋아요! 그리고 강의 자체는 조금 어려운 편입니다! 조별과제까진 아니어도 몇번의 강의시간에 조를 만들어서 끝내는 과제가 있었어요 그래도 시험은 쉽게 내시는 편이고 교수님이 학생들 의견 반영에 적극적이십니다</t>
  </si>
  <si>
    <t>금융기관경영론</t>
  </si>
  <si>
    <t>내용은 진짜 어려웠습니다 그래도 강의시간마다 필기하고 평상시에 해두니 한 자리 등수에 A+ 나왔네요 
열심히 노력하시는 만큼 나오는 과목이라고 생각합니다 투자론이랑은 차원이 다르니 착오 없으시길 바래요</t>
  </si>
  <si>
    <t>기본일본어회화(1)</t>
  </si>
  <si>
    <t>백남덕</t>
  </si>
  <si>
    <t>교수님은 좋아요. 첫주차였나? 내주셨던 히라가나 가타카나 책 채워오기 빼고는 과제가 있었나 싶을정도로... 과제 부담은 없었음. 히라가나 몇개만 아는 상태로 가서 들었는데 그렇게 부담되진 않았고 학기 끝날때까지 히라가나만 외우고 가타카나랑 한자는 수업때 배운 단어 몇개 읽는법만 알고 갔는데 a+ 받음</t>
  </si>
  <si>
    <t>교수님이 착하시고 내용도 어렵지않았습니다. 교수님덕에 또 듣고싶네여</t>
  </si>
  <si>
    <t>히라가나 가타카나만 외우면 충분히 소화가능 과제도 수업내용 기반으로한 확인문제라 수업 잘들으면 어렵지않음 점수도 잘주심</t>
  </si>
  <si>
    <t>문제풀이하는 과제가 매주 있었는데 교수님이 올려주신 강의 들으면 다 답 채울 수 있는 문제들이어서 괜찮았어요</t>
  </si>
  <si>
    <t>매번 일찍오셔서 학생들이랑 대화하고 친해지려고 노력하세요
교수님으로 보면 정말 좋은 분인거같아요
시험도 수업 잘듣고 알려주신 범위만
 잘 공부하면 점수 잘나와요
팀으로 하는건 저는 두번정도 했는데
그냥 주변 사람끼리 모여서 대충 뭐 쓰기만 하면 되는거라 쉬워요</t>
  </si>
  <si>
    <t>지인짜 좋으신 교수님🫶, 학생들 생각 정말 많이 하시는 교수님!! 시험도 공부한 사람들 한정 쉽게 내주세요@@ 이게 진짜 좋음 찍을 수 없게 내주심ㅎㅎ!! 과제도 강의시간 내에 해결 가능한걸로 내주셔요 꿀강이라고 생각합니다</t>
  </si>
  <si>
    <t>좋다고 생각합니다 성실하게 하면 A+ 무조건 나옵니다
교수님 좋으세요</t>
  </si>
  <si>
    <t>도덕수업 듣는 느낌이긴한데 과제는 대부분 수업 중에 하고 한 번은 레포트 있었어요 그리고 시험 전에 요약해주시는 걸로 하루, 이틀 전에 공부하면 A 나와요 글고 교수님 친절하시고 좋으셔요!</t>
  </si>
  <si>
    <t>수업은 살찍 지루하긴한데 교수님은 진짜 좋으심! 시험도 진짜 쉽고 그 전 주에 다 찝어주심요</t>
  </si>
  <si>
    <t>최고 성적 잘 주시고 학생들 배려 많이 해주심. 시험도 다 찝어주셔서 그거만 열심히 공부하면 성적 잘 나옴</t>
  </si>
  <si>
    <t>수업은 지루할수 있으나 과제 한번 있고 시험 범위 다 축약해서 찝어주심</t>
  </si>
  <si>
    <t>강의도 어렵지 않고, 교수님도 친절하셔서 재밌게 들을 수 있음.</t>
  </si>
  <si>
    <t>수업시간에 지루하긴 하지만 시험은 마지막에 알려주시는데에서 내시는데 하루만 공부하면 A 맞을 수 있어요!</t>
  </si>
  <si>
    <t>수업은 그냥 ppt 읽고 수업하세요 지루하지만 시험에 나오는 내용 다 알려주셔서 좋아요</t>
  </si>
  <si>
    <t>교수님께서 친절하셔서 좋고, 강의시간에 개인 활동 몇 번 있어요. 피피티로 수업하시는데 피피티에 있는 내용 거의 다 읽어주셔서 지루할때도 있어요. 또한 출석은 전자출결+직접호명식으로 하세요.</t>
  </si>
  <si>
    <t>수업 지루함…. 시험문제 다 알려주시긴 하는데 범위 많음. 그래도 내용이 쉬워서 2회독정도 하면 A는 나와요. 과제 부담은 없었음. 교수님이 학생들이랑 친해지려고 노력하시는게 눈에 보임.</t>
  </si>
  <si>
    <t>수업을 피피티로 하셔서 굳이 책이 필요하지 않다는 점이 좋았고 시험도 다 찝어주신 부분에서 내주심 그것만 공부하면 성적 잘 받을 수 있어서 좋았음 근데 좀 지루함..</t>
  </si>
  <si>
    <t>수업은 그냥 ppt 하나 띄워놓고 그대로 읽으셔서 지루함
딴 애들도 그렇고 수업 듣는애들 ㅂㄹ 없고 다들 패드로 딴짓하거나 폰함 뒤에 앉으면 다 보여요 ㅋㅋ 
수업은 개지루한데 시험은 쉽게 내주심
난의도도 쉽고 책 2회독하면 풀 수 있는정도?</t>
  </si>
  <si>
    <t>수업시간이 정말 지루하고 교수님이 ppt만 읽으심. 시험은 하루전에 공부해도 풀 수 있을 정도의 난이도였음.(ppt도 사캠에 올려주심)
그래도 교수님은 착하심 ㅎㅎ…</t>
  </si>
  <si>
    <t>과제도 mbti같은 거 하고 너무 쉬워서 정말 좋고요
교수님도 친절하셔서 이 강의 추천해요!</t>
  </si>
  <si>
    <t>강의는 진짜 재미없음 교수님께서 좋으신분 같은데 그냥 피피티만 읽으심 가끔 집중하라고 동영상도 틀어주심 전자출석도 하고 직접호명도 하심 근데 정말 재미가 없음 그래도 조별과제없고 그냥 나가서 발표? 만하는거라서 부담은 없음 준비물 잘챙기면 좋아해주심.</t>
  </si>
  <si>
    <t>ppt로 수업하셔서 책이 필수는 아님. 강의는 설명식이라 좋았지만 지루하긴 했음. 과제는 1개. 조별활동 2번...?인데 짧게 진행해서 부담되고 그러진 않았음. 시험에 어떤 부분이 나오는지 다 찝어주심. 약간 MBTI 같은거 자주해서 이건 재밌었음. 발표 없음. 학생들 잘 챙겨주심!
본인이 조별활동과 부담받는게 싫다 하시는 분은 송미장 교수님 추천드려요~ 편하게 들을 수 있는 강의였습니다!</t>
  </si>
  <si>
    <t>교수님이 너무 친절하고 좋으심
교양이라 학생들 배려하는 게 느껴짐
다만, 수업 때 솔직히 조금 지루함.. 그것만 빼면 완벽하다고 생각
교수님이 중간고사든 기말고사든 시험 보기전에 다 찝어주심 그것만 제대로 공부하면 성적 잘 받을 수 있음
근데 나는 중간 때 공부를 별로 안 해서 거의 대차게 말아먹음
그래도 기말에 좀 열심히 해서 그나마 조금 잘 봄(사실 잘 본것도 아님)
어차피 절대평가이긴 했지만 B 나올 줄 알았는데 A 나와서 매우 기뻤음 ㅎ</t>
  </si>
  <si>
    <t>지루하긴 했지만 여전히 기억에 남는 강의! 다른 교양 들을 때 비슷한 내용 나오면 키워드가 쏙쏙 생각날 정도로 교수님께서 수업에 진심이시고 (약간 자루할 수 있음) 엄청 친절하세요 또 만나뵙고 싶은 교수님 ㅠㅠ</t>
  </si>
  <si>
    <t>강의 듣는 학생들을 위해 배려하려는 게 보여 좋은 것 같습니다.수업은 피피티 내용을 다 읽으시는 게 없지 않아 있어 다소 지루할 때가 있습니다. 그래도 교수님은 좋은 분 같습니다.</t>
  </si>
  <si>
    <t>내용상 강의는 재밌진 않고... 가끔 졸기도 할 만큼 지루했는데 교수님께서 최대한 학생들과 소통하려 하고 종종 mbti 검사 같은 활동하는 것도 재밌었음
과제 많은 편은 아니고 쫌 있긴 한데 어렵지 않은 거라 부담 갖지 않아도 될 듯? 
시험도 쉽고 성적도 잘 주심</t>
  </si>
  <si>
    <t>교수님 너무 좋아요
학생들이랑 소통 많이하려고 하시고 최대한 편의 봐주세요
강의 내용자체는 재미있지 않은데 필수 과목이니까 어쩔 수 없죠. 수업은 지루할 수 있는데 간간히 활동도 하고 재미있었어요.
그리고 학생들 다른 시험 공부해야한다고 시험도 4지선다랑 빈칸채우기 같은걸로 엄청 쉽게 내주셔요</t>
  </si>
  <si>
    <t>교수님 친절하시고 학생들에게 잘 해주세요
수업도 나쁘지 않은데 시험은 좀 어려웠어요
근데 수업 잘 듣고 공부 열심히 한다면 시험 잘 볼 듯</t>
  </si>
  <si>
    <t>교수님 하나하나 학생들 챙기는게 다 보이고 수업은 지루하지만 교수님 원탑</t>
  </si>
  <si>
    <t>교수님이 착하시긴 하지만 수업이 지루함 점수는 보통으로 주심</t>
  </si>
  <si>
    <t>교수님이 학생들과 소통을 많이 하려고 하심.
중간은 보고서 대체, 기말은 대면 시험 봤는데 나쁘지 않음.
시험 범위 알려주시고 거기서도 뭘 공부해야 하는지 알려주셔서 그 부분 신경 써서 보면 그렇게 어렵지 않음.</t>
  </si>
  <si>
    <t>교수님은 정말 좋으시고 저희를 신경쓰셔 하는 게 다 보여용 하지만 시험이 너무 어려워요ㅠ</t>
  </si>
  <si>
    <t>일단 교수님이 정말 좋으세요.... 솔직히 수업은 조금 지루했는데 내용자체가 지루해서 그런것 같아요... 근데 교수님은 진짜👍</t>
  </si>
  <si>
    <t>교수님 너무 좋았어요. 학생들 하나하나 챙겨주시려는 모습도 보이고 퀴즈도 동영상만 봐도 만점 받을 수 있어요. 시험도 어렵지않습니다</t>
  </si>
  <si>
    <t>수업도 잘하시고 저희에게 신경써주시는게 눈에보이세요 너무 좋았습니다</t>
  </si>
  <si>
    <t>수업이 교수님 의도와는 조금 다르게 아주 쬐끔 지루하기는 하지만 교수님께서 열심히 수업해 주십니다. 온라인 강의 듣고 하는 퀴즈는 수업 ppt 잘 읽어보면 맞출 수 있는 정도로 별로 어렵지 않습니다. 그리고 시험이나 평가 항목에 대해서도 자세히 설명해 주십니다.</t>
  </si>
  <si>
    <t>교수님 잔소리가 너무심하고 학점도 매우 깐깐해요.... 수업시간에 졸리는건 덤</t>
  </si>
  <si>
    <t>일단 교수님이 정말 좋으신 분이에요 학생들 존중해주시고 얼굴이나 이름이랑 다 외우려고 노력하시는 것같고... 코로나때문에 조별이 없었던 건지는 모르겠지만 조별과제는 없었어요~~~ 과제는 그냥 매 주마다 퀴즈 푸는게 있었는데 수업 내용 한번씩만 들어도 부담없이 풀 수 있어요</t>
  </si>
  <si>
    <t>코로나때문에 조별수업은 없이 했습니다. 
후반에 대면은 했으나 강의식으로 진행하였어요.
과제는 간단하고 수업 초반기때 자기소개1분씩 발표했어요.
중간 과제로 했고 기말 대면시험 봤는데 어렵지 않았습니다. 그리고 강의 듣고 퀴즈 푸는게 한번씩 있습니다.</t>
  </si>
  <si>
    <t>수업은 괜찮은데 좀 깐깐하심 유일하게 캠 켜고 듣는 강의였음,, 대면 강의는 수업시간 거의 꽉 채우심 그래도 열정이 있으시고 과제가 적음</t>
  </si>
  <si>
    <t>교수님이 피피티 내용 그대로 읽어주시지만 은근 꿀강의라고 생각함. 친절하시고 비대면이라 시험볼때 조금 불편했던거 빼고는 좋았음.</t>
  </si>
  <si>
    <t>기말때 대면시험때문에 딱 한번 봤지만 교수님이 착하신것같다. 학생들 생각도 자주 하시는게 느껴졌다. 다만 수업은 책내용을 그대로 읽는 느낌을 받아 지루했다. 원래 토론이나 다양한 활동을 추가로 하는 수업인데 코로나때문에 이를 실시하기 어려워 아쉬웠다는 교수님 말씀을 듣고 어느정도 납득은 했지만, 정말 책을 읽어주시는 느낌이 강해 비대면강의가 실시된 요즘에는 지루한 수업이라고 느껴졌다. 중간과제는  레포트, 중간중간에 영화감상문도 작성하고 매주 5문제 퀴즈를 봤다. 기말에는 대면시험으로 봤는데 과제비율은 적절했다고 생각이 든다.</t>
  </si>
  <si>
    <t>중간은 레포트로 기말은 시험을 본걸로 기억한다. 교수님께서 학생들을 많이 생각해주신다. 과제도 어렵지 않고 레포트 분량도 충분히 할 수 있는 정도이다.</t>
  </si>
  <si>
    <t>극장과공연예술</t>
  </si>
  <si>
    <t>김정수</t>
  </si>
  <si>
    <t>이 세계 최고의 수면제 불면증 자연치유 씹가능 ㅋㅋ</t>
  </si>
  <si>
    <t>강의 내용 자체가 지루하고 교수님께서 막말을 하십니다
학생을 좀 낮게 보시는 것 같아요
필수로 들어야 했던 게 아니었음 안 들었을 거예요ㅜ</t>
  </si>
  <si>
    <t>갑자기 학생들보고 본인이 본 작품 봤냐고 물어보면서 안 봤다고 그러면 개무시하고 발작함. 전 주에 보고오라고 하거나 알려주지도 않음. 어법이 이상하고 어떻게 교수 됐는지 모르겠음.</t>
  </si>
  <si>
    <t>앞 좌석에 앉은 학생들은 무조건 A+
뒷 좌석에 앉을수록 학점은 낮게 줘야한다고 주장.
앉아있는 사람들을 촬영하여 이 순서대로 점수 줘야겠다고 이야기 한건 물론,
타과 기초 수업임에도 불구하고 자기네 과 학생들 오면 먼저 우쭈쭈해줌.
시험 당시 앞좌석에 앉아있던 학생들 글씨 보며, 글씨마저 예쁘게 쓴다며 편애 하는거 티 팍팍다냄.
이 교수 들었던 타과 학생들은 이름만 봐도 치를 떰.</t>
  </si>
  <si>
    <t>걍 수업안빠지고 강의내용 잘 필기하면 나쁘지않음 
왜 F폭격기라고하냐면 50대 연극하는 특유의 재질이 우리한테는 꼽주는거 같고 좀 별로임 그리고 강의도 사람 불편하게 만들긴 함 근데 그부분 빼고 조용히 강의 듣고 필기하고 결석안하면 A+줌</t>
  </si>
  <si>
    <t>왜 사람들이 F폭격기 라고 하는지 알거 같긴한데 나는 좋았음</t>
  </si>
  <si>
    <t>조별과제도 없고 과제도 없었고 아침에 수업인거 빼고는 좋았어요 시험도 서술형이긴하지만 열심히 썼다는게 보이면 점수 잘 주셔요</t>
  </si>
  <si>
    <t>출석 완전 깐깐해요 
시험시간 되자마자 문 잠궈서 시험도 못보게 합니다 
도망가세요</t>
  </si>
  <si>
    <t>아침수업이라 너무 피곤한데 출결도 존나 깐깐한데에다가 시험은 또 존나 지랄맞게 서술형 5문젠데 B4사이즈로 시발... 암걸려요 진짜 
수업은 존나 노잼인데 한시간 정도는 영상으로 봐요</t>
  </si>
  <si>
    <t>소프트웨어적사고</t>
  </si>
  <si>
    <t>김남이</t>
  </si>
  <si>
    <t>교수님이 이해하기 쉽게 설명해 주시고, 몰라도 물어보면 친절하게 알려주십니다!!</t>
  </si>
  <si>
    <t>교수님 사랑합니다 그냥.
파이썬이 재밌어졌어요 !!</t>
  </si>
  <si>
    <t>교수님 너무 좋으시고 시험도 수업만 잘 나가면 충분히 잘볼 수 있어요!</t>
  </si>
  <si>
    <t>교수님 착하시고 시험 보기전에 예비 시험같은거 한번만 다시 풀어 보셔도 A+나와요 출석을 다 했다면..</t>
  </si>
  <si>
    <t>교수님 사랑해요… 학생들 애기처럼 보듬아주시고… 시험도 쉽고.. 알기쉽게 알려주시고 매 수업마다 복습도 해주세요!! 실습 위주라 도움도 많이 됩니다!</t>
  </si>
  <si>
    <t>교수님이 엄청 착하시고 항상 복습해주셔요 솔직히 그냥 교수님만 따라오고 하면 금방 성적 딸 수 있고 항상 중간총정리/기말총정리 따로 해주시고 거기서 비롯한 시험문제들 내주시는 편이고 중간과제/기말과제가 있는데 그건 학교에서 직접 하면 되는 형식이에요 (쪽지시험처럼) 교수님이 하나하나 다 잘 알려주시니까 강추해요</t>
  </si>
  <si>
    <t>교수님 되게 친절하시고 질문 잘 받아주셔서 수업 듣는동안 편했어요. 수업 내용도 빠르지않아서 이해하기 좋았어요. 
근데 결석하면 2점씩 까여서 출첵은 열심히 해야하고, 사캠에 올리라고 하시는 것도 수업 참여한거 올리면 되서 메모느낌으로 기록도 되고 좋았어요.</t>
  </si>
  <si>
    <t>교수님 착하시고 설명도 자세히 해주심
시험 쉬워용</t>
  </si>
  <si>
    <t>22년도 1학기 수강
상당히 착하시고 쉽게 알려주심</t>
  </si>
  <si>
    <t>교수님께서 강의하시면서 따로 학생들 봐주세요 열정이 남다르신 분이고 잘 가르치세요 시험 두 번 보는데 둘 다 어렵지 않았어요 수업 중에 다 알려주신 문제라 부담없어요</t>
  </si>
  <si>
    <t>교수님 정말 친절하시고 시험은 정말 수업 잘 들으면 A+맞음 점수 정말 잘 주십니다</t>
  </si>
  <si>
    <t>그냥 하라는대로 하면 성적 잘 나옵니당
절대평가여서 그런지 시험도 부담스럽지 않게 다 잘 볼 수 있도록 어려운 문제 안내십니다 그리고 시험 전주에 총정리 해주셔서 그것만 해도 완벽합니다 과제는 매주마다 있지만 왠만해서는 수업시간에 다 하셔서 좋습니당</t>
  </si>
  <si>
    <t>매주 과제가 있긴 했는데 동영상 강의 시간 내에 끝나는 과제라 쉽게 끝낼 수 있었어요 시험도 평소에 가르쳐 주셨던 걸로 쉽게 나왔습니다 절평이라 범위를 많이 줄여 주셔서 수월했던 것 같아요 원래 나갔어야 하는 범위는 엄청 어려워 보이더라고요… 교수님이 진짜 친절하시고 천천히 잘 가르쳐 주셔서 감사했습니다! 중간을 망쳤었는데 성적 잘 나왔어요</t>
  </si>
  <si>
    <t>교수님 정말 친철하시고 파이썬 쉽게 알려주셔서 어렵지 않았어요!!</t>
  </si>
  <si>
    <t>시험 외에는 온라인이라 매주 영상보고 영상 그대로 따라해서 과제 제출하면 됩ㄴㅣ다~</t>
  </si>
  <si>
    <t>그냥 동영상만 잘 보고 그대로 따라하면 끝나서 어렵지않아요.
시험도 중간,기말 다 그동안 동영상 보고 과제 제출했으면 무난하게 볼 수 있는 정도...</t>
  </si>
  <si>
    <t>좋았어요! 강의만 잘 들으면 A+ 문제 없습니다!
비대면이라 과제랑 시험 쉽게 내주셨어요.
중간 기말 전에 총정리도 해주시고 진짜 친절하십니다.</t>
  </si>
  <si>
    <t>교수님이 정말 너무너무 착하십니다 그런데 말이 조금 느리셔서 한번 틀어두고 배속해가면서 과제랑 공부했어요 그래도 학점 잘 주셔요!ㅎㅎ</t>
  </si>
  <si>
    <t>교수님 목소리가 나긋나긋해서 처음엔 졸렸는데 하나하나 처음부터 다 알려주십니다. 시험은 중간고사는 엄청 쉬웠고 기말은 어려웠지만 학점 엄청 잘 주셨어요!</t>
  </si>
  <si>
    <t>처음배우는 과목이였지만 교수님께서 설명을 매우 쉽게 해주셔서 좋았어요. 과제도 복습하는 과제였고 매 수업 앞 뒤로 저장, 불러오기를 알려주셔서 안 까먹을 수 있었어요</t>
  </si>
  <si>
    <t>과제는 매주 있었는데 수업내용 그대로라서 하는데 오래걸리진 않았어요 그리고 내용 자체가 비대면이라서 그런지는 모르겠는데 너무 쉬워서 시험도 공부 별로 안하고 봐도 좋은 점수 받을 수 있을 정도였어요 근데 진도가 느리게 나가서 딱히 이 수업을 통해 파이썬에 대한 지식을 많이 받았다고는 못느꼈어요</t>
  </si>
  <si>
    <t>지역사회간호학실습Ⅱ</t>
  </si>
  <si>
    <t>성적은 깐깐하게 주는 것 같고, 수업을 따라가려는 학생들만 고생합니다. 이 수업 듣느라 시간, 돈 다 잃었습니다. 제발 다음 학기엔 개선되길 바랍니다.</t>
  </si>
  <si>
    <t>(교직)교직실무</t>
  </si>
  <si>
    <t>25년 1학기 교직실무 만점 받은 사람의 정말 솔직한 후기.
교수님께선 수업태도, 성실성을 정말 중요하게 봅니다.
수업 중에 핸드폰을 책상 위에 올려 놓는 둥, 아이패드로 딴 짓을 하는 행동은 최대한 자제 하셔야 합니다 ! 교수님께서 앞에서만 수업을 진행하는 것이 아닌 학생들이 지루하지 않게 돌아다니시면서, ~쌤 이렇게 학생의 이름을 부르면서 수업을 하시기에 길지 않은 시간이니 수업에 집중하시는 걸 추천드립니다
성격은 너그러우신데 계획적이시고 학생에게 관심이 많으며 열정이 가득하십니다. 수업은 처음에 항상 학교 가는 길 피아노 음악을 틀어주시면서 가볍게 인사를 나누고 주어진 수업시간을 이해하는데 어렵지 않은 PPT, 교사상을 정립할 수 있는 활동지를 활용하여 짜임새있게 진행하셨으며 느낌으로는 열심히 준비해오신 교생선생님 같은 느낌이 들었습니다.
에타 글을 보면 호불호가 좀 갈리는 듯한데 제가 수업 들었을 때도 그랬습니다 전 저의 교사 가치관을 정립할 수 있는 유일하고 유익한 시간이었던 거 같아 최고의 교수님으로 뽑고싶은데 반면으로 수업이 좀 빡빡하다, 너무 FM이다, 좋아하는 학생 편애가 있다, 공부했는데 성적이 안 나온다, 교수님의 무한한 관심때문에 부담스럽다 개인별로 가지고 있는 성향이 다 다르기에 이해가 갑니다. 빡빡하게 느껴질 수 있습니다 ! 하지만 절대 어려운 내용 아니고 듣다보면 유익한 내용이 정말 많습니다. 그리고 편애라기보다 눈에 띄게 만드는 학생을 좋아하시는 거 같습니다.
저는 수업 10분전에 교수님께서 오시는데 저는 교수님보다 살짝 먼저 강의실에 와있었습니다. 이러한 작은 습관으로 일찍 오는 학생들이 별로 많지 않기에 저절로 눈에 띄게 되었던 거 같습니다. 물론 제가 추천하는 방식이지 무조건적으로 일찍 오라는 건 아닙니다. 수업 시작 전에만 오시면 됩니다. 그리고 강의할 때 딴짓은 거의 하지 않았고 아이패드만 바라보기보다 교수님과 아이컨택을 잘 해주시면 좋아하십니다. 가끔 활동지 내용 속 자신의 생각을 카톡방에 올려서 공유하라는 간단한 과제에 성실성을 더하여 적어 올리시면 좋고, 교수님께서 보내주시는 응원의 메세지에 공감표시, 의무는 아니지만 어떤 주제에 대해 자신의 올려줬으면 좋겠다라고 말씀하시면 선뜻 먼저 올려보는 학우분이 되신다면 분명히 좋아하실 겁니다.
제일 중요한 시험은 기말고사 한번만 보기에 한학기 피피티 내용의 전체 범위가 시험범위가 되어 양이 많게 느껴지실 수도 있습니다 ! 제가 추천드리는 방식은 피피티 수업중에 언급하신 부분에 줄을 긋고, 제공되어지지 않은 추가 피피티 장면은 사진을 찍어서 예를 들면 굿노트에 사진 추가해서 교수님과 똑같은 자료집을 만드시는 것을 추천드립니다. 그리고 그 밑줄 친 것을 한글에 나만의 방법으로 정리하여 달달 외웠습니다. 저도 벼락치기를 하는 편이라 시험 일주일 전부터 하루에 2,3시간 투자해서 준비하고 암기는 전날 내내 했던 거 같은데 좋은 점수를 받을 수 있게 되었습니다. 시험 성적이 잘 안 나온다는 말들은 시험이 생각보다 주요개념 위주로 출제하신 문제들이라 쉬워서 많이들 맞춥니다 ! 킬러문제가 1문제정도 있긴 한데 교수님 수업을 집중해서 들으시고 메모해두셨으면 충분히 맞추실 수 있습니다 그리고 쉬운 문제는 시험 예상문제를 생각해봤을 때 나올 수 있는 예시처럼 정말 쉬우니.. 맞출 수 있도록 노력하면서  공부하시면  충분히 정말 충분히..!! 잘 보실 수 있습니다</t>
  </si>
  <si>
    <t>교육학개론 내용을 다시 수업을 받으면서 내가 교원이 되었을 때 어떤 실무 역량을 가지고 있어야 하는지 모르겠을 뿐더러 도대체 수업에서 뭔 내용을 배우는지 이해를 할 수 없음. 50분 수업 풀강할 뿐만 아니라 가끔 시간을 넘겨서 끝내주기도 함. 다른 수업으로의 이동을 고려하지 않고 본인이 하고싶은대로 수업하는 교수님. 중간고사도 안 볼거면 이 수업 안에서 차라리 보고서 작성법이나 엑셀 다루는 방법을 배웠으면 함.</t>
  </si>
  <si>
    <t>시험은 기말 한 번만 봤고 난이도는 쉬운 편입니다
교수님께서 열정 넘치시고 덕분에 수업이 재밌습니다
열심이 참여하면 좋은 성적 받을 수 있다고 생각합니다!</t>
  </si>
  <si>
    <t>눈도 자주 마주치고, 과제도 쉽고 강의 계획서대로 진도 나가서 좋았습니다.
기말고사 끝나고 모여서 시험지를 다같이 보면서 오답 체크합니다.
이 수업 뒤에 시험 있다는 말을 들었음에도 불구하고 평소랑 비슷하게 끝내셨습니다.
일찍 끝낸다 하시면서 다른 공부 관련 된 것들 전부 집어 넣으라 하셨는데 늦게 끝내셨습니다.
문제도 쉬워서 만점 가까이 맞지 않으면 B로 내려갑니다.
개인사는 거의 말씀 안 하셨습니다.
했다면 그건 예시로 이해를 돕기 위해 말씀해 주셨습니다.</t>
  </si>
  <si>
    <t>1학점이라 최대한 핵심부분만 가르쳐주시려고 하는게 보였고
시험도 쉽게 나왔는데 몇개 틀리긴 했지만 에이쁠 받았습니다 
추천합니다</t>
  </si>
  <si>
    <t>항상 열심히 가르쳐 주십니다 하지만 시험이 넘. 쉬워서 하나만 틀려도 b로 내려가요 제가 그럼.. 과제는 열심히만 하면 A 주십니다</t>
  </si>
  <si>
    <t>교수님이 엄청 열정적이시고 수업도 지루하지 않게 하시려고 노력하시는 편이에요. 다만, 교직이라 사범대생 말고도 교직 이수하는 학생들도 함께 듣기 때문에 열심히 하는 학생들이 많아서 학점 따기가 조금 힘들었어요.</t>
  </si>
  <si>
    <t>교수님이 열정적으로 하셔서 수업 집중이 잘 되고 가끔 퀴즈 풀이도 해서 좋아요</t>
  </si>
  <si>
    <t>A+ 맞음
2학점에서 1학점으로 바뀐 영향도 있는게 맞는거 같지만 
난 발표 많이 하지도 않음 한두번? 교수님이랑 친분 있지도 않음그냥 교수님 눈 많이 마주침 
근데 솔직히 공부 하려면 교수님 보고 하지 않나 싶음 딱 그정도만 하면 됨 시험도 만점아닉구 2점 하나 틀렸었음 
근데 부담은 되긴하는 과목 하지만 난 교수님 좋았고 즐거운 과목이었음 
지정좌석이니까 걍 앞에 앉으셔요 앞에 앉으면 교수님 눈에 들어감</t>
  </si>
  <si>
    <t>교수님이랑 친한 사람만 좋은 성적을 준다는게 무슨 ..
발표랑 잘 하니까 태도 점수랑이 좋았건 것 뿐일듯
난 발표 한 번도 한 적 없음. 교수님이랑도 수업 시작 전 한 번 말해본게 다임 근데 과제 만점 받고 한 번도 안 졸고 과제 다 하고 시험 다 맞아서 A+ 맞음</t>
  </si>
  <si>
    <t>과제 별로 없고 밝은 성격이시고 무난하게 수강하기 좋음
그러나…
-본인이랑 친한 학생에게만 잘해주는게 보임
-친한 학생과 안 친한 학생을 대하는 태도가 너무 좀.. 그럼…
-소극적인 것과 내성적인 것은 다른데 자꾸 내성적인 학생은 별로 열심히 안 한다는 식으로 이야기 하심..
-수업은 20분하심(ppt 그냥 읽으심)
-수업보다는 가족이야기에 치중하심
하… 걍… 도망가세여….</t>
  </si>
  <si>
    <t>A+ 받음.
낯을 많이 가려서 말수도 적고 교수님이랑 친해지려고 노력한 적 없음. 이야기 나눈 것도 딱 한 번. 과제에 최선을 다 함.
장점
- 노력하면 알아봐주심(수업 집중, 과제 성실 등)
주관적이지만 본인이 교수님 사적이야기 듣는 것도 좋아하고, 잔잔-지루한 강의보다는 까랑하고 섬세?한 강의 좋아한다면 추천함.
단점
-시험보다 과제, 수업태도의 중요성이 높음
그 이유가 시험내용이 암기가 아니라 자신의 생각을 말하는 거라서 평가의 기준이 애매하다보니 모두 좋은 점수를 받음.</t>
  </si>
  <si>
    <t>교수님은 되게 활발하고 착하신데
부담스러워 할 사람도 있을거라고는 생각합니다
강의 자체는 되게 좋은데
시험문제가 쉬워서 변별력이 없어서
발표나 조별과제발표에서 성적이 많이갈려요
물론 전 발표 열심히해서 A+이라서 5점드립니다 ㅋ</t>
  </si>
  <si>
    <t>수업 시간에 본인 딸 이야기 하는데 30분 쓰시는 것 같네요,, 아무리 수업 내용과 관련된 주제로 이야기 한다고 하지만 결국 교수님이 딸을 사랑하고 내가 이렇게 독립적으로 멋지게 키웠다로 마무리 됩니다. 모든 평가를 후하게 주시다보니 학점이 1점 차이로 갈립니다. 들으시려는 분들은 참고하시길,,</t>
  </si>
  <si>
    <t>일단 학생 개개인에 대한 애정과 관심이 지극하신 교수님이십니다. 굉장히 존중받는 느낌을 항상 받으며, 아이들을 사랑하는 교사를 육성하고자 하시는 것이 느껴집니다. 다만 대체로 점수를 후하게 주셔서 좋은 점수를 받고 싶다면 눈에 띄게 적극적인 태도로 임하셔야 하실 듯 합니다.</t>
  </si>
  <si>
    <t>과제도 적은 편이고 강의도 괜찮은 편. 교수님도 학생에 대한 배려가 넘치시고 따뜻한 분이라는 느낌을 받았지만 개인적으로 부담스러움.</t>
  </si>
  <si>
    <t>중간, 기말과 같은 시험은 나올 내용을 미리 알려주기에 매우 쉬움. 학점은 바표 점수에서 갈린다고 생각해서 발표를 많이할 수록 높은 점수를 받을 수 있음. 친한 학생에게 점수를 많이 준다는 평이 많은데 친해서 점수를 준다기 보다, 교수의 입장에서는 점수 배점에서 수업 태도가 있기 때문에  당연히 수업 시간에 활발한 학생에게 점수를 줄 수밖에 없다고 생각함.</t>
  </si>
  <si>
    <t>그래도 난 이 수업만큼 부담없이 들을 수 있는 교직은 없다고 생각한다 너무 안 좋은 평도, 너무 좋은 평도 다 무조건 믿지 말고 편히 들으시길 바랍니다! 시험도 다 찝어주시고 공부 좀만 하고 가면 만점 가능, 발표 어렵지 않고 수업의 전문성이 깊진 않지만 너무 놀기만 하는 수업도 아니예요~</t>
  </si>
  <si>
    <t>자기랑 친한 학생만 좋아함
성적 잘 받고 싶으면 친해지세요</t>
  </si>
  <si>
    <t>아주 나이스 수업이고 중간 기말도 어디에서 나오는지 알려주시니깐 그것만 잘 요약하면 성적 잘 받으실 것 같고 긍정적인 기운을 받아가서 좋은 수업인 것 같아용 ㅎㅎ</t>
  </si>
  <si>
    <t>학생 한 명씩 이름 불러주시고, 선생님이라 존칭해주십니다. 발표 시간 다양한 의견 존중해 주시고, 모두 피드백해 주셨어요! 다정한 강의, 힐링 시간이라고 표현하고 싶습니다:)</t>
  </si>
  <si>
    <t>6점이 없어서 하나 드립니다.
좋은점
1. 여성 인권을 중요시한다.
2. 웃음이 넘치신다.
3. 아이컨택의 중요성을 알 수 있다.
4. 명상을 할 수 있다.
5. 반면교사로 수업계획서를 잘 작성할 수 있다.
6. 교재가 꼭 필요한 것인가 돌아보게 된다.
7. 디지털 풍화를 경험할 수 있다.</t>
  </si>
  <si>
    <t>열심히 수업 참여하면 그만큼 점수가 나오는 과목입니다!
또한 교수님 자체도 교직생활을 하다 온 분이라 굉장히 너그러우시고 학생들을 이해해 주시려고 합니다!
선생님 호칭과 아이컨택이 초반에는 부담스러웠지만 수업이 진행할수록 학생들을 위하는 마음으로 변했습니다!
발표도 안하고 수업 참여도 열심히 안하면서 교수님과 친하다고 점수 잘 준다는 것은 아닌 것 같네요...
당연히 수업 참여 잘하고 발표 잘하는 사람이 점수를 잘 받는 것이 맞지 않을까요?? 물론 시험 준비도 철저하게 해야겠지만요!! 타 교직보다 난이도가 낮으니 공부하기도 수월했습니다.
아무리 시험을 잘본다고 한들, 그 과정이 무기력하고 비참여적이면 성적이 낮을 것 같다고 생각합니다.</t>
  </si>
  <si>
    <t>교수님이 열정이 아주 많이 가득하세요
아이컨택을 중요하게 여기셔서  좀 힘들었어요
한 번만으로 충분한 수업이네요.......
성적은 잘 나오기는 했는데 점수를 너무 퍼주셔서 
한끗 차이로 터무니 없는 점수 받은 친구들 있었어요
발표 매번 하는 게 중요한 것 같아요</t>
  </si>
  <si>
    <t>교수님은 좋으신데 친한 학생들과 안 친한 학생 차이가 너무 심함 시험, 과제 열심히 해도 전부 만점 주니까 허무함... 이 수업 들으실 분들은 앞자리 앉아서 교수님이랑 친해지세요</t>
  </si>
  <si>
    <t>이 과목 점수 잘 준 인간들은 머리가 어떻게 된 거냐?</t>
  </si>
  <si>
    <t>책으로만 접하면 어려운 내용들을 이렇게 쉽게 외울 수 있다는 게 놀라웠어요..
영상보고 자신의 의견 쓰고 발표하는 것도 있는데 발표가 익숙하지 않았던 저에겐 이 수업 덕분에 발표 자신감도 얻었습니다. 시험문제 다 알려주십니다!! 교사로써 가져야 되는 사명감, 역할, 바람직한 교사상 등 잘 적립하게 되는 계기가 되었습니다. 수업이 지루하지도 않았고 얻어가는게 많은 수업입니다.</t>
  </si>
  <si>
    <t>교수님은 일단 정말 좋으심!
수업들도 전부 알아가면 좋은 내용들이고 시험문제도 미리 알려주셔서 답만 외워가면 쉬움 근데 문제가 쉬운만큼 다른사람들한테도 쉽다는거 그래서 중간고사나 기말고사에서 한개이상 틀리면 A맞기 힘들다고 보시면 됩니다.</t>
  </si>
  <si>
    <t>우선 교수님 자체는 정말 좋음. 
전에 교사 생활을 하셔서 그런지 몰라도 정말 밝고 좋은 담임 선생님 느낌ㅎ 그래서 교사로서의 마음가짐이나 좋은 말들 잘 해주시는 듯.
하지만, 모든 강의 자체가 다 너무 쉽고 평범함. 교재 필수라고 해놓고 교재는 거의 보지도 않고, 발표나 출석도 체크하시면서 결국에 평가는 거의 시험으로 갈림. 그리고 영상을 많이 보는 편인데, ebs^^,,
그리고 시험은 시험지 자체를 미리 제공함(서술형). 하지만, 시험지 자체에 제시되어있지 않은 문제를 추가로 내서 그 문제를 맞추냐 틀리냐에 따라 학생 점수를 평가함. 거의 서술형은 쓰면 다 맞게 채점. 서술형만을 질적으로 열심히 준비한 학생은 힘이 빠지는..ㅎ 학생 평가 자체에 의문이 있긴 함.
하지만, 교수님 자체는 좋고 수업 자체는 편함.</t>
  </si>
  <si>
    <t>교수님 너무 좋으세요! 비대면이라 못보니까 매주 문자도 보내주셨어요 시험은 모두 과제 대체였고 교사 관련 다큐나 영화 보고 감상문 쓰는 과제 총 3번 있었어요</t>
  </si>
  <si>
    <t>교수님 너무 좋으시고 학생 배려를 잘 해주심 시험은 과제 2번 대체했음</t>
  </si>
  <si>
    <t>사이버 강의라서 시험은 다 과제 대체였고 대면 수업하면 정말 재밌을것 같은 수업이였어요. 교수님도 착하시고 학생들에게 관심이 많으세요.</t>
  </si>
  <si>
    <t>한국의맛을찾아가는음식문화이야기</t>
  </si>
  <si>
    <t>이대희</t>
  </si>
  <si>
    <t>교수님이 정말 친절하세요
학점 받기 좋은 과목은 아니에요</t>
  </si>
  <si>
    <t>수업은 10분 전에 끝내 주시고 내용 자체는 부담 없이 들을 수 있어요. 대신 과제가 좋아하는 음식이랑 식당에 대해 7장 이상 레포트로 제출하는 건데 평가 기준이 뭔지 모르겠어요.</t>
  </si>
  <si>
    <t>강의전에 출석체크를 한번함 학생들 몇몇은 출석체크 후 중간쉬는시간이나 강의중 튀고 출튀하는학생도 많음 어이없는게 교수님도 이거 알고 있음 어느날 쉬는시간후에 교수님이 저 여학생 갔지? 라고 애들한테 물어봄 알고있는데도 출석체크 다시안함 그러면서 학생들한테 서로 예의를 지켜야 한다 그럼 그러면서 과거에 한 학생이 다른학생 대리 출석해주는걸 목격했다함 근데 그 학생 용기??가 있다고 그 학생과 그 학생이 대리출석한 학생들까지 전부 출석 인정해줬다고 말해줌 이럴꺼면 출석체크.왜 하는지도 모르겠음 그러면서 교수님 맨날 하시는말이 출석 중요하다 출석 한번으로 성적이 바뀐다 이러시면서 학생들 대놓고 앞에서 튀는데도 출석체크를 한번더 한적이 없음 맨날 앞자리 앉다가 어느날 뒷자리 앉게 됐는데 뒤에 학생들 하는말 듣고 충격먹음 쉬는시간에 가자 이러고 ㅋㅋ 가버림 근데도 출석체크 다시안함  교수님이 학생보고 예의를 갖춰라 이러는데 솔직하게 이해가 안됌 그냥 출석체크 한번만 다시하면 다 잡아낼 수 있는건데 왜 이렇게 하는건지..  강의시간에 대 놓고 집가는학생도 봤으면서 왜 결석처리안하는건지..  누구는 오고 싶어서 오전에 수업들으러 오는것도 아니고 공평하지도 않은듯 한학기 동안 출석체크 하시는 거 보고 쫌 화남.. 전공 수업하고 너무 비교되는듯</t>
  </si>
  <si>
    <t>시험문제가 쉬워서 대부분의 친구들이 절반정도는 그냥 푸는것같아요
그래도 피피티 정리해서 잘 외우면 b는 나올듯합니다</t>
  </si>
  <si>
    <t>그냥 그럭저럭 괜찮아요 꿀강이라고 공부 안하시면 망합니다</t>
  </si>
  <si>
    <t>교수님도 착하시고 내용도 어렵지 않아서 쉽게 들을 수 있었어요
범위가 좀 많을수도 있지만 내용이 어렵지 않다보니 외우는 건 큰 문제는 아니었어요
시험은 꼼꼼하게 외우면 풀 수 있는 문제가 많았어요</t>
  </si>
  <si>
    <t>교수님 너무 착하시고 시험문제도 쉬웠습니다
그치만 다른 사람들에게도 쉬울 수 있어서 최대한 안틀리게 공부 하셔야해요 
주관식 문제가 많았던것 같은데 수업 내용에 있는 문제라 조금만 공부해도 좋은 성적 받을 수 있는 수업이었어요</t>
  </si>
  <si>
    <t>교수님 매우 좋으십니다. 
과제 딱 1번있는데 어렵게 생각안해도 되는 가벼운 리포트입니다.
시험 매우 쉬어서 변별력이 없긴한데..다 맞을 각오로 보면 되는 시험입니다. 실수로 몇개틀려서 교수님 욕하는 평 좀 있는데..왜 그러는지 모르겠습니다. 유명해서 정보가 많았던 강의고 그만큼 시험이 쉽다라는 메리트 보고 왔으면서 막상 자기가 시험 못보고 아 교수탓이야 이러는건 좀 보기그렇네요. 피피티 200장이러는데 1장에 1줄 분량입니다. 대충 200줄만 가볍게 외우면되는데 정말 쉽습니다. 마음 편하게보세요. 애초에 오티 때 시험은 쉬워서 변별력없다고 점수딸꺼면 드랍하라고 공지하셨습니다. 교양은 가볍게 들으러오고 전공공부하라고 하셨는데 드랍안하고 교수님 탓 안하셨으면 좋겠습니다.</t>
  </si>
  <si>
    <t>항상 빠짐없이 풀강에 풀강을 하셔서 매우 힘들었어요... 시험문제는 쉬운 편이지만 매 시험마다 200p 넘어가는 분량의 피피티를 달달 외워가야하고, 시험 전에 따로 정리해주시는 것도 일절 없어요 교수님은 정말로 친절하시고 재밌으시지만 시험 부담이 많이 컸던 과목입니다 시험이 쉬웠던 탓인지 중간/기말 1~2 문제씩 틀린 것 같은데 A가 나왔어욤</t>
  </si>
  <si>
    <t>수업 잘 들으면 시험 난이도가 그리 어렵지 않다는 것을 알 수 있고 수업 자체도 막 어려운 정도는 아니라 듣기 좋았습니다!
다만 다른 수업들에 비해 늦게 끝나는 편인 것 같아요. 보통 20분 전에 끝내주시는데 여기 교수님께선 10분 전엔 끝내주셔서 연강이 있는 학생들에게 좀 버거울 정도입니다.  (단대가 가까우면 괜찮고 멀다면 엄청 달리셔야 할 거예요)</t>
  </si>
  <si>
    <t>시험도 쉽고 수업도 재밌어서 수월하게 들었어요~</t>
  </si>
  <si>
    <t>시험이 너무 쉬워서 결석 한번이라도 있으면 안될 것 같아요...교수님은 친절하시고 좋아요</t>
  </si>
  <si>
    <t>수업내용도 되게 쉽고 시험도 너무 쉬워서 저는 개인적으로 꿀강이었습니다 대신 시험 하나 삐끗하면 떨어질수 있으니 주의! 과재 제출 한번 있구요 주제는 2가지 인데 같이 써서 제출하면 되용 되게 간단하고 빨리 할수 있는거라서 굳굳 근데 굉장히 풀강하셔요 연강 있는 학생들은 조심</t>
  </si>
  <si>
    <t>시험이 진짜 쉬워요 그래서 좀만 틀려도 A이상 맞기는 힘들 것 같아요 그래도 교수님이 엄청 친절하셔서 좋았습니다 아 그리고 풀강이에요 연강 들을 때 조심…</t>
  </si>
  <si>
    <t>22 1학기
수업내용 재미있고 유용함
교수님 상당히 친절하면서 좋은사람임 정말로
과제는 한번 제출만 하는거
시험은 객관20문제 단답형10문제 이런느낌
아래 후기처럼 성적은 깐깐한거 맞으나 유용하게 배워가는것도 많음 중간고사 보고 난 후 부터 교수님이 한문제 차이로 성적이 바뀐다고 자주 말해줌 
나는 무조건A이상 맞아야된다 하면 모르겠는데
꼭 그런거 아니면 듣는거 추천함</t>
  </si>
  <si>
    <t>얻어가는거 진짜 많음. 이왕 들을거면 대충 듣지 말고 꽉꽉 채워가서 교양도 얻고 성적도 받아가는 시간 되길! 시험도 부담 ㄴㄴ..</t>
  </si>
  <si>
    <t>수강신청 경쟁률이 납득되는 꿀강의
실강 카메라 부담 안 주시고 최대한 재미있게 진행하려는 교수님의 열정이 느껴진 수업이었습니다. 시험은 일단 정말 쉽습니다. 한국사람이라면 어렴풋이라도 들어 본 내용이 90%라 시험 직전 아침에 ppt 2회독하고 들어갔는데 에이쁠 받았어요. 코로나만 아니면 직접 맛보면서 수업한다고 하셨는데 아쉬운 부분.. 다들 꼭 들으시길 이만한 교양 없을 거 같아요</t>
  </si>
  <si>
    <t>교수님 진짜 착하고 재밌으시고 흥미로운내용도 많고 시험도 쉽습니다!</t>
  </si>
  <si>
    <t>성적을 깐깐하게 주신다는 느낌은 못받았어요.. 중간때 만점받았지만(온라인시험) 기말때 대면으로 보았는데 진짜 많이 틀렸는데도 A주셨어용! 교수님도 좋으시고 저보다 열심히 하시면 에이쁠 충분히 가능해용!!</t>
  </si>
  <si>
    <t>ㅋㅋㅋ 다 교수님 좋다는 평만 있네 교수님은 좋아요 근데 학점은 깐깐하게 주심. 교양을 듣는 목적이 이걸 배울려고 듣는 사람이 많을까? 학점을 잘받을려고 듣는 사람이 많을거같은데 그런 사람들은 이거 듣지마셈 학점 절대평가여도 상대평가 비율에 맞춰서 줍니다. 교양은 학점 잘주는 교수님이 최고입니다 명심하세요</t>
  </si>
  <si>
    <t>강의 내용도 흥미롭고 재미있어요. 교수님도 좋습니다!</t>
  </si>
  <si>
    <t>재밌는 강의에요! 이렇게 흥미로운 교양과목이 더 많아졌으면 하는 바람이 생겨요! 
대면 수업일 땐 맛있는 것도 함께 먹는다고 하는데 코로나 시국이라 그런 건 없었지만 음식에 대한 다양한 상식과 지식을 얻을 수 있는 강의였습니다! 
과제도 없고 출석만 잘하면 되고 문제도 어렵지 않아서 제 기준엔 꿀강이 맞고요 교수님이 온화하시고 귀여우셔서 더 재밌게 들었습니다. 맨날 딱딱한 지식들만 배우다가 좀 유연하고 재밌는 강의를 들어 좋았습니다</t>
  </si>
  <si>
    <t>우선 교수님이 너무너무 좋으세요. 학생들을 위해주신다는 느낌이 들고요! 시험은 피피티를 자세히 읽으면 알 수있는 문제로 내셨어요!</t>
  </si>
  <si>
    <t>말이 필요없어요 교수님 그냥최고..! 시험도 피피티 조금만 읽어보면 쉽게 풀수있는 문제였어요</t>
  </si>
  <si>
    <t>교수님 너무너무 좋으심ㅠㅠ 수업도 되게 재밌게 해 주셔서 집중이 잘 됐어요 완전 맛깔나게 설명해주세요ㅋㅋㅋㅋ 아침 수업 있는 날에는 학생들 아침 안 먹었다고 소소한 간식 가져오셔서 직접 앞치마 메고 직접 칼 들고 썰어서 학생들한테 나눠주고 그러셨어요! 너무 감동이었음ㅠㅠ 아이스크림 사서 나눠주기도 하셨고 전 너무너무 좋았어요! 내용도 그렇고 시험 자체도 어렵지 않았어요</t>
  </si>
  <si>
    <t>교수님이 너무 좋으세요♡♡ 게다가 수업 내용도 흥미롭고 어렵지도 않아요. 수업 열심히 듣고(영상자료도 많고 스토리텔링 식으로 강의해주셔서 집중하는 게 어렵지도 않아요) 피피티 잘 보면 학점도 잘 받을 수 있어요. 과제는 개인과제 하나 있었고 이것도 어렵지 않고 기한도 넉넉했어요. 저도 이 교수님이 다른 강의 하시면 꼭 들을 거에요.</t>
  </si>
  <si>
    <t>진짜 교수님 너무 좋으세요!! 원래 이런거 잘 안쓰는데 교수님 좋으신거 알리려구 씁니다
교수님이 다른강의 하시면 들을의향 100900일정도로 좋으시구 잘 알려주셨어요</t>
  </si>
  <si>
    <t>강의 내용 너무 좋아요
시험도 쉽고 수강하기에 좋은 과목입니다</t>
  </si>
  <si>
    <t>배우는 내용도 재밌고 부담없이 배울 수 있어요. 정말 교양을 쌓을 수 있는 수업같아요. 질문해도 친절하게 답변해주시고 정말 재미있는 수업이었습니다.</t>
  </si>
  <si>
    <t>내용도 들을 만 하고 시험문제도 되게 쉬워서 좋았어요 과제도 쉬운 주제라 부담없었고 수업은 중간마다 쉬는 시간 주시고 10분 정도 일찍 끝났어요 완전 꿀교양이고 핵심교양은 이걸로 들으세요!</t>
  </si>
  <si>
    <t>질문에 대한 답도 잘해주시고 학생들에게 항상 친절하게 대해주심</t>
  </si>
  <si>
    <t>교수님 너무 좋으시고 학생들 배려를 많이 해주셔요
가볍게 듣기 좋은 핵교고 시험도 쉽고 꿀교양입니다!</t>
  </si>
  <si>
    <t>교수님께서 가끔씩 간식도 주시고 좋아요ㅎㅎ 과제도 간단하고 시험은 평소에 공부 아예 안했어도 시험전에 피피티 쭉 읽고 들어가시면 잘 볼 수 있을 정도로 쉬워요!!</t>
  </si>
  <si>
    <t>강의 재밌고 시험,과제 쉽고
적극추천해요
출튀할 생각은 놉</t>
  </si>
  <si>
    <t>수업 스타일이 그냥 정말 이야기 하는 형식임. 편하게 들으시고 나중에 시험 2주전에 사이버캠퍼스에 PPT 올려주시는데 그거만 보고 다시 복습하시면 평타는 무조건 침. 전 대부분 졸았었고 시험 하루전부터 피피티만 계속 봤더니 B 나옴 ㅎ;; 그리고 과제가 하나 있었는데 자기가 좋아하는 음식 소개하는거임 발표는 아니고 그냥 포트폴리오 제출임. 출튀는 하면 안됨 아이스크림 나눠주시고 남은 아이스크림 보시고 출석 다시 부르심ㅋㅋㅋㅋㅋㅋㅋㅋㅋㅋㅋㅋㅋ</t>
  </si>
  <si>
    <t>지역사회간호학실습I</t>
  </si>
  <si>
    <t>솔직히 왜 이런 수업이 아직도 존재하는지 의문입니다. 강의 준비가 전혀 되어 있지 않고, 수업 중에는 딴소리만 하며 정작 중요한 내용은 빠뜨립니다. 학생 질문에는 무성의하게 대답하거나 아예 무시하고, 피드백은커녕 과제 채점 기준도 불분명합니다.</t>
  </si>
  <si>
    <t>기업경제의이해</t>
  </si>
  <si>
    <t>김창권</t>
  </si>
  <si>
    <t>이거 왜이러지? 0점 주고싶은데 별안채우면 등록이안되네 점수를 안주고 싶을 수도잇잖아 0점같은 1점 드립니다 집안의 원수가 듣는다고 해도 말릴 강의</t>
  </si>
  <si>
    <t>제가 자퇴하는 게 최선의 방법인 것 같습니다!!</t>
  </si>
  <si>
    <t>최악 과제도 제대로 설명도 안하고 ppt로 대충 설명하고 끝남 무슨 내용인지 하나도 모르겠고 정년퇴직이라 떠나는데  아무튼 수업은 별로임</t>
  </si>
  <si>
    <t>미디어영어</t>
  </si>
  <si>
    <t>신동진</t>
  </si>
  <si>
    <t>미디어로 배우는 영어 1학점짜리 수강했었습니다
온라인인데 주차별 출석기간이 달라요 어떤주는 일주일이고 어떤주는 9일이었고 이래서 확인 잘 안한 탓에 지각된적이 있습니다... 잘 확인하세요
학점 잘주셔요</t>
  </si>
  <si>
    <t>공감적사고와스피치</t>
  </si>
  <si>
    <t>박찬흥</t>
  </si>
  <si>
    <t>의견피드백 반영이 빠르고, 팀활동 도 부담없어요
시험도 레포트 대체라 좋아요</t>
  </si>
  <si>
    <t>시험은 과제로 대체되며, 평소 학습한 내용에 대한 본인의 생각을 중요시하십니다. 이 수업을 들으며 여러 가지 많아 깨닫고 배웠습니다. 정말 좋은 강의입니다. 논어처럼 계속해서 들어도 시간이 아깝지 않을, 평생 기억하고 싶은 강의입니다.</t>
  </si>
  <si>
    <t>교수님이 학생들 의견을 잘 반영해주시고 과제 쓴것을 토대로 피드백 해주시는데 그 점이 좋았습니다. 시험은 레포트 대체이고 평소에 과제를 성실히 작성하면 쉽게 쓸 수 있어요!</t>
  </si>
  <si>
    <t>24년 겨울 수강자</t>
  </si>
  <si>
    <t>교수님과 상호작용하며 과제에 대한 피드백을 받을 수 있는 점이 좋았음. 영상을 보고, 느낀점이나 새로 알게 된 점 등을 정리하는 활동이 있는데 이 활동이 기말고사 대체과제 작성하는 데에 도움이 됨. 꼼꼼하게 작성하시길.</t>
  </si>
  <si>
    <t>이번 계절학기 들었는데 학생들 의견 반영도 잘 해주시고 부족한 점 피드백도 잘 해주십니다.
수업 내용 못 따라가도 과제 어떻게든 해결하면 시험은 쉬워요!!</t>
  </si>
  <si>
    <t>매 수업마다 수업에대한 피드백 작성칸이 있을텐데 부정적이거나 아쉬운 점에대해서는 그냥 적지 마세요...ㅋㅋ!!</t>
  </si>
  <si>
    <t>진짜 꿀강!!
의사소통 다른 강의와 달리 1주일에 수업 한 번이고
교수님께서 정말 편하게 수업해주세요
조별활동이랑 있는데 점수에 반영되는건 아니고
하라는대로 과제 하고 조에서 의견 나눌 때 정말 열심히만 하면 좋은 성적 받을 수 있습니다.</t>
  </si>
  <si>
    <t>일단 시험이 없는게 가장 큰 장점이구여
내가 글 좀 잘쓴다? 그럼 강의 들으면 A+ 쌉가능.
매주 과제가 있는데 조금 귀찮을 수도 있는데
하루 날잡고 하면 금방 끝나유 굳굳</t>
  </si>
  <si>
    <t>얻어가는 게 많다고 느낀 강의입니다. 더 배우고 발전하고 싶다는 열망도 들었고요. 교수님께서 강의에 열정적이시고 진심이신 게 느껴져서 정말 좋았어요. 체계적이고, 풍부한 강의였습니다. 다시 듣는다고 해도 박찬흥 교수님 수업 들을 것 같아요! 대신 본인이 열심히 하겠다는 각오와 태도로 임해야 성적이 보장됩니다. 내용은 어렵지 않고 또 교수님이 다양한 의견을 들으려고 하시기 때문에 맞고 틀리고에 부담 가질 필요도 없어요. 쓰기, 말하기에 관심 있는 분들은 수업 내용 유용하고 재밌을 거예요 분명!</t>
  </si>
  <si>
    <t>박찬흥 교수님 수업을 들으면 한주마다 성장하는 느낌
학생들의 피드백을 수용하고 이 강의에 최선을 다 하신다는 걸 매순간 느껴요</t>
  </si>
  <si>
    <t>대면수업은 학생들이 한 과제를 피드백 해주는 방식으로 진행해서 엄청 빨리 끝납니다. 매주 과제가 있긴 하지만 자기생각을 작성하는 거여서 금방 쉽게 끝낼 수 있어요. 시험대신 대체과제로 진행해서 나름 좋아요. 과제만 잘 제출하면 성적 너그럽게 잘 주시는거같아요.</t>
  </si>
  <si>
    <t>21년 겨울 수강자</t>
  </si>
  <si>
    <t>실생활에 도움을 주는 강의였어요 과제는 강의마다 있는데 부담스럽지 않고 5~10분컷이에요</t>
  </si>
  <si>
    <t>매주 사캠 과제 있는데 나는 소설가다~생각하면 어렵진 않음. 다만 귀찮을 뿐
중간기말 다 레포터 쓰는거 걍 주마다 했던 과제 복붙해서 적으면 나쁘지 않음!</t>
  </si>
  <si>
    <t>출석 잘하고 하라고 하신 과제만 성실하게 수행하셔도 점수 잘 주십니다!! 덕분에 A+ 받았습니다</t>
  </si>
  <si>
    <t>강의 자체가 얻어갈 것이 아주아주 많은 강의였습니다 일주일에 한번씩 글쓰는 과제같은걸 내주시는데 저는 성적욕심이 심하다보니 엄청 열심히 해서 할때마다 너무 힘들었어요... 그래도 이 과제를 피드백 해주실때 제글이 잘쓴글이라고 소개되면 기분이 너무 좋았죠ㅠㅠㅠ 교수님도 정말 좋으신 분이시고ㅠㅠㅠ 팀플도 어렵지 않아요 소심이도 충분히 할 수 있을뿐만 아니라 쉽고 다른 사람의 의견을 들을 수 있는 도움이 되는 팀플이었어요 그리고 중간고사나 기말고사도 글쓰는 대체과제이기 때문에 부담이 적고 글쓰는 실력이 올라갈 수 밖에 없는 것 같아요 솔직히 성실하고 글만 열심히 잘 쓴다면 무조건 A+ 확정이라고 생각합니다!!</t>
  </si>
  <si>
    <t>강의는 전반적으로 지루하진 않았고 거의 일찍 마칠 때가 많았어서 좋았급니다 과제가 매주 많긴 해도 성적에 엄청난 영향ㅇ
ㅇ 미치진 않았고요 시험은 레포트라. 열심히 쓴다고 썼는데 선적은 별로 ㅠㅠ 였어요</t>
  </si>
  <si>
    <t>교수님은 정말 좋으심. 한번은 대면 한번은 비대면 수업이라 좋음. 근데 매주 자기 생각 간략하게 적어서 내야 함. 중간, 기말은 모두 레포트 제출해야 함. 나는 글쓰는걸 힘들어 하는 편이라 매주 과제 하기가 벅찼음. 그치만 딱 필요한 말만 하시고 글쓰기 좋아하는 사람들은 얻는 게 많을 것 같음. 수업도 빨리 끝내주시는 편</t>
  </si>
  <si>
    <t>과제가 많긴 하지만 얻는게 많은 수업입니다 지각 결석 점수 확실하게 주셔서 좋은거 같아요 지각이나 결석해도 그냥 출석처리 해서 억울한 경우 많은데 교수님이 확실해서 좋아요</t>
  </si>
  <si>
    <t>전주대에서 이런 교수님 정말 흔치않은 교수님입니다.
항상 학생들 말 경청해 주시고, 정말  좋은 분인데 자신이 바쁘다면 비추하는 수업입니다. 과제가 많고 시간도 많이 들여야 좋은 점수 받을 수 있습니다. 저는 대학 와서 들었던 수업 중에 전공보다 더 가치 있고 의미 있는 많은 걸 얻어 가는 수업이었습니다. 기회가 된다면 한 번쯤 들어보시길 추천드립니다.👍</t>
  </si>
  <si>
    <t>교수님 너무 좋으신 분이고 교양 과목 중에 개인적으로 제일 도움이 됐던 과목. 다만 글쓰기를 좋아하지 않는다면 너무 비추.
과제부터 시험까지 다 글 쓰는 거임 시험은 중간, 기말 다 레포트임 성적은 상대적이기 때문에 글을 잘 써야함 
참고로 나는 출석 빠지지 않고 과제도 다 했는데 글을 잘 못 쓰는 사람이라 성적 못 받을 줄 알았는제 잘 주심
조 모임 수업 때마다 있는데 자기가 쓴 글 보여주거나 얘기하는 거임 그게 끝임 발표 같은 거 없음. 암튼 개인적으로 글 쓸 일이 없어서 여기서라도 글 쓸 수 있어서 좋았음</t>
  </si>
  <si>
    <t>호평이 많지만 저는 개인적으로 2학기에 수강했던 과목 중 제일 힘들었어요. 발표를 많이 할 줄 알고 재밌어 보여서 수강신청했는데 정작 체감 상 팀원끼리 이야기하기 5% 교수님께서 학생들 과제 읽어주시고 피드백해주시기 15% 글쓰기 과제 80% 비율로 진행되었다고 느꼈습니다. 이 정도면 과목명을 공감적 사고와 글쓰기로 바꿔야할 것 같은 느낌...? 막 활동적이고 발표 좋아하시는 분들께서는 이 수업이 안 맞으실 것 같아요. 반면에 차분하시거나 발표를 꺼려하시는 분들이라면 잘 맞을 수도 있다 생각합니다. 중간과 기말은 모두 리포트를 작성해오라고 하셔서 큰 부담은 없지만 양이 꽤 많습니다. 지금까지 배운 수업 내용 정리해서 자기 생각과 함께 작성해야 하는데 기간은 널널하게 주시지만 분량이 크므로 과제를 평소에 잘 적으시는 것을 추천드립니다. 매주 주어지는 과제가 리포트 소재로 이어지기 때문에 높은 성적을 받으시고 싶으시다면 매주 과제에 자기 생각과 감정을 최대한 자세하게 적으세요. 여담으로 교수님께서 정말 좋은 분이신 것 같습니다. 다른 강의평처럼 학생들의 의견을 전격으로 수용하시려는 모습이 멋있으시다고 생각합니다.</t>
  </si>
  <si>
    <t>전주대에 얼마 없는 진짜 교수님 
다른 교수님과 다르게 피드백을 매우 잘받으심 
자기가 틀린거나 이상한게 있음 말하라 함 
학생의 생각을 매우 수용해줌 
과제 다운 과제를 할수 있음 매주 있긴 하나 시간없음 한두줄 
피드백 받고 질문하고 싶음 길게 쓰면 오프라인 수업에서 반영하여 수업을 함 조모임도 그냥 과제 했던거중 공통적 생각이였던 부분을 정리하여 제출 하면 끝 
시험 중간도 그냥 수업했던 내용 정리하여 내생각을 쓰면됨 
수업이 알참 
그리고 학생 생각을 매우 잘해줌 이번만 특별한건지 모르겠지만 수강신청한 학생들이 매우 수업을 알차게 들어 나도 잘듣게됨</t>
  </si>
  <si>
    <t>수업 빨리 끝내주시는 거 진짜 좋음
하루는 비대면 하루는 대면으로 했고
비대면 영상을 보고 나서 매주 과제 있음
가끔 많기도 하고 적을 때도 있고 때에 따라 다름
과제 제출하면 다음 시간에 몇몇 개 골라서 피드백 해주심
시험은 레포트 대체 근데 기간이 길어서 괜찮음
근데 생각보다 성적이 그렇게 잘 나오는 거까진 아닌...</t>
  </si>
  <si>
    <t>시험은 레포트 제출로 대체하고 일주일 두 번 중 한 번은 비대면
수업도 유익하고 교수님 피드백도 유익함 교수님도 좋음 꿀강</t>
  </si>
  <si>
    <t>매주 과제 꼭 있지만 시험도 과제도 어렵진 않아요</t>
  </si>
  <si>
    <t>들었던 강의 중에서 제일 얻어가는게 많았던 것 같은 강의</t>
  </si>
  <si>
    <t>과제 개많음 그대신 점수는 후하게 주시는 듯
시험 없었고 다 과제 대체로 함
마지막 기말대체는 자기소개하는 영상 직접 찍어서 올리는거여서 조금 머쓱했지만 그래도 과제랑 잘만 내면 A+ 쉽게 받을 수 있음</t>
  </si>
  <si>
    <t>꿀강 수업 2번 빠지고 퀴즈 1번 못 풀었는데 A쁠</t>
  </si>
  <si>
    <t>매주 과제가 있어요 자유롭게 쓰는 거긴 했지만 개인적으로 좀 어려웠습니다 수업은 비대면이라서 듣기 편했고 교수님이 학생들 많이 배려해주시는게 느껴졌습니다 시험은 중간 기말 다 레포트로 대체해서 제출했습니다</t>
  </si>
  <si>
    <t>중간, 기말 다 보고서 대체였고 실시간 강의 전에 영상 강의 보고 하는 활동들이 매주 있지만 오래 걸리지 않아서 금방 할 수 있는 정도?</t>
  </si>
  <si>
    <t>내 생각 쓰는 과제가 대부분인데, 절대평가였어서 부담없었지 상대평가였다면 교수님이 말씀하는 부분 잘 고려해서 써야될듯. 상대였다가 절대로 바뀌었는데 상대였다면 내 생각 쓰라해도 부담스러웠을 듯 함. 평가 기준도 모호하다고 생각 듬. 수업 자체는 두고두고 도움 될 내용.</t>
  </si>
  <si>
    <t>과제도 그냥 느낀점 비슷한거 쓰는거임 아니 근데 진짜 거짓말이 아니라 추억회상느낌? 있어서 과제하면서도 와 이런일도 있었지 생각남 그러면서 쓰다보면 정말 많이 쓰고 그 과제 피드백 하나하나 해주시는거 너무 학생들 생각 많이해주신다고 느낌 
사랑해요..</t>
  </si>
  <si>
    <t>우선 시험은 보지 않아서 너무 좋고 대신에 대체과제가 있음. 
그리도 주마다 활동이라고 해서 과제 내는게 있긴 하지만 별로 어려운 것들이 아니라서 좋음. 수업에 참여 안하는 애가 아니라면 점수도 진짜 잘 주시는 것 같음.</t>
  </si>
  <si>
    <t>절대평가 기준 출석 과제 잘하면 점수 잘 주십니다.</t>
  </si>
  <si>
    <t>절평 기준 과제잘하고 레포트만 잘 내면 성적 퍼주심</t>
  </si>
  <si>
    <t>수업을 듣고 생각하는 거나 질문에 답변하는 과제가 매주 있지만 시간을 오래 투자하지 않아도 충분히 제출할 수 있는 과제들이고 교수님과 수업 자체가 일단 정말 좋음 시험은 두 번 다 리포트 대체로 받으시는데 여태까지 배운 거 잘 생각하고 정리하면 됨 재밌고 유용한 수업이었음</t>
  </si>
  <si>
    <t>시험 다 대체과제로 했고 길지 않은 분량의 후기글? 작성이었습니다 매주 과제가 있어서 좀 부담스러웠어요 ㅠㅠ 전공도 그런 식으로 과제 많은 과여서 ㅠㅠ 교수님 친절하시고 나름 재미있었어요</t>
  </si>
  <si>
    <t>음..과제가 사소하게 많지만 어렵지않은것들임</t>
  </si>
  <si>
    <t>ㅠㅠㅠ교수님 사랑해요ㅜ ㅜ 과제가 많은 건 동영상강의를 짧게 올리기위해서 어쩔수없는거라고 하셨어요ㅓ 근데 과제도 진짜 자기 생각 적는 거 수업 후기 적고 그런 거에요ㅠㅠ시험도 리포트 쓰는 거니까 그냥 이 수업은 무조건 들으셔야합니더ㅠ</t>
  </si>
  <si>
    <t>그냥 출석이랑 과제만 다 하면 점수 잘주셔요 (절대평가 기준)</t>
  </si>
  <si>
    <t>수업도 좋고 과제도 힘든것도 아니고  시험도 충분히 가능</t>
  </si>
  <si>
    <t>학생들에게 정말 도움되는 것이 무엇인지 알고 계신 것 같아 좋았어요 중간, 기말은 다 레포트로 대체 됐는데 말씀하신거 빠뜨리지 않고 잘 쓰기만 하면 점수 잘 주십니다. 교수님 정말 좋아요</t>
  </si>
  <si>
    <t>한 번은 대면, 한 번은 비대면으로 진행했습니다. 대면 수업은 비대면 강의에서 다룬 내용에 대한 학생들의 의견, 궁금증들을 적은 것을 토대로 답변을 해주시는 형태로 이루어집니다. 강의를 들으며 깨달은 부분도 많았고 교수님의 조언을 얻을 수 있어 매우 만족했던 강의입니다. 여러분도 꼭 수업을 들을 수 있었으면 좋겠습니다 !!</t>
  </si>
  <si>
    <t>매주 과제가 있긴 했는데 어렵진 않고 교수님이 너무 좋으시고 내용도 도움되니까 무조건 들으세여...</t>
  </si>
  <si>
    <t>시험은 레포트 대체고 그 레포트도 별 부담 없이 할 수 있어요.강의도 엄청 길지 않고 충분히 집중해서 들을 수 있습니다. 교수님 완전 좋아요 짱짱 여러분 많이 많이 들으세요</t>
  </si>
  <si>
    <t>너무너무너무 좋습니다. 영상을 보고 궁금한 점이나 든 생각을 자유롭게 적은 후에 대면 수업에서 교수님이 그 질문에 대한 답변을 해 주시는 방식으로 수업이 진행되었습니다. 처음에는 생소한 진행 방식에 놀랐었는데, 시간이 흐를수록 학생들의 의견에 귀기울여 주시는 게 더더 느껴져서 감사했고, 감동했습니다. 실생활에서, 취업을 준비할 때 필요한 화법과 연결지어 수업해 주셔서 좋았어요.</t>
  </si>
  <si>
    <t>학생을 진정으로 생각하시는 게 느껴지는 교수님이세요 너무 좋습니다 ㅠㅠ 매주 동영상 강의를 보고 든 생각 등을 적는 게 과제로 있는데 그리 부담가지지 않아도 되고 가끔 활동도 있어요 과제는 익명으로 강의실에서 교수님 피드백해주시는데 정말 많이 배웠고 도움됐습니다 다음에 다시 가르침받고 싶습니다</t>
  </si>
  <si>
    <t>시험은 코로나라 없어서 부담은 줄였음
과제가 많긴 하나 시험이 없어서 괜찮았고 유익한 내용도 많고 지금 나에게 도움이 되는 수업임</t>
  </si>
  <si>
    <t>진짜 좋아요... 걍 최고...말해모해... 다들 꼬옥 들으세요</t>
  </si>
  <si>
    <t>시험은 레포트로 대체하는 거라 부담 적어서 좋아요.
과제가 많은 편이긴 한데 그래도 금방 끝나는 과제들이라서 괜찮아요</t>
  </si>
  <si>
    <t>아 정말 너무너무 좋아요 들으실분 고민하지 마시고 듣는걸 추천해요 수업도 지루하지 않고 집중 할 수 있었던거 같아요 교수님
최고ㅠㅠㅠ!</t>
  </si>
  <si>
    <t>정말 너무너무너무 좋아요!!! 교수님도 엄청 열정넘치시고 배려심있고 수업내용도 좋아요! 그리고 학점도 정말 잘 챙겨주세요 과제는 많긴한데 금방금방 할 수 있어요 굳굳 꼭들으시길!!!</t>
  </si>
  <si>
    <t>정말 좋으신 분.. 학생들의 피드백도 진심으로 받아드리려고 하시고 그만큼 노력하시는 분임.. 얻는 게 더 많았던 수업</t>
  </si>
  <si>
    <t>우선 체계적인 방식으로 수업이 짜여있다. 과제가 매일 있었는데 약간의 시간을 투자하면 쉽게 할 수 있는 생각쓰는 과제들이었고 매일 하는게 약간 귀찮긴 하지만 빼먹지 않고 열심히만 해도 학점 잘 주시는 듯 하다. 그리고 수업 내용이 다 유익해서 👍</t>
  </si>
  <si>
    <t>교수님이 학생입장을 이해하고 학생들 편의봐주려고 노력하시는게 보였다. 수업내용도 굉장히 알차고 시험도 과제물대체였는데
어려운 과제가 아니여서 할만했다 무엇보다 학점을 잘주시는 것 같다</t>
  </si>
  <si>
    <t>교수님 사랑해요❤❤ 학생들 입장을 제일 먼저 생각해 주시고 배려해 주시는 모습에 너무 감동 받았습니다ㅠㅠ 성적은 낮지 않지만 재수강하라고 해도 할 것 같을 정도로 퀄리티 좋은 수업입니다!!</t>
  </si>
  <si>
    <t>박찬흥 교수님 수업 꼭 들어야합니다!! 완전 꿀 강의</t>
  </si>
  <si>
    <t>진짜 최고에요 사랑합니다 교수님❤️  
무조건 박찬흥 교수님을 들으셔야합니다</t>
  </si>
  <si>
    <t>교수님 사랑해요♥️♥️♥️♥️♥️♥️ 정말 교수님 귀여우시고 최고에요</t>
  </si>
  <si>
    <t>들었던 강의중에서 가장 좋았던 교수님인거같다.
일일히 피드백해주시고 꼼꼼하게 학생들을 챙겨주셨다.
배울점이 많은 교수님이시고, 중간이나 기말은 대체과제로 했는데 그래서 부담이 별로 되지 않았던거같고, 점수도 후하게 주셨다.</t>
  </si>
  <si>
    <t>조교님에게 절하고 싶을 정도로 좋았던 시간표에서 가장 재밌고 꿀이었던 교양 과목. 교수님이 원하시는 대로 매번 과제(느낀점 + 교재에서 출제되는 문제)를 성실히 하고 중간/기말 대체 과제(대체로 느낀점 서술)도 열심히 했더니 A+이 다가와 100점이 되었다. 버릴 것 없이 유용했던 정보들로 가득찬 교양. 나중에 박찬흥 교수님을 뵐 수 있는 과목이 있다면 100% 신청할 것. 기억하자 비판적 사고는 박찬흥 교수님이다.</t>
  </si>
  <si>
    <t>학생들의 피드백을 수용하시려는 정말 흔치않은 교수님. 피드백 빠르고 수업도 친절하다. 더 나은 수업을 만들기위해 노력하시는게 보여서 존경스러움. 1학기동안 감사했습니다.</t>
  </si>
  <si>
    <t>최고 가장 좋아하는 수업
시험 없고 중간, 기말과제로 수업에 대해 레포트쓰는거여서 시험 부담 없음
피드백 잘 해주시고 이해 잘 가게 설명해주셔서 가장 좋아하는 교수님</t>
  </si>
  <si>
    <t>정성진</t>
  </si>
  <si>
    <t>매 수업시간마다 팀플만해요. 팀원들 말 잘안들어도 본인할거하면 성적 잘맞을순있는데 스트레스좀 받긴합니다</t>
  </si>
  <si>
    <t>교수님은 정말 친절하십니다. 조모임이 많은데 비협조적인 조원을 만나면 굉장히 스트레스 받아요. 그리고 자잘한 활동이 많은데 주변 친구나 가족들과 상호작용해서 채워와야 하는 것들이 있습니다. 이 부분 불편하다면 수강은 재고해 보시는 게 좋을 것 같아요. 해당 부분 감수하고 출석이랑 과제만 성실히 해가면 A이상은 받을 수 있습니다.</t>
  </si>
  <si>
    <t>교수님께서 학생들을 많이 배려해주시고 과제가 조금 있긴하지만 엄청 어려운 과제는 아니었습니다! 시험도 어디 나오는지 잘 알려주셔서 좋았고 시험도 엄청 어려운 내용도 아니였어요 무조건 들으세여 a+ 받을수 있어서 좋앗어요!!!!</t>
  </si>
  <si>
    <t>교수님 엄청 착하심! 출석만 잘하면 될 듯
시험은 수업 시간에 체크해 주신 부분만 봐도 다 맞음</t>
  </si>
  <si>
    <t>진짜 무조건 들어야 되는 교수님
강의시간도 적당히 해주시고 하라고 하신 것만 딱 하면 점수 잘 주십니다 시험도 쉽게 내주시고 너무 좋으십니다 저는 열심히해서 A+ 받았어요</t>
  </si>
  <si>
    <t>교수님 너무 좋으십니다!!
한명한명 이름 불러주시고 출결만 잘하면 에이플 받을 수 있는 것같아요</t>
  </si>
  <si>
    <t>중간은 과제제출 기말은 시험 보기 전에 어디 내는 지 다 알려주심 거기만 공부하면 만점임 범위가 많지도 않음
학생들 이름도 다 외우시고 개인 과제에 코멘트도 다 달아주시고 교수님이 넘 좋으심</t>
  </si>
  <si>
    <t>학생 한 명 한 명 모두 이름을 불러주시고 늘 존댓말을 건네주십니다! 과제에 대한 피드백도 개인적으로 모두 달아주시며 시험문제 또한 모두 체크를 해주셔서 쉽게 공부할 수 있어요!</t>
  </si>
  <si>
    <t>수업에 잘 참여하면 학점도 후하게 주시고 과제부분듀 어렵지 않습니다 하지만 모임으로 하는 조별 과제가 많숩니다</t>
  </si>
  <si>
    <t>개인적으로 가장 즐겁고 재미있는 수업이였습니다. 팀플로 이루어졌는데 다양한 활동을 많이 했어요. 그리고 시험문제도 알려주시니 부담도 적었습니다.
저같은 경우는 A+ 받았습니다. 인간과공동체는 이 교수님 수업으로 들으세요!!</t>
  </si>
  <si>
    <t>교수님 너무 착하시고 
중간 시험은 레포트 제출, 기말 시험은 책에서 내는데 
중요하다고 한 것들 잘 체크 해두면 시험 굉~ 장히 
어렵지 않게 잘 볼 수 있었음. 근데 조모임이 잦고 활동적인 것들이 많음. 유익한 강의였고 꿀강.</t>
  </si>
  <si>
    <t>유익하고 조별활동이 부담스럽지 않습니다. 
다만, 적극적으로 활동하지 않으면 태도 점수 조금  -입니다. 
그래도 정말 좋은 수업이었습니다.</t>
  </si>
  <si>
    <t>일단 교수님이 정말 착하심. 수업도 듣기 쉽고 점수도 잘 주심. 조별 활동 굉장히 싫어하는 편인데 이 수업은 전혀 부담스럽지 않고 재미있었음. 혼자 들으면 조금 지루할 수도 있는데 친구랑 같이 들으니 괜찮았음. A4 한쪽 분량만큼 글 써오라는 과제가 3번 정도 있었고 시험은 기말만 봄. 수업을 열심히 듣는 편은 아니였고 시험 날 피피티에 중요 표시 나온 것만 봤는데 A+ 맞음.</t>
  </si>
  <si>
    <t>학생들의 의견도 잘 반영 하시려고 노력하시고 너그러우세요 
성적도 잘 주십니다</t>
  </si>
  <si>
    <t>교수님 정말 다정하시고 수업분위기를 즐겁게 만들어 주십니다 과제도 자기 생각 작성하는 거라 빠르게 할 수 있는 쉬운 과제들 이었습니다 조모임도 낯가리는 사람이어도 재밌게 할 수 있을 것 같습니다</t>
  </si>
  <si>
    <t>우선 교수님 엄청 착하고 오히려 이 수업이 거의 유일하게 즐기면서 들었어요! 그리고 교수님이 학생들에게 부담 안 주시고 시험 출제 범위도 다 알려주세요! 그냥 출석만 잘 하면 성적 잘 나와요!!</t>
  </si>
  <si>
    <t>일단 교수님이 너무 좋으신분이시고 학생들 눈높이에 맞춰서 강의해주신다고 해야하나 열정적이시면서 어렵지도 않고 너무 좋으신분 ..</t>
  </si>
  <si>
    <t>수업도 그렇게 어렵지않은 편이고 교수님도 아주 친절하시고
수업 분위기가 나쁘지않음</t>
  </si>
  <si>
    <t>교수님 너무너무 착하심,, 시험도 비대면이고 학점 잘 줌</t>
  </si>
  <si>
    <t>교수님께서 학생들을 많이 생각하시고 있다고 느꼈어요!!
실시간으로 할 때는 조를 만들어주셔서 감상문 발표도 했어요!! 처음에는 좀 어색했지만 그래도 괜찮았습니다~
조 모임이 꽤 자주 있었는데 학점에는 반영이 안되서 좋아요!! 조 모임에 대한 부담감이 그리 크지 않으니 걱정하시지 않고 들으셔도 괜찮아요!!</t>
  </si>
  <si>
    <t>개인적으로 가장 만족하는 강의였어요 정말 좋은 교수님덕분에 점수도 잘 받았고 저의 삶을 되돌아 볼 수 있어서 좋은 강의였던것 같아요! 과제는 매주있지만 간단한 과제이고 조별활동도 있긴하지만 점수를 주는 활동이 아니여서 가벼웠어요! 그래서 더 만족하게 되었습니다! 다들 이 강의 듣고 좋은 점수 받아가세요~~</t>
  </si>
  <si>
    <t>간단한 과제만 꾸준히 하고 출석만 잘 하면 a+주심  친절하시고 수업도 재밌다</t>
  </si>
  <si>
    <t>매주 과제가 있는데 어렵지 않고 15분정도만 투자하시면 되는 정도입니다. 매주 있다는게 조금 번거로울수도 있는데 빼먹지 않고 잘 하기만 한다면 성적은 잘 받을 수 있어요. 학생이름 다 기억해주시고 평소 인성, 도덕관련 수업이라 부담없고 조별로 앉아서 다른 학과 학생들하고도 친해질 수 있어요! 교수님 정말 좋아요</t>
  </si>
  <si>
    <t>과제는 매주 있었지만 그렇게 어려운 과제는 아니었던 거 같습니다! 미루지만 않는다면 좋은 성적을 받을 수 있을 거예요! ‘도덕’, ‘나눔’에 대한 수업이 많아서 내용도 어렵지 않습니다. 학생들 한 명 한 명을 다 기억해 주시는 것 같아요!</t>
  </si>
  <si>
    <t>자신의 생각을 많이 적으면 적을수록 좋은 것 같음. 굉장히 친절하시고 열심히만 하면 그에 맞는 결과를 주신다고 생각함.</t>
  </si>
  <si>
    <t>사이버 강의였지만 교수님 정말 열심히 가르치시고 시험도 나온다고 한 부분에서만 출제하셨어요! 과제도 엄청 어렵지도 않았구요 정말 좋았어요</t>
  </si>
  <si>
    <t>놓치지않고 열심히 한다면 성적을 잘 주시고 대신 안놓치고 열심히 해야함 근데 수업이 굉장히 재밌는 영상도 넣어주셔서 가장 즐겁게 들었던 강의 저는 교수님들은 무섭다고 들어서 굉장히 겁을 먹었었는데 굉장히 친절하셨습니다 과제 제대로 안한게 죄송할 따름..</t>
  </si>
  <si>
    <t>지구의이해</t>
  </si>
  <si>
    <t>윤마병</t>
  </si>
  <si>
    <t>교수님 좋으십니다. 매주 과제가 있고 꾸준히만 하면 좋은 성적을 얻으실 수 있습니다.</t>
  </si>
  <si>
    <t>진짜 왜 이게 꿀강이라고 하는 지 모르겠어요………… 
성적도 낮게 나오면 F 준다고 하심;;
이거 추천해준 선배님 미워할 거임</t>
  </si>
  <si>
    <t>과제 있는데 별로 안 어렵고... 근데 강의를 잘하새는 편인지는 모르겠어요ㅔ</t>
  </si>
  <si>
    <t>그냥그랬어요ㅠㅠㅠㅠㅠㅠㅠㅠ 강의력은 잘모르겠네요..</t>
  </si>
  <si>
    <t>매주 과제있는데 어려운건 아닙니다. 부담 안가지고 편하게 할 수 있는 과제입니다. 다른 과제는 지구에 대해 궁금한 것을 주제로 정해서 짧은 유튜브 영상을 제작하는건데 이것도 엄청 어렵거나 오래걸리지는 않아요. 수업은 유튜브 영상 제작한거랑 매주 과제 내용 중심으로 수업하십니다. 시험은 과제 중심으로 공부하면 80점 이상은 나오는 것 같아요.. 전공이랑 연관 시키는 문제들이 2개정도 있습니다. 점수 잘 받고 싶으시면 꼼꼼히 공부하시는 걸 추천드리고 시험지 칸을 다 채우는걸 선호하시는 것 같습니다</t>
  </si>
  <si>
    <t>걍 듣지마 도움도 안돼 ㅋㅋ ㄹㅇ 별로인데 교수님 웃으면서 바라는거 겁나 많음 그러면서 교양이니깐 편하게 생각하래 원하는게 그렇게 많은데 ㅋㅋ</t>
  </si>
  <si>
    <t>교수님을 신나게 하면 안돼요..!
Full~kang</t>
  </si>
  <si>
    <t>과제가 매주 있습니다. 이번 학기에 유튜브에 영상 올리는 과제도 새로 생겼어요. 과제는 그렇게 어렵진 않고 성실하기만 하면 잘 할 수 있습니다. 시험이랑 연관성이 높으니까 꼼꼼하게 하는 걸 추천드립니다! 교수님께서 학생들 이름을 다 외우고 계셔서 앞자리 앉으시는 게 좋은 것 같습니다.</t>
  </si>
  <si>
    <t>교수님이 지나가는 말로 하는 것고 꼭 새겨 들어야 해요. 그게 시험 문제로 나와요. 시험은 다 서술형이고 배운 내용에 대한 느낀 점? 같은 것들도 문제로 나와요.</t>
  </si>
  <si>
    <t>들을만해요 교수님이 딴소리를 조금 하시긴 하지만 기본적으로 재밌으세요</t>
  </si>
  <si>
    <t>중간기말 못본거같아서 b+, a0 생각하고있었는데 a+주심 원격시간엔 거의 안듣고 대면수업가서 나온다고하는거만 필기해서 하면 점수 잘나옴, 과제가 매주있긴한데 금방함</t>
  </si>
  <si>
    <t>지구과학은 좀 어렵다고 생각했는데 과학적인 내용보다는 지구에 대한 흥미를 지닐 수 있게 해준 수업이었습니다.
 교수님께서 설명도 쉽게 잘 해주시고 수업만 잘 들으면 
시험문제 예상 다 가능합니다.</t>
  </si>
  <si>
    <t>교수님 좋으신데 완벽한 꿀강은 아닙니다! 쉽게 성적 받을 생각하지말고 공부는 좀 하셔야해요 매주 과제 있습니다</t>
  </si>
  <si>
    <t>지구과학에 큰 지식이 없어도 괜찮습니다..
윤마병 교수님은 정말 제가 지금까지 들었던 교양 중에서도 최고였습니다.
수업을 듣는 동안 너무 재밌었고 열심히 하고자 하는 의지만 있다면 충분히 좋은 성적 얻으실 수 있습니다.
지구과학과 밀접하지 않은 전공자도 쉽게 지식을 습득할 수 있는 좋은 강의입니다!
.
교수님께서는 학생들이 이 수업을 단순히 지식 습득으로만 접하는 것보다 자기 전공과 수업 시간에 배운 내용을 접목시킬 수 있는 학생으로 거듭나길 바라시는 것 같아요! 아무리 본인의 과와 연관이 없다 생각할지라도 계속 생각해보면 문득 떠오르실겁니다! 다들 좋은 지식 습득하시고 좋은 성적 얻으시길바래요!</t>
  </si>
  <si>
    <t>과제가 매주 있지만 영상이랑 교수님 피피티 보면 다 채울 수 있어요!
철학 좋아하시는 분들 추천합니다
과제를 바탕으로 수업시간에 질문 하시는데 랜덤입니다
과제 하나 있었구 5분발표 했어요
시험공부는 3일 정도만 했는데도 에이플 가능합니다. 물론 수업시간에 집중을 잘한것도 있겠죠?!
점수도 많이 주시려고 하니까 그냥 성심껏 열심히하세여
교수님 귀여우시고 착하셔서 좋았어요:) 
교수님 수업 덕분에 지구를 생각하는 마음도 키웠고, 비전공자인 사람들도 쉽게 이해할 수 있는 수업이라 너무 좋았습니다 ㅎㅎ 진짜 교양과목으로써 얻어가는 게 많은 수업이였어요~</t>
  </si>
  <si>
    <t>매주 과제 있고, 학자 외우는게 힘들었지만 관련 전공자 아니여도 충분히 A+가능(출석 다하고, 과제 열심히만 하면 따로 공부 많이 안해도 시험 충분히 좋은 점수 받음) 중간, 기말고사 점수 매우 후하게 주시는 편</t>
  </si>
  <si>
    <t>2022-1학기 수강자입니다! 점수를 너무 잘 주시고 내용도 나름 재밌었어요! 비전공자입장에서도 많이 어렵지 않고 다양한 과학지식을 알아갈 수 있어서 너무 좋았습니다!! 가제는 약간 많다고 느껴지실 수도 있겠는데 약간 복습의 개념으로 내주셔서 각잡고 하면 금방 끝낼 수 있고 저는 극강의 p라서 거의 하루이틀전에 정리해서 당일 새벽에 외워서 시험봤고 평소에 수업에서 멍때렸는데도 풀 수 있을정도의 시험난이도였고 점수 에이쁠받았습니다!! 추천해요!!</t>
  </si>
  <si>
    <t>교수님께서 학생들을 많이많이 배려해주십니다
과제 전혀 어려운 부분 없고 점수를 위한 과제가 아니라
복습을 위한 과제라 점수 영향이 없어요
성적도 잘 주시고 시험 문제도 어렵지 않습니다
완전 꿀강의랍니다.
참고) 강의 중 학생들에게 동영상 강의 내용 질문을 하십니다.
앞에서부터, 뒤에서부터, 중간부터, 랜덤 등
매주 실시간 강의 때 질문을 하시며
수강하는 학생의 반절정도가 대답을 하게 됩니다.
하지만 학생들의 수업 준비 비율이 현저히 떨어져
교수님께서 많이 아쉬워하셨습니다.
다음 학기에 수강하시는 분들은 미리 수업준비를 하시면
교수님께 칭찬도 받고 재미있게 수업할 수 있을 것이라 장담합니다.
정말정말 꿀강의입니다 👍👍👍</t>
  </si>
  <si>
    <t>매일 과제가 있어 조금 번거로운 감이있지만,시험문제를 거의 알려주셔서 학점 챙기기 좋습니다!</t>
  </si>
  <si>
    <t>매주 과제가 있긴 한데 간단하고요. 시험 문제는 과학 이론이라기 보다는 느낀점이나 자신의 이야기와 연결지어 작성하는 문제가 많아요. 강의 길이도 막 길지 않아서 짧게 듣기 좋아요. 교수님이 되게 친절하시고 학생들이랑 의사소통도 잘 되어서 좋았어요</t>
  </si>
  <si>
    <t>과제는 주에 한번 있었고 간단한 편입니다 수업은 동영상,실강으로 진행됐고 실강때 동영상 강의나과제 내용 관련해서 교수님이 질문하셔요 교수님 열정많으시고 친절하십니다</t>
  </si>
  <si>
    <t>시험은 직접 가서 봐야함 다 서술형으로 써야함
Ot대면했음. 학점은 나쁘지 않게 주셨다
실강때 질문 많이 하심 (랜덤)</t>
  </si>
  <si>
    <t>솔직히 진짜 꿀강의… 시험도 이정도면 재수강만 안해도 개꿀인데 싶었는데 A+ 주셨어요
과제가 좀 많긴 한데 그래도 인터넷 서칭 잘 하면 자세히 나오는 자료들 많아서 좋았어요</t>
  </si>
  <si>
    <t>매일 강의에 대해 토론하고 이야기해요 매주 교수님과 소통할 수 있어서 좋았어요. 시험 두번 보는데 강의만 들어도 적당히 맞을 정도에요.</t>
  </si>
  <si>
    <t>들으면서 많이 알아가는 느낌을 많이 받은 강의예용~!
과제가 많긴한데 그래도 소통하시고 조절하시려고 애쓰시는 모습이 많이 보이는 교수님!! 교양수업으로 만났지만 개인적으로 따로 만나러가서 따로 뵙고 이야기하고 싶은 교수님중 한분입니다~!!</t>
  </si>
  <si>
    <t>막 전공만큼 공부해야하는 강의가 아니고 딱 교양 정도의 강의여서 좋아요 그리고 교수님이 친절하시고 궁금한 점 있으면 잘 알려주시고, 점수도 정말 잘주셔요 추천합니당</t>
  </si>
  <si>
    <t>수업을 들으면 과제무조건 할 수 있게 내주시고, 과제대체로 시험 보고 생각보다 만족했던 수업! 교수님이 단톡 만들어서 자주 퀴즈도 내시고 기프티콘도 쏴주세요! 받은 적은 없지만,,, 아무튼 좋아요</t>
  </si>
  <si>
    <t>이거 후기도 안보고 뭔가 끌려서 신청했는데 꿀강의에요👍</t>
  </si>
  <si>
    <t>후기가 좋아서 수강했는데 전 좋았습니다! 이번 1학기 중간고사는 안봤고 기말고사 과제 대체로 했습니다! 출석,과제만 잘하면 성적 좋게 받을 수 있습니다!!</t>
  </si>
  <si>
    <t>잘 들으면 괜찮아요. 시험 전에 문제 다 찝어주긴 하는데 수업 도중에 찝어주신 것들은 시험 전에 말씀 안해주시니 잘 들어야 할듯.
쉽게 설명해주시고 관심 유도하려고 노력 많이 하십니다.
수업 중에 졸면 시험 조질 확률이 좀 있을듯. 위에 말한 이유 때문에.
과제는 당일날 할 수 있는 쉬운 과제들이 2주마다 한 번? 그냥 한줄 독후감 같은 과제가 주를 이뤘는데 자료조사같은건 필요없지만 내 생각 쓰는 게 어려운 사람들은 그냥 비추. 과제가 너무 가벼워서 까먹기에 좋으니 기억력 나쁘면 독강 비추.
시험은 한 만큼의 점수가 나옴.. 책을 완전히 이해을 해야 풀 수 있는데 이 정도가 내가 이 개념을 보고 이게 어떤 것인지 설명을 할 수 있어야 하는 정도. 설명하는게 문제로 나옴. 이해를 못하면 문제 어려울듯.</t>
  </si>
  <si>
    <t>생각보다 재밌었어요!! 과제도 쉽고 시험은 그냥 수업시간에 잘듣고 정리해두고 시험기간에 교수님이 강조하셨던거 외우면 돼요</t>
  </si>
  <si>
    <t>후기가 별로여서 걱정했는데 생각보다 괜찮았어요! 지구과학에 지식이 없어도 교수님이 지구과학에 대해서만 말씀하시는게 아니라 지구과학이랑 관련된 영상도 보여주시고 시험에 나올 만한 것들 중요하다고 말씀해주셔서 좋았어요. 교수님 말씀 잘 들으세요.</t>
  </si>
  <si>
    <t>강의 평이 갈리길래 처음에 걱정하면서 들었는데 교수님이 생각보다 너무 괜찮으신 분 이었어요
강의에 관심 가지도록 계속 유도하시고 간간히 재밌는 이야기도 해주시는 등  친절하게 강의 진행해주고요
진짜 날로 학점 먹고싶은 사람만 아니면 괜찮을 강의라고 생각해요! 
난 열심히 할 자신있다 하면은 듣는 거 추천합니다!
수업 참여 열심히 하는 학생한텐 가끔 선물도 주셔요!! (문상이나 책받침 등)
강의 진행은 일주일에 2번 강의를 듣는데
하루는 일반 강의 (교과)
하루는 영상 시청 으로 나뉘어져요
시험 문제에는 교과 내용 말고도 영상에 대한 감상 같은 것도 물어보기 때문에 영상도 대강 스토리라인은 이해해야 합니다~ 
어차피 시험에 안나오겠지 하고 손 놓고 있다가 당해요 시험에 낸다는 따로 언급 없어도 내용 정도는 알고 있어야 됩니다~
전 교수님이 짚어주신 부분 노트로 정리하면서 공부했고 시험 1시간 전에만 벼락치기로 노트 훑으면서 외웠어요. A+ 맞았습니다
과제는 정말 쉬운 것 단체톡으로 감상평 (3줄 이내로 보내기) 같은 것만 있어요 과제 부담은 전혀 없었어요!
출석은 수업시작 전에 전자출결 하시고 가끔 호명도 하세요</t>
  </si>
  <si>
    <t>최악.
시험 문제 너무 어렵고,(예를 들어, 오늘 낮의 최고기온을 쓰시오-20점/구름이 움직이는 방향을 예측하시오 등;;)개인적으로 수업 내용과 관계 없이 교수님의 지식 자랑이 대부분..
'지구의 이해' 라는 과목이 말 그대로 지구를 이해하는 것이 아니라 굉장히 광범위한 지식을 알고 배워야함.(실생활에 쓰이지 않는 것들) 여하튼 시험문제 겁나 어려움 진심;;
이런 시험지 처음 풀어봤음</t>
  </si>
  <si>
    <t>수업 방식_ 동영상 시청, 강의식
과제_ 동영상 보고  요약/느낀점 쓰기(코넬노트 작성),
팀플_XXXXX
시험방식_주관/객관/단답
개인적인 평_ 교수님이 열정이 많으셔서 좋았어요!!동영상보고 느낀점에 대해 발표하라고 할 때가 있는데 그 때 발표하면 점수도 주시는 것 같아요! 그리고 시험문제는 수업 열심히 들으면 교수님이  강조하는 문제 다 나오고 열심히만 들으면 평균 이상은 나올 겁니다!(제가 수업들을 땐 학생들이 다 졸더라구요) 또 시험 보기 전에 그 날의 아침 최저/최고온도 알아보고 가세여~~ 이번에 중간,기말에 온도 문제 나왔어요ㅠㅠㅠ</t>
  </si>
  <si>
    <t>아니 진짜 빡치는게 왜 좋은 평밖에 없음??? 낼거라고 말한거 안내고 안낸다하는거 내는 교수님이구용 시험 온도 예측하라는 그딴거 나오고 아니 그냥 시험 봐보시면 알거예요 진짜 화남 진짜 진짜 빡침</t>
  </si>
  <si>
    <t>전반적으로 좋아요 ㅎㅎ 시험에 오늘아침 6시 기온맞추는게 10점짜리인거 빼고 괜찮아영 ㅋㅎ</t>
  </si>
  <si>
    <t>저는 공부를 안해서 시험은 잘 모르겠지만 수업도 적절히 잘해주시고 과제도 어렵지 않아서 부담이 없었네요. 지구과학만 배우는게 아니라 그와 관련된 여러 사회적인? 것들도 알려주시는데 개인적으로 지구과학에대해서만 배우고 싶었던 사람으로서 왜 저런 것까지 하시나했지만 듣지 못할정도는 아니에요. 교양과목이니깐 그럴수도 있구요. 나쁘지 않아요~ 들을만 합니다</t>
  </si>
  <si>
    <t>강의평가가 좋아서 이번에 핵심교양으로 신청해서 듣구있는데 내용이 저한테는 너무 어려워요,,, ㅠㅠㅠㅠㅠㅠㅠㅠ 중간고사도 내 생각이나 전공 적용해서 쓰는 문제가 있어서 당황했고... 코넬노트 직접 나눠주셔서 수업시간에 다큐영상같은거 정리해서 단톡에 올리는 과제 있고, 태풍 이동하는거 직접 동영상으로 만드는 과제도 있었어요! 지구과학에 관심많으시다면 듣는거추천합니닷...</t>
  </si>
  <si>
    <t>수업 많이 안빡세고 교양이라 그런지 심화내용 별로 없이 가볍게 지구과학과 철학을 배우는 느낌..? 과제는 거의 주에 한번있는데 겁나 쉬움. 그냥 수업시간에 본 영상(네셔널지오그래픽다큐, 영화) 보고 단톡에 느낀점 남기는거. 그림그려오기 같은 과제도 평가 안하시고 제출만 하면 만점임. 시험은 어떻게 낼 지 모르니 교수님이 말씀하시는 거 다 받아적어놨다가 3시간 정도 벼락치기 하면 만점 받음.</t>
  </si>
  <si>
    <t>교수님은 진짜 착하심.. 수업 늦으면 미안하다고 엄청 사과하시고 목소리도 나긋나긋하고 열정도 있으시고.. 근데  불 끄고 피피티로 수업하니까 너무 졸림 ㅜㅜ 죄송해요  글고 과제들이 어렵진 않은데 좀 귀찮은편임 막 그림 그려오라고 하고 감상문 카톡으로 보내야하고.. 그래도 들은거 후회는 안함 되게 유익한 교양임</t>
  </si>
  <si>
    <t>생활속회계이야기</t>
  </si>
  <si>
    <t>교수님은 정말 좋으신데 시험을 조금이라도 망하면 점수가 확확 내려가서 꿀강인데도 은근 점수받기가 어려워요</t>
  </si>
  <si>
    <t>성적을 A+, B+, C+로만 나누시는 게 이해가 안 되긴 하네요..
대면 한 번, 사캠 한 번 진행했어요
수업 내용은 어렵진 않지만 개인적으로 지루했음…
발표, 조별과제 등 없고 매주 사캠 과제 있는데 어렵거나 부담되는 양은 아님</t>
  </si>
  <si>
    <t>제가 들었던 핵교 중 최곱니다
인생의 멘토같은 교수님 감사합니다</t>
  </si>
  <si>
    <t>쓸데없는 말이 많음 저는 안 맞음
왜 강의 평이 높은지 모르겠다</t>
  </si>
  <si>
    <t>정말 강추합니다.
물론 수업을 열심히 들어야 한다는 전제는 기본이에요.
중간고사는 예상문제 내주시니 공부하시고 문제 몇회독 돌려서 푸시면 됩니다! 개인적으로 꼼꼼하게 공부하시는걸 추천.
월요일만 실강하고 수요일은 온라인강의라서 너무 좋았어요</t>
  </si>
  <si>
    <t>이렇게 좋으신 교수님 처음 봐요. 학생들에게 예의도 지키시고 열정적이십니다. 팀수업 없고 주마다 내주시는 워크시트 10번만 내면 끝나요. 워크시트는 문제 3-4개 풀어서 내는 건데 수업 잘 들었으면 쉽게 풀 수 있어요. 공지사항이나 동영상 수업은 빨리 올라오는 편이고 이해 가지 않는 문제 질문하면 이해가기 쉽게 설명해줘서 시험 성적 잘 나왔어요. 시험 문제가 쉬운만큼 다른 사람들도 만점 많이 받는 게 출석 하루라도 안 나가면 삐긋할 수도 있어요. 중간, 기말 교수님께서 주신 프린트물 또는 피피티만 잘 보면 만점 받으실 수 있어요.</t>
  </si>
  <si>
    <t>이렇게 꿀강인 강의는 없습니다 처음에는 너무 어려울 것 같아서 막막했는데 교수님께서 너무 쉽게 설명해주시고 이해하기 쉽게 몇번이고 반복해주시니까 재미있게 들었어요 시험은 중간때 예상문제 나누어 주시공 기말은 과제한거 열심히 했다면 잘 볼 수 있습니다!</t>
  </si>
  <si>
    <t>교수님 친절하시고 시험 문제도 어렵지 않았어요! 추천합니당</t>
  </si>
  <si>
    <t>팀플없고, 중간고사는 예상문제 나눠주시고, 회계용어 자체가 진입장벽이 높아서 교수님이 일상생활에서 사용하는 용어로 쉽게 설명해주셔서 좋았어요! 그리고 교수님 항상 학생들을 위하시고, 엄청 좋으세요ㅠㅠㅠ but 시험이 쉬워서 까딱하면 등급 미끄러질 수도 있으니 실수하지 마세요!! 교수님 덕분에 회계에 흥미생겨서 자격증 도전합니다</t>
  </si>
  <si>
    <t>매주 과제가 있지만 다 시험 문제와 연관되어 있어서 열심히 하면 좋은 성적 얻을 수 있어요!!</t>
  </si>
  <si>
    <t>회계 전혀 몰라서 걱정했는데 교수님이 친절하게 설명해주셔서 수업시간에 집중 하면 이해하는 데 전혀 어려움 없어요~ 시험 준비할 때는 암기하고 교수님이 주신 문제에서 그대로 나오니까 그거 2번 정도 보면 시험은 무조건 100점 나와용! 출석도 깐깐하지 않고 과제는 좀 귀찮아도 5분안에 끝나니까 편해요!!</t>
  </si>
  <si>
    <t>2022년도 1학기에 들었는데 아직 수강학기 갱신이 안 돼서 그냥 써요 3학년 1학기에 들은 강의인데 지금까지 들은 강의 중 제일 좋았어요 교수님이 열정 많으시고 쉽게 가르쳐주려고 노력해주셔서 너무 감사해요 과제는 딱 10번 있는데 다 수업시간에 배운 거 그대로 2~3문제 나오는 거라 간단해서 금방 풀 수 있어요 외워야 하는 회계 용어가 좀 있긴 한데 교수님이 계속 같이 복습해주시고 쉽게 외우는 노하우를 많이 알려주셔서 힘들게 외우려 하지 않아도 금방 외워져요(외운다기 보단 이해가 잘 되서 그냥 개념이 머릿속에 들어와요) 시험도 예상문제를 주시는데 예상문제에서 숫자만 바꿔서 출제해주셔서 예상문제만 열심히 공부하면 다 맞을 수 있어요  회계 아예 모르는 채로 수강했는데 A+ 맞았어요(상대평가) 수업도 일찍 끝내주시고 항상 학생들 생각해주시는 게 보여서 너무 감사해요 회계는 알고 있으면 좋은 분야라고 생각해서 강추하는 강의에요 교수님 너무 좋아요♥♥</t>
  </si>
  <si>
    <t>회계를 하나도 몰랐지만 기초지식을 조금이나마 알게되어 좋았다
내가 멍청해서 수업은 조금 더디게 따라갔지만
내가 만났던 교수님 중 제일 좋다고 생각함
매주 과제가 있는데 (간단한 문제만 풀면 됨)
매번 답변도 달아주시고 감사했다
그리고 시험문제도 찝어주셔서 좋았다
수업할 ppt파일을 매번 겹쳐 올리셔서 정리하기 어려웠지만...
회계 하나도 모르는 나에게 단비같은 강의였다</t>
  </si>
  <si>
    <t>일주일에 한번은 동영상 한번은 웹엑스로 수업했어요. 대면 풀리고 나서는 웹엑스하던걸 학생의 반은 대면출석하고 반절은 그 수업을 웹엑스로 실시간으로 들었어요. 회계에 대하여 아는 것이 없어서 어렵게 느껴졌지만 교수님이 잘 설명해주시고 매주 나가는 간단한 퀴즈로 이해를 점검할 수 있었어요. 시험은 수업을 참여만 잘하면 충분히 풀수있어요.</t>
  </si>
  <si>
    <t>회계는 어렵지만 교수님이 진짜 좋으세요 나눠주시는 유인물에서 문제 다 나오고 꿀과목,,,,</t>
  </si>
  <si>
    <t>진짜 회계 어렵긴했는데 교수님께서 쉽게 설명하시려고 하시고 듣다보면 오오..하고 있음. 그리고 복습도 많이 해주시는 느낌! 교수님이 엄청 좋으신데 그냥 회계자체가 나한텐 낯설어서 어려웠음. 근데 진짜 아무것도 몰랐던 회계 백지 상태의 나였는데 예상문제 열심히 풀다보니 성적 잘나왔음...진짜 상상도 못했는데  예상문제에서 숫자만 바껴서 나왔음. 매주 과제는 있는데 그 수업 시트안에 다 있는 내용임. 공부를 아예안해도 풀수있는건 아닌데 적어도 시험전전날에 예상문제 풀이하고 전날 빡세게 반복해도 괜찮은 점수나오게끔 교수님께서 해주신 느낌</t>
  </si>
  <si>
    <t>너무너무 좋은 강의였어요. 회계에 대해 쉽게 설명해주셔서 좋았어요.</t>
  </si>
  <si>
    <t>학교다니면서 가장 좋았던 강의중 하나였다고 생각될정도로 교수님이 열정적으로 학생 한명한명 다 캐치해줌 자기가 정말 잘 따라간다면 교수님이 이름도 외워주고 설명도 열심히 해주심 회계와 전혀 관련없는과에 
암기과목 싫어하는데 이해하기 쉽게 알려주시고 정말 최고셨음 진짜 교수님 같은 사람들이 전공 교수님이 
었으면 좋겠음</t>
  </si>
  <si>
    <t>회계에 대해서 배워보고 싶었는데 이 과목을 통해서 실생활에서도 유용한 정보를 알아가서 너무 좋았어요!! 첨 배워보는 거라 어려울 줄 알았는데 배울수록 재밌고 시험도 엄청 쉽게 내주세요 사캠 메세지도 빨리 봐주시고 학생들이 이해할 수 있게 노력해주시고 교수님이랑 한 한기만 수업할 수밖에 없다는 게 너무 아쉬워요 학번 홀짝 나눠서 대면수업을 하는데 시험 전 마지막 대면수업을 함께 해서 좋았고 수업 끝내기 전 교수님이 꽃이 되라는 좋은 말씀 해주셨는데 교수님은 이미 예쁜 꽃이시고 너무 좋은 교수님이셨어요 나중에 기회가 된다면 이 교수님 수업 또 듣고 싶어요! 다른 과목이라도</t>
  </si>
  <si>
    <t>교수님 정말 친절하시고 설명도 구체적이라 너무 좋아요.
이해안되서 다시 물어보고 사캠으로 메시지 질문드려도 정말 꼼꼼하고 자세하게 설명해주십니다. 회계에 회도 몰랐는데 100점맞고 과탑했어요 ㅜㅜ 최고에요 정말 !!</t>
  </si>
  <si>
    <t>회계에 대한 지식이 하나도 없었지먼 교수님이 설명도 쉽게 잘해주시고 무엇보다 학생들을 생각해주고 시험문제도 다 알려주지만 어느정도 공부는 해야하는 난이도라서 더 좋았움!!
시험은 진짜 알려준 시험문제 공부만 잘하면 괜춘!</t>
  </si>
  <si>
    <t>교수님이 학생 모두를 챙기려고 하시는게 보임,, 진짜 최고의 교수님....❤️ 공부는 좀해야되지만 프린트에서 내셔서 굳~~ 아주조아요</t>
  </si>
  <si>
    <t>전 이과생이여서 수업들을때마다 내용이 낯설어서 힘들었긴한데 그래도 교수님께서 잘 가르쳐주시고 시험문제도 숫자만 바꿔서 내셔서, 공식만 잘 알면 문제풀기 수월한 과목이네요!</t>
  </si>
  <si>
    <t>교수님 좋아요~ 이번에 과제가 9번? 정도 있었는데 다 5분이내로 풀 수 있고 한두문제 밖에 없어서 과제라는 생각도 잘 안들었어요. 수업 내용은 솔직히 귀에도 잘 안들어오고 어려웠는데 중간,기말을 교수님께서 집어주시는 문제만 보면 에이쁠 쌉가능입니다. 왜 꿀교양인지 알겠어용</t>
  </si>
  <si>
    <t>강의가 막 엄청 쉬운건 아니에요
내가 어느정도 회계공부를 열심히 해야하고
공부열심히 한 선에서  시험을보면 굉장히 쉬워요.
예상문제 다 알려주시고 거기서 살짝 숫자만 바꾸는 정도?
그런데 교수님이 엄청 친절하시고 
학생들입장에서 항상 생각하세요. 
쉽게 설명해 주시려고 노력하세요.  회계공부도 나한테 도움이 되는거라 좋았어요.</t>
  </si>
  <si>
    <t>진짜로 갓갓... 그저 천사 그자체.... 교수님 너무 친절하시고 열정으로 가르치시는게 보여서 감동일 따름입미다...❤️</t>
  </si>
  <si>
    <t>교수님 엄청 착하셔요 귀여우시고.. 시험문제도 다 알려주십니다 매주 과제가 있긴 한데 복잡하고 어려운 문제는 아니고 빨리하면 10분컷으로 끝낼수 있음 그냥 문제풀이!</t>
  </si>
  <si>
    <t>교수님 정말 좋으시고 친절하세요,, 과제도 찾아보면서 할 수 있고 그리 어렵진 않아요. 시험도 문제 다 알려주셔서 너무 좋습니다.</t>
  </si>
  <si>
    <t>진짜 진짜 진짜 교수님 너무 좋으신 분이세요 2학기 초반엔 싸강으로 진행하셨고 대면 시작하고는 하루 동영상 하루 대면으로 진행하셨어요 원래 아이클래스 강의로 혼합강의 예정이시긴 했습니다. 수업 내용이 어렵더라도 교수님이 계속 다음 시간에 전 시간 강의 조금씩 복습 해주시고 과제물에 질문들어온 거 보고 그 질문에 답도 해주세요. 과제는 10번정도 있었는데 어렵게 내시지 않아요. 정말 그냥 강의 잘 들으면 누구나 다 100점 나올 수 있게 쉽게 내주십니다.  상평때는 학점 어떻게 주시는지는 몰라도 절평때는 모든 학생들에게 학점 정말 잘 주시려고 하셨습니다. 진짜 교수님 강의도 좋지만 교수님 자체도 너무 좋으신 분이세요. 진짜 제발 교양 뭐 듣지? 하면 이 교수님 강의 추천드립니다. 진짜 후회 안해요.</t>
  </si>
  <si>
    <t>교수님 정말정말 좋으세요!! 동영상으로도 교수님이 정말 좋으신분이라는게 느껴집니다. 1학기는 싸강이어서 중간고사는 과제대체였고, 기말고사는 대면이었는데 교수님이 시험에 나온다고 찝어줬던 부분 그대로 나와서 정말 쉬웠어요</t>
  </si>
  <si>
    <t>교수님 최고 ,, 사이버로도 성격이 좋으신게 느껴지면 대체 얼마나 좋으신 분이세요 ,, 회계 내용은 어렵지만 교수님이 학생들 이해속도에 맞춰서 복습도 되게 많이 해주시고 내용에 비해 시험도 쉽게 내주셨어요 물론 이번학기는 싸강이여서 감안해서 내주신 것 같긴 합니당 ㅜㅜ! 중간은 대체과제였어용 마지막날에 처음이자 마지막으로 뵈었는데 완전 귀여우시고 그냥 천사 교수님 ,, 응</t>
  </si>
  <si>
    <t>회계에 대해 간단한 지식 알고 있으면 쉽고 그렇지 않다면 보통정도,,?
이번학기가 싸강이여서 그런지는 몰라도 기말고사 문제도 다 알려쥬시고 쉬웠어요! 중간고사는 대체 과제였는데 기간 내에 제출만 하면 다 만점 주신 것 같아요. 교수님이 회계에 대해서 최대한 쉽게 설명해주셔서 편하게 들을 수 있어요~</t>
  </si>
  <si>
    <t>교수님이 진짜 좋으신건 진짜 다 아는 사실이고 이해 안된다고 하면 계속해서 설명해주심
근데 회계가 어렵긴 진짜 어려워서 처음엔 후회했음
자잘자잘하게 외우는거 자신있으면 추천
나는 회계랑 안맞아서 힘든 수업이었는데 학점을 교수님께서 진짜 잘주셔서 기억이 미화됨ㅋㅋㅋ
무조건 비율 맞춰서 +로 주셔버림
고로 A+ 다음등수는 A아니고 B+인거</t>
  </si>
  <si>
    <t>교수님 천사. 
화목 1교시만 아니였어도 진짜 리얼 꿀강이였을탠데</t>
  </si>
  <si>
    <t>진짜 교수님이 너무 좋으셔서 우리 과 교수님이었으면 했을 정도임!!내용도 최대한 쉽게 설명 해주시고 솔직히 강의만 열심히 들으면 거의 다 이해할 수 있는 정도??레포트는 그냥 유인물 한장 푸는건데 총 네번냈고 수업시간에 한거 그대로 적는거라 부담 없음 철저히 혼자 듣기에 아주 최적화된 수업이라 너무 좋았음 시험은 그냥 공부한만큼 나오는듯?나때는 애들이 교양인데 미친듯이 열심히해서 난 망한 것 같지만ㅜ수업 끝나고 질문도 잘 받아주시고 회계에 대해 긍정적으로 생각하게 됐음 독강할 사람 무조건 이거 들으세요</t>
  </si>
  <si>
    <t>교수님께서도 회계가 어려운 거 아시니깐 최대한 쉽게 알려주시려고 많이 노력하세용 그리고 과제도 수업시간에 했던거 토대로 하면되구요 하나도 안 어려워요! 정말 유익한 강의였어요!! 여러분들도 꼭 들으세요</t>
  </si>
  <si>
    <t>진짜 최고의 교수님,, 애들 이름이랑 과도 다 외워주시고 항상 밝게 수업해주시고 쉽게 외우는 법도 다 알려주심,,
회계 자체는 좀 어렵지만 시험도 책이랑 프린트에서 다 나오고 교수님이 중요하다고 한것도 꼭 다 나옴 과제는 그냥 프린트  책에서 베끼는거  하면 끝이고 교수님이 시험 끝나고 너무 수고했다고 하시고 참 감사하신 분 사랑해여</t>
  </si>
  <si>
    <t>회계 자체는 어렵지만 교수님이 너무 좋으심 ㅠㅜㅠ
회계가 어려운건 어쩔수없는디 정말 쉽게 가르쳐주실려고 노력하신당 ㅠㅜㅠ 짱좋아요ㅠㅜ</t>
  </si>
  <si>
    <t>교양 뭐들을지 고민한다면 이 강의를 추천함☆☆☆
수업은 앉아서 교수님 수업 듣기만 하면됨 교재 + 프린트로 나가고 프린트 비중이 더 많음 책은 새책말고 중고로 사도 ㄱㅊ을거같음 책 20 프린트 80정도
조× 조별과제 활동 × 오로지 혼자 듣고 과제하는거임
과제는 4번내는데 어려운거아니고 그자리에서 직접해도될만큼 쉬움 
출석은 지각해도 출석해주시는거같은데 악용하는사람들이 많아서 다음학기땐 어떻게 될지 모르겠움 ㅎㅅㅎ
회계 어려울것같았는데 교수님 말씀잘듣고 집중하면 수업하고 강조하신내용에서 다나와서 좋은거같음 사람도 많이들어서 학점따기 수월함 배워두면 언젠가 실생활에 쓰일거같은 내용들로 매우 알참
교수님께서 학생 눈높이에서 예시도 적절하게 잘들어주셔서 이해하기 쉽고 피드백도 잘해주시고 1순위가 학생으로 생각해주심 타과학생이지만 우리과 교수님이었으면 좋겠다 생각들정도로 학생들을 위하고 아껴주시는게 눈에보임
추천추천 고민한다면 이강의를 들으세요 절대 후회안함</t>
  </si>
  <si>
    <t>진짜 꿀이 뚝뚝뚝 떨어지는 강의임. 본인이 어느정도 열심히 하면 에이쁠 무조건 나옴 교수님도 학생들에게 관심이 많으셔서 강의 듣는 내내 행복함 진짜 인생 교수님이심.</t>
  </si>
  <si>
    <t>너무 좋음 교수님 친절하시고 수업 깔끔하게 잘하심 과제 두번인데 걍 똑같이 따라 적기만 하면 되는 거라 없는 거나 마찬가지 시험도 두번 인데 수업시간에 하신 문제 그대로 냄 근데 그 문제가 어렵지도 않음 지금껏 들은 교양 과목 중 제일 만족했던 수업.</t>
  </si>
  <si>
    <t>교수님 아주 좋으심. 친절하시고 학생들한테 관심도 많으시고 . 과제는 한 두번 있는데 엄청 쉬운거라 아예 없는 수준. 조별과제도 없고  수업시작시 전자출결에 끝날 때 호명하심. 수업에 집중하고 자기가 좀만 노력하면 성적은 정말 잘받을수있음. 시험은 객관식+주관식. 나눠주시는 유인물에서 전부 나와. 성적은 딱 한 만큼에서 약간 더 잘나옴.  내기준 학점느님이었지만 사람마다 느끼는게 다르니까. 다시 들을수있다면 꼭 듣고싶음.</t>
  </si>
  <si>
    <t>교수님 진짜  좋으심.. 학생들한테 따로 상담도 해주시고 커피도 사다주심.. 종강때는 양갱 나눠주셨다.
교수님은 짱짱 좋지만 회계가 쫌 어려움. 열심히 하는 애들은 엄청 열심히함.
학점 잘주심!! 그리고 지각해도 수업끝날때 출석 한번 더 부르심. 지각처리 안됨!!</t>
  </si>
  <si>
    <t>경찰학각론</t>
  </si>
  <si>
    <t>박종승</t>
  </si>
  <si>
    <t>한마디로 정리됩니다 ‘도망가.......’ 박종승 교수님 수업중에 유일하게 과제가 없는데 왜 없을까? 라는 생각을 해보면 제 말의 뜻을 이해할 수 있을거에요</t>
  </si>
  <si>
    <t>의학용어</t>
  </si>
  <si>
    <t>정경화</t>
  </si>
  <si>
    <t>필기할 때 웬만하면 패드 사용하시길 바라요. 거의 기자가 받아 적는 수준으로(제 기준) 칠판에 쓰고, 말씀하시는 거 와다다 받아 적어야 함. 안 그래도 급하게 쓰느라 막 써서 정신없는데 한번 씩 중간에 빼먹은 거 있다고 추가하실 때 진짜 멘붕 왔어요.. 근데 이것도 몇번 겪으면 익숙해지긴 해서 괜찮긴 함.. 수업 중간에 절대 딴 생각 하지 마시고 못 적을 것 같으면 사진이라도 찍으세요 꼭</t>
  </si>
  <si>
    <t>말 빠르시니까 집중 잘하세요 필기 못하면 칠판 사진이라도 찍고..... 중간은 주관식이 많았고, 기말은 아예 객관식이었어요. 중간고사에서 다 나뉘었으니까 잘 맞으시길 바라요... 그리고 단어만 외우지말고 책으로 공부하세요</t>
  </si>
  <si>
    <t>강의가 너무 정신없어요. 양 자체는 그 주에 정리하고 복습하면 할만해요.</t>
  </si>
  <si>
    <t>수업시간에 딴짓 절대 못 합니다. 수업시간에 말하시는 모든게 시험에 나오기 때문에 수업 잘 듣고 잘 외우셔야해요 출석을 맨 마지막에 불러서 출튀 절대 못 합니다.</t>
  </si>
  <si>
    <t>교수님 그냥 천사 그 자체입니다~ 수업 하면서 화 내시는 모습 한 번도 본 적이 없어요.. 다만 시험 문제가 어렵다는 점.. 모두 화이팅 하세요~</t>
  </si>
  <si>
    <t>교수님이 착하고 친절하셔요 책이 두꺼워도 수업하면서 찝어주시니까 나름 편해요</t>
  </si>
  <si>
    <t>"이거 어디가서 말할 사람 여기서 물구나무 서보세요"</t>
  </si>
  <si>
    <t>수업 시간을 거의 꽉 채워 빠른 속도로 수업이 진행되기 때문에 집중해서 수업 들어야 합니다. 과제는 수업 시간에 배운 의학용어를 노트에 필기하여 사캠에 제출하는 과제가 단원마다 있습니다. 수업시간에 노트에 필기를 한다면 과제 제출에 어려움은 없습니다.
종종 수업 시작 전에 쪽지시험을 봅니다.  점수에 반영되므로 어느 정도는 준비해야 합니다. 미리 예고해주십니다.
시험의 경우 의학용어의 영어/우리말/약어/내용을 모두 잘 암기하고 있어야 합니다. 내용이 방대하므로 암기 싸움입니다. 철자가 틀리면 당연히 틀립니다. 또한 시험시간은 1시간 30분 정도로 공지를 해주시지만 실질 시험시간은 30분 정도이므로 빠르게 작성해야 합니다.  또한 성적이 너무 낮을 경우 재시가 있을 수 있습니다.</t>
  </si>
  <si>
    <t>찝어주시는거 잘 외우면 학점 받기 좋아요  잘 가르쳐주십니다 그리고 중간중간 쪽지시험 자주 봅니당</t>
  </si>
  <si>
    <t>교수님 친절하시고 자세하게 설명해주셔서 좋아요</t>
  </si>
  <si>
    <t>교수님도 친절하시고 열심히 가르치는 것 같아요 좋아요</t>
  </si>
  <si>
    <t>일주일 전부터만 공부를 시작한다면 쉽게 할 수 있음</t>
  </si>
  <si>
    <t>교수님 수업두 열심히 해주시고 잘가르쳐주십니다 !!</t>
  </si>
  <si>
    <t>교수님이 찝어주시는 단어 위주로 외우시면 시험은 쉽게 보실 수 있어여 근데 다들 잘 봐서 걍… 열심히 하셔야 함 ..</t>
  </si>
  <si>
    <t>처음에 이상한 원서로 수업하셔서 이게 의학용어 수업이 맞는건가 싶었는데 후에는 그냥 교수님이 단어 찝어오셔서 그거 알려주는 식으로 수업했어요. 경험담도 이야기 해주시고 수업자체는 재미있었어요. 과제는 거의 매시간마다 있었는데 짝지어서 읽는거 영상으로 찍어올리는건 좀 그랬어요</t>
  </si>
  <si>
    <t>교수님이 미친것 같습니다.
왜 강의 시간에 영어 노래를 부르라고 시키는건지...
다같이 부르는거 아니였으면 전 도망쳤을거예요.
아니 그리고 이 무식하게 외우면 되는 과목을 왜 상대평가를 하게 해서 재시험을 보게 하는건가요??? 상위권은 점수 차가 너무 안 나고, 하위권은 다 백지라 결국 시험 3번 봤습니다. 그것도 하위권만 아니고 전부 다 요. 심지어 기말 시험기간에 일주일 당겨서 기말보고 기말 시험기간에 재시험을 봤다고요. 아니 이럴거면 왜 재시험 보는지??? 그리고 과제는 왜 이따구죠? 왜 교수님이 지어준 짝이랑 대화문 얘기하는 거랑 단어 퀴즈 내는걸 영상으로 찍으라는건데요??? 솔직히 단어 깜지 쓰는건 이해하겠는데, 영상 찍기는 이해 못하겠습니다.
솔직히 교수님 성격은 착합니다. 그런데 그게 끝이에요. 이 분보다 1학기에 해부학 가르치신 교수님이 의학용어 훨씬 설명 잘 하십니다. 심지어 교재도 원서인데 번역본도 안 주셔서 강의 때마다 교수님  불러주신거 적어야 해요. 다른 추가 단어도 마찬가지고, 그걸 다 외워야 시험 다 맞을 수 있습니다.
그냥 무식하게 모든 강의 내용을 다 외운다고 보면 됩니다. 경쟁률도 드럽게 높은데 말이죠.
전 결국 엄청 열심히 했음에도 A+이 나오질 않더군요. 이럴거면 다른 과목이나 열심히 할껄 싶었습니다.</t>
  </si>
  <si>
    <t>첫 수업 때 영어로 된 교재를 한 줄 한 줄 읽게 시키고 해석도 시키셔서 생각했던 수업 느낌이 아니라 좀 당황스러웠던 기억... 근데 다음 수업부터는 원래 수업 방식으로 바꾸신 건지 그렇게 안 하셔서 좋았음
과제 많음. 매 수업 끝나면 항상 있음... 교수님이 수업 때 골라주신 단어들 깜지 쓰는 것도 있고, 그림 그리는 것도 있고, 짝끼리 외워서 영상 찍는 것도 있는데 짝은 대부분 이름순으로 교수님이 둘둘 짝지어주셨음
수업하면서 용어랑 관련된 본인의 일화 같은 것도 이야기해 주셔서 나름 재밌음</t>
  </si>
  <si>
    <t>절평이라 단어 찝어주셔서 성적을 후하게 주시려했음,,, 학생들 생각하는 맘 따뜻한 교수님 밝고 긍정적이여서 좋긴 함 거의 맨날 있는 조별과제랑 깜지 땜에 힘들었음</t>
  </si>
  <si>
    <t>너무 좋으신 교수님! 설명도 재미있게 잘해주시고 딱 알아야 할 것만 알려주셔서 좋습니다 ㅎㅎ</t>
  </si>
  <si>
    <t>정말... 강의에 대한 열정도 대단하시고 수업도 재밌고 학생들을 
잘 배려해 주시고 교수님 체곰!!</t>
  </si>
  <si>
    <t>하나하나 자세히 잘 알려주십니다
진도는 너무 빨랐지만 시험에 나올 만한 용어들은 다 찝어주셔서 좋았습니다</t>
  </si>
  <si>
    <t>학생들 입장에서 먼저 생각해주시는 친절한 교수님이였고 수업도 좋았습니다</t>
  </si>
  <si>
    <t>단어하나하나찝어주시면서 관련된 질병이나 병원사례같은거 설명해주셔서 수업질적으론 되게 좋았고 시험단어도 찝어주셔서 쉽게 볼 수 있음 교수님 완전 천사</t>
  </si>
  <si>
    <t>변별력 없었던 것 빼고는 다 좋았어요!! 암기하기만 하면 되는 과목이라 쉬웠어요</t>
  </si>
  <si>
    <t>교수님이 찝어주시는 단어만 보면 시험은 쉽게 볼 수 있습니다. 근데 너무 쉬워서 변별력이 없어지는 것 같아요. 하나 틀리면 끝이라고 생각하시고 찝어주신건 완전히 외우세요. 
수업 중간중간 지루할때쯤 병원에서 있었던일 이야기도 해주시고 자료도 많이 보여주셔서 수업은 정말 좋습니다!</t>
  </si>
  <si>
    <t>절대평가라 시험이 너무 쉬웠어서 변별력이 없었던 것 빼고는 교수님도 엄청 좋으신 분이고 수업 내용도 알차서 좋았어욤</t>
  </si>
  <si>
    <t>교수님 정말 좋으신 분이세요. 수업을 듣다보면 학생을 정말 잘 가르치시고 학생들을 위한 수업을 하시는 분이세요. 과제도 어려운 게 아니라서 쉽게 다들 해낼 수 있어요.</t>
  </si>
  <si>
    <t>학생들을 위한 교수님이신거같아요. 그리고 수업하면서 지루하지 않았습니다. 학생들이 어려울 만한 단어들은 최대한 배제시켜주시고 꼭 알아야할 단어들만 알려주십니다. 좋은 교수님이신거같습니다.</t>
  </si>
  <si>
    <t>학생들을 위하는 마음이 잘 느껴집니다. 시험공부도 교수님이
알려주신 부분만 보면 학점 잘 받을 수 있어서 좋았습니다.</t>
  </si>
  <si>
    <t>음 처음엔 교수님이 너무 좋다고 생각했는데, 갈수록 잘 모르겠어요 시험은 쉬워서 만약 상대평가 였으면 실수하나로 학점못 받았을 것 같아요</t>
  </si>
  <si>
    <t>교수님 진짜로 좋아요!! 자기가 열심히 하는 만큼 성적받는 것 같고 과제는 노트만들기, 말하기, 외우기, 적기 이런 간단한 거라 잘할 수 있어용</t>
  </si>
  <si>
    <t>아무래도 절대평가라 교수님이 많이 후하게 해주신것 같아요. 시험은 꾸준히 열심히하면 좋은 결과 얻을수있을것 같아요.</t>
  </si>
  <si>
    <t>교수님이 진짜로 착하시고 시험도 수업내용만 열심히 공부하면 괜찮아요!! 학생들을 위하는 마음이 느껴져서좋았어요</t>
  </si>
  <si>
    <t>수업 내용은 그리 안 어렵고 시험도 교수님께서 알려주시는 것만 제대로 공부하면 어렵지 않아요. 가끔 정말 예상치 못한 창의적인 과제들이 불쑥불쑥 나올 때 빼고는 대체적으로 괜찮다고 생각합니다.</t>
  </si>
  <si>
    <t>'정경화 교수님을 좋아하시는 분들은 잠시 하시던걸 멈추고 교수님을 생각하는 시간을 갖겠습니다.'
그러자 지구가 자전을 멈췄다.</t>
  </si>
  <si>
    <t>수업 재밌고 교수님 발랄하셔용 시험 보기전에 배운 단어 정리해주셔서 공부하기 수월 했어요</t>
  </si>
  <si>
    <t>정말 좋은 교수님이다. 의학용어도 재밌는데 교수님도 재밌으니 공부할맛이 난다. 학생들이 지루할까봐 수업 중간에 용어와 관련된 직접겪은 썰(간호사 시절)을 풀어주시는데 그 또한 재밌다.</t>
  </si>
  <si>
    <t>임상약리학</t>
  </si>
  <si>
    <t>수업 때 종이 넘기는 소리 때문에 목소리 정말 안 들리고요.. 종이 뽑아서 주시는 데 종종 어디 나가고 있는지 몰라서 헤매고 있을 때 많아요. 옆친구한테 물어봐도 같이 헤매고 있음. 연강이신 분들은 웬만하면 가까운 건물 추천 드립니다. 한 10분 정도 빨리 끝내주시는데 출석을 수업 끝나고 불러서 사람들 막 나가느라 들리지도 않는 거 다급하게 기다리다가 뛰거나 개빠른 걸음으로 갔어요. 그리고 기말 땐 마지막 수업에 한번 정리해 주셨는데 수업시간 초과해서 했음에도 다 끝내지 못하셔서 영상 올려주실 줄 알았는데 다른 분반한테 물어보세요 하고 끝났습니다^^ 그리고 시험볼 때 자꾸 말거심…</t>
  </si>
  <si>
    <t>일단 교수님이 매우 급하심
알려주고 싶은 내용이 많다는 것은 알겠으나 매우 급함
책은 거의 사용 안 함
짝지어서 과제 하는 거 귀찮은데 전공과 관련하여 내가 얻어가는 것도 없어서 이걸 왜 과제로 주는지 모르겠음
나눠주는 프린트물은 매우 가독성이 떨어짐
초반에는 시험 시간도 매우 짧게 줌
수업이 중요한지는 모르겠고 그냥 암기해야 함</t>
  </si>
  <si>
    <t>교수님은 정말 좋으신 것 같아요.
교재는 거의 안쓰시고 중간중간 쪽지시험 보는데 학생들 전반적으로 초반 쪽지시험을 잘 보면 그뒤에는 알아서 열심히 하는구나 하고 안보시는것 같아요. 시험시간이 짧다는 글이 많은데, 과목이 쌩암기 과목이라 본인이 잘 외웠으면 문제보자마자 답이 바로 보여서 저는 시간이 부족하진 않았어요. 그리고 그냥 무작정 시간 짧게 주시는게 아니라 국시볼때 이정도 속도로 풀어야 한다는 식으로 짧게주신 것 같아요. 그리고 수업 정말 잘 들으세요..</t>
  </si>
  <si>
    <t>교수님은 정말 학생들을 아끼시는 것 같은데 ㅠㅠ
수업을 2:30분으로 잡아 두시는 것도 아니고 항상 10분 15분 더 수업해서 딱 그 점심시간 한시간 있는데 놓치면 오후 늦게나
먹을 수 있었어요… 진도가 급하면 차라리 사캠을 올려주시던가 하시는게 좋을 것 같아요 ㅠㅠ 학생들도 시간에 따라 계획하고 움직이는데 애들이 안된다 해도 5분만 더 할게 하시고는 10분 15분 점점 더 하셔서 힘들었습니다…
그리고 중간고사도 시간을 적게 주셨으면 모든 사람들이 다 그 시간안에 늦어도 1-2분 마킹 시간만 더 주셔야지 다른 사람들은 손 놓거 풀지 못하게 하시곤 늦은 사람들에게 오분? 계속 시간을 더 줘서 너무 불공평했어요;;
그리고 시험, 재시험 시간에 앞에서 말 하시면서 책을 읽거느 자꾸 중얼 거리셔서 당황스러웠어요;; 
문제를 읽어야 하는데 자꾸 크게 중얼거리는 소리가 들려서…
근데 진짜 수업 열심히 하시고 학생을 아끼시는 분 같은데 
잘 모르고 그러신것 같아여 ㅠㅠ</t>
  </si>
  <si>
    <t>교수님은 착하시고, 열정도 많으신건 알겠으나...
✔️ 프린트물은 가독성이 떨어지는데 프린트물 읽으면서 수업하세요. 제가 따로 책 찾아보는게 더 이해될때도 있었어요.
✔️ 중간고사땐 60문제 20분 주시면서 시험시간에 출석 부르시고, 중요한 공지 하시느라고 집중력 다 뺏기고 시간 없었고,
기말 땐 한 시간 주시긴 했으나 다 못푼 사람 시간 더 늘려주시기도 하셔서 시험 보는것도 힘들고, 형평성도 어긋난다고 생각했어요.
✔️ 쪽지시험 여러번 있었고 종이에 적어서 내시기도 하고 구두로 물어보시기도 해요.
이 쪽지시험은 또 다 안썼다고 말씀드려도 빨리빨리 걷어버리실 때도 있어요.
✔️ 진도 다 못나가서 수업 끝나고도 연장해서 하기도 해요. 점심시간이라 다음 수업 없는거 아셔서 수업 늦게 끝내주시는데 이러면 점심시간이 3~40분정도 남게되요.
스타누리나 천잠관에서 밥먹으려고 편의점 가는데도 시간 걸리는거 아시죠?? 네 그렇게 수업 끝나고 밥 급하게 먹다가 소화 안되고 약 챙겨먹기도 해봤어요
전 그냥 이 교수님이랑 안맞나봐요...</t>
  </si>
  <si>
    <t>교재 거의 안 씁니다! 밑에 심한 말들이 많은데 수업 들은 학생들이라면 모두가 어느정도 공감되긴 할 거에요 그렇다고 정말 인정사정 없이 엿먹으라는 식으로 학생들을 대하는 분은 아니에요 개인적으로 힘들었던 점은 
1. 수업시간 초과: 수업 분량이 교수님 본인도 감당하지 못할 정도로 너무너무 많아서 진도 나가기 바빠요 정말 정신없이 밑줄 긋고 적어도 항상 시간이 부족해서 수업 시간 초과한 적이 꽤 많았아요 수업 끝나면 12-1 공강이였어서 ’점심시간이니까 괜찮죠? 좀 더 할게요‘ 하십니다... 
2. 수업 방식/양: 원문을 번역한 프린트물을 제공해주시는데 가독성이 정말  떨어져요... 그치만 전에는 이런 것도 안 주시고 다 수기로 적으라고 하셨단 걸 들었더니 이게 어디야 싶긴 합니다 양이 정말 많아요 
3. 시험: 중간고사 기준 시험 시간이 정말 턱없이 부족해서 검토할 시간? 당연히 없었고 그냥 보지마자 찍고 넘어가야 간당간당 맞추는 정도였어요 시험 시간이 부족한 건 모두에게 적용되는 거니까 그럴 수 있다고 칩시다. 근데 시험 시작하고도 몇 분동안 쓸데없는 말씀들을 계속 하셔서 집중 못하게, 특히 앞쪽 앉은 친구들은 가뜩이나 시간 없는데 중얼중얼 말씀하시는 거 때문에 정말 힘들었어요... 그냥 안 듣고 집중하면 되는 거 아니냐 하실텐데 가끔 중요한 공지들이 있어서 마냥 무시할 수도 없어요 거의 항상 시험문제에 오류들이 있어서(같은 문항 반복 등) 관련 공지들을 들어야 하거든요
교수님이 학생들 괴롭히려고 그러시는 건 아니라고 느껴지나 학생들의 입장에서는 힘든 부분들이 많은 것도 사실입니다ㅜㅜ 그치만 본인이 열심히 (툭 치면 줄줄 읊을 정도로) 공부하신다면 좋은 성적 못 받을 과목도 아니라고 느껴졌어요 저는 그정도로 외우지 못해서 망했지만;;  밑 강의평들 보고 너무 겁먹지 않으셔도 될 것 같아요 교수님 자체가 나쁜 분은 절대 아닙니다</t>
  </si>
  <si>
    <t>교수님 자체는 좋으신 것 같으나 뭐가 그리 바쁘신지 쪽지시험 볼때도, 중간고사 볼때도 항상 급하게 빨리빨리하라고 재촉하십니다. 중간고사 볼땐 60문제 푸는데 20분도 안되게 줘서 문제도 못읽고 대충 보기만하고 찍어야 됐어요. 정작 수업시간엔 2시간 넘어가도 그냥 하셔서 언제 끝날지 몰라요. 약리학 과목 자체는 유익하고 재밌습니다!  유인물 나눠주는거 그냥 통째로 외우세요. 영어랑 한글 싹 다</t>
  </si>
  <si>
    <t>연세가 있으셔서 오락가락 하시는건지 시험에 관해서 너무 미흡하심;; 맨날 시험시간 공지는 1시간 이상으로 띄우면서 정작 시험시간은 시험보기 5분전에 갑자기 20분 준다고 이럼;; 걍 수업할 때는 이미지 관리할려고 나쁘게 굴다가도 약간은 착한척? 종 종 하다가 정작 시험 볼 때는 속마음 엿맥일려고 저러면서 희열감을 느끼는거 같음. 사고력을 요구하는 객관식 문제를 내서 시험시간을 적게 주는거면 모를까, 영어단어랑 한글단어 일일이 적어야 하는건데 시험시간을 겁나 적게 주니 완벽하게 외운애들은 다 쓰지도 못하고 덜 외운 애들은 모르는거는 다 넘어가면서 오히려 제시간안에 쓸 수 있어서 완벽하게 외운 애들과 덜 외운 애들의 시험성적이 같은 결과를 초래해서 형평성에도 어긋남;; 공부 완벽하게 열심히 해서 과탑 찍는 애들이 얄미운건지 참.. 이딴게 박사학위? 강사도 아니고 전임교수? 학교수준..;;</t>
  </si>
  <si>
    <t>교수님 사람 자체는 좋은데 학습자로서 보는 교수님은 조금 별로임 물론 수업자료랑은 열심히 준비해오시고 수업도 열정적으로 하시는데 수업을 쉴 새 없이 나가고 수업시간 끝나도 그냥 계속하셔서 다음 수업 늦을 때가 많아요 시험도 60문제 보는데 20분 주셨어요</t>
  </si>
  <si>
    <t>수업,과제는 의학용어 때하고 비슷해요!
시험은 수시고사 기준 올 객관식에 59문항에 난이도는 쉬운편이나 시간을 엄청 조금 줬기 때문에 시험을 잘 보려면 평소에 누적학습 하면서 문장을 보자마자 체크할 수 있게 공부해야하겠네요..</t>
  </si>
  <si>
    <t>약리학이라는 수업자체가 부담스럽게 느껴질뿐 교수님은 학생들을 사랑하시는분이랍니다..🩷 정말 자신이 노력한대로 점수가 나오는 것 같아요. 중간때는 원서?를 해석한걸로 문제가 나왔어서 많이 당황했는데 기말에는 공부한 내용 기준으로 나와서 괜찮았어요
약리학은 꼭! 미리미리 외워두시길 바랍니다ㅠㅠ</t>
  </si>
  <si>
    <t>양이 정말 많지만 의학용어보다 약리학 수업이 나름 재밌었어요</t>
  </si>
  <si>
    <t>수업이라기 보다는 단어알려주기 에요 근데 그 알려주신 단어들 즉 약물들 그냥 영단어 외우듯 다외우면 에이쁠 가능입니다</t>
  </si>
  <si>
    <t>강의자료는 가독성 떨어지고 진도 맞추려고 뒤로 갈수록 말 빨리 하십니다. 교수님 말씀 받아적느라 벅차서 수업내용을 이해하기 힘들었습니다. 쓰지도 않는 원서는 괜히 사서 돈 아까웠어요. 시험은 2번, 쪽지시험도 가끔 보고 단어 2-3번씩 적어서 올리는 과제, 영상 과제도 있습니다. 그래도 교수님 열의 넘치시고 가끔 풀어주시는 임상 썰도 재미있습니당..</t>
  </si>
  <si>
    <t>강의 중 필기내용이 많아 수업에 온전히 집중하기 어렵고 나열식이라 머릿속에 한번에 정리되진 않습니다..하지만 교수님이 수업에 대한 열의는 많으셔서 좋아요. 그리고 간간히 필기 과제나 영상찍는 과제가 있어요</t>
  </si>
  <si>
    <t>원서교재를 두고 교수님이 해석? 자료 올려주시고 그걸로 수업해요.. 교재는 솔직히 수업하면서 한번도 안봤어요. 사캠에 올려주시는 번역본도 양 장난아니게 많고 자료의 가독성도 떨어지고.. 교수님은 좋은데 왜 굳이 작년부터 원서를 사용하셔서 이런 수업방식을 고집하시는지 모르겠어요. 이런식으로 공부해서 뭘 배웠던 건지도 잘 모르겠고 머리에 남는 것도 별로 없는 것 같은 느낌이고...</t>
  </si>
  <si>
    <t>중간중간 썰이나 교수님의 생활 같은걸 들으면 멋진 교수님이라는 생각이 듭니다. 정말 똑똑하시고 멋진 교수님❤️</t>
  </si>
  <si>
    <t>이 지옥같은 간호학과의 한 줄기의 빛이다… 그립읍미다</t>
  </si>
  <si>
    <t>갓경화교수님❤️ 중간고사 범위는 괜찮았는데 기말고사 범위는 헬이었지만 공부할 부분 집어주시고 시험 쉬워서 괜찮았어영</t>
  </si>
  <si>
    <t>내 사랑 경화쌤. 책으로 둘러 쌓인 방에서 평생 책 읽기가 꿈이신 똑똑하신 울 교수님 수업 방식과 중간중간 썰, 시험 방식까지 너무 사랑해요. 과목에 비해 셤문제가 너무 쉬워 가끔 공부한 보람이 안 느껴질 때가 있지만 쉬워서 오히려 좋아!!!!!!</t>
  </si>
  <si>
    <t>단어들이 생소해서 어려울수 있으나 나중에 교수님께서 집어주셔서 그나마 공부하기에 편리했던 과목이다. 과제랑 퀴즈 시험은 1~2번으로 적당히 있는 편이다. 하지만 갑자기 초반에 천천히 나가다가 후반에 급발진하셔서 나중에 보면 양이... 암튼 뭐 이제 끝났다. 잘가.</t>
  </si>
  <si>
    <t>제일 열심히 수업 해주시고, 너무 친절하세요. 교수님 최고 😆</t>
  </si>
  <si>
    <t>약리학 과목 자체가 재밌는데 교수님의 속도감있는 강의와 중간중간 썰듣는것까지 더 재밌는 수업이다! 공부해야하는 양과 과목특성에 비해 시험이 쉽게 나와 매우 아쉽다...  아마 캐나다로 가시기전에는 (매주 쪽지시험)+굉장히 어렵게 시험문제를 내시고 작년에 한국에 오셔서 너무 유해지신것같다... 과제가 별로 없어서 좋았다.</t>
  </si>
  <si>
    <t>잠깐 멍때리면 큰일남 중요부분 형광펜으로 칠하고 공부해야하는데
범위가 너—무 많아서 힘들다 약은 또 왜이리 많은지 그래도 교수님좋아요... 못 따라가는 제가 죄송함니더</t>
  </si>
  <si>
    <t>정보커뮤니케이션론</t>
  </si>
  <si>
    <t>내용 개많으니까 미리미리 공부해야함
사실 왜 배우는지도 모르겠고 교수님이 사담 많이 하심
그리고 이 교수님 특성상 학생 얼굴들 다 아니까 출튀는 꿈도 못 꾸고 수업 집중해서 잘 듣는척이라도 해야함
근데 전공이니까 그냥 열심히 들으세요
과제 1번에 조별과제 1번 있는데 안 빡세서 좋음</t>
  </si>
  <si>
    <t>피피티로 강의하시고 꼼꼼하게 설명해주십니다</t>
  </si>
  <si>
    <t>ppt로 수업하시는데 ppt에 나오는 중요 개념이랑 밑줄쳐진 거, 강조하시는 내용 이해하고 외우면 점수 좋게 나옵니다! 피피티에 나오는 거 다 외우면 점수 잘 나온다고 생각하시면 됩니당. 문제 난이도는 객관식은 쉬운편입니다.</t>
  </si>
  <si>
    <t>시험은 중간, 기말 봤습니당 과제로 자기소개서, 서평, 팀플이 있었지만 제출일 한참 전에 공지해주시기 때문에 부지런하시다면 먼저 끝낼 수 있기애 괜찮았습니다.</t>
  </si>
  <si>
    <t>과제같은거 기한 넉넉히 잡아 알려주시고 중간중간 까먹지않게 얘기해주셔요! 학생들 의견 잘 수용해주세요! 자기소개서, 책 서평, 조별발표 3가지 과제 있고 시험은 중간 기말 다 봅니다.</t>
  </si>
  <si>
    <t>설명이 매우 친절하세요!!
과제는 개인과제 한 개랑 팀과제 한 개 하는 것 같아요!</t>
  </si>
  <si>
    <t>교수님이 시험 출제 방식을 미리 알려주셔서 시험 대비하기 좋았음.</t>
  </si>
  <si>
    <t>성적을 깐깐하게 주셨고 자료를 너무 늦게 올려주세요
그래도 교수님 되게 친절하시고 설명도 잘 해주셨어요</t>
  </si>
  <si>
    <t>피피티위주로 강의하시는데, 책에 없는 부분을 강의하신 다음, 자료를 상당히 늦게 올려주시는게 불편했어요
중간은 쉬운편이었어욤</t>
  </si>
  <si>
    <t>싸강이라 발표나 조별과제는 없었지만 대면으로 한다면 여러 활동들 많이 하실 것 같음. (1학기엔 싸강이었기 때문에 과제로 대체했음) 교수님은 굉장히 좋은 분이신것 같다는 생각이 들었고 학생들에게 애정을 갖고 계신 분인 것 같음. 수업은 피피티로 진행하시고 피피티 내용을 그대로 읽으심</t>
  </si>
  <si>
    <t>코로나가 수업방식에 영향을 많이 미치기는 했어요
과제는 솔직히 많은 편이긴 합니다. 피피티 제작해서 발표하는 ? 과제들 일단 저희는 비대면이라서 피피티만 제출했어요..  교수님 잘은 모르지만 엄청 친절해보이셨음!ㅎㅎ</t>
  </si>
  <si>
    <t>기본간호학및실습I</t>
  </si>
  <si>
    <t>허명륜</t>
  </si>
  <si>
    <t>지금까지 들었던 교수님들 중에서 강의력은 제일 좋으신듯
시험 준비는 꼼꼼하게 공부하고 교수님 수업을 잘 듣는 게 중요한듯</t>
  </si>
  <si>
    <t>쫌 꼴뵈기가 싫음, 재미없음, 지루함. 약품 냄새나서 어지럽고 토할거 같음.</t>
  </si>
  <si>
    <t>최고의 교수님... 이해하기 쉽게 설명해주셔요 수업 잘 듣고 필기 꼼꼼히 해두면 시험은 어렵게 느껴지지 않을 듯 해요</t>
  </si>
  <si>
    <t>전주대 간호학과에서 제일 잘 가르치고 한 번에 이해 되게 해주신다</t>
  </si>
  <si>
    <t>다른 수업들은 시험기간에 혼자 공부할때 ‘이게 무슨말이지..’싶은것들이 좀 있는데 이 과목은 교수님이 정말 잘 알려주세요. 당연한 말이긴 한데 수업 잘 듣고 필기 잘 해놓으세요. 책에 안나오거나 피피티에 없는 내용들도 설명하시면 시험에 나옵니다.</t>
  </si>
  <si>
    <t>처음엔 되게 엄격하시고 무서웠는데 간호학과 교수님들 중에 가장 열정적이고 잘 알려주시는 것 같아요! 수업시간에 대답 안 하면 혼내시긴 해요 그리고 수업 시작 2분 전에는 수업준비를 해놔야 지각이 아니예요 늦게 오면 그냥 나가라고 하십니다ㅠ</t>
  </si>
  <si>
    <t>이해할 수 있도록 정말 잘 알려주세요ㅠㅠ 처음엔 좀 무서워서 다른 친구가 부러웠는데 지금은 너무너무 좋습니다 진짜 최고의 교수님.. 성적이 잘 나오면 너무 좋겠지만 좀 낮게 나와도 얻어가는게 많아서 후회하진 않을 것 같아요!</t>
  </si>
  <si>
    <t>수업 정말 잘하시는 것 같아요
문제 좀 어려운데 재시험도 있으니까 
꼼꼼히 읽어봐야될 것 같아요 ..</t>
  </si>
  <si>
    <t>강의력이 진짜 좋은 교수님이신데 수업 내용을 응용을 잘 할 줄 알아야함 그래야 시험 볼 때 당황하지 않음</t>
  </si>
  <si>
    <t>진짜 간호학과 탑 교수님 진짜 꼼꼼하시고 무섭지만 정말 좋으신 교수님이십니다</t>
  </si>
  <si>
    <t>교수님 수업만 열심히 들으면 이해도 잘되고 시험도 잘 볼수 있어요 너무 잘가르치는 교수님! 전과목 다 허교수님한테 배우고싶어요</t>
  </si>
  <si>
    <t>교수님 열정이 넘치셔서 좋습니다. 시험은 교수님이 말씀하시는 것 중에서 많이 나오니 필기같은 부분 열심히 해야하고 솔직히 강의내용이랑 강의자료만 공부하면 안되고 스스로 부가적으로 찾아가며 공부해야 좋은 성적 얻을 수 있어요.</t>
  </si>
  <si>
    <t>수업도 지루하지 않고 교수님도 좋으십니다
수업시간에 무조건 집중하는 게 좋음!!! 필기할 것도 많고, 교수님 설명을 잘 들어야 시험에 도움이 됨
배운 내용을 외우기만 하는 게 아니라 완전히 이해해야 시험을 잘 볼 수 있을 것 같고, 중간고사도 기말고사도 전부 재시험 있습니다
과제는 아이클래스 듣는 거랑 퀴즈 몇 번 정도 있는데 부담되지 않아요! 부담되는 과제가 하나 있다면 TBL...... 
티비엘 개인과제는 미리미리 해두시는 게 좋습니다 그리고 조별로 하는 건 별로 어렵진 않음 
실습은 처음에 자세히 설명해 주시고, 궁금한 게 있으면 실습하면서 중간중간 질문하면 돼서 어렵지 않아요! 자율실습 통해서 열심히 연습하는 게 좋습니다</t>
  </si>
  <si>
    <t>지금까지 들은 강의 중에 제일 도움되고 제일 강의력 좋으신 분이에요.. 근데 수업시간에 배운것만 달달외운다고 시험 잘 볼 수 있을지는 의문이에요... 문제집도 많이 풀어보고(필*, 퍼시* 같은 문제집에서 비슷하게 나오기도 하고 그래요!) 교과서도 꼼꼼하게 보고 해야 잘 볼 수 있는 것 같아요. 실습은 정신 똑바로 차리고 세세하게 신경쓰면 할 수 있어요!
(그리고 중간 기말 기준점수 못넘기면 재시험있어요!)</t>
  </si>
  <si>
    <t>교수님께서 열정적으로 가르쳐 주시고, 한 번씩 경험담을 통해 이론을 이해시켜주세요.</t>
  </si>
  <si>
    <t>간호학과 교수님들 중에서 최고로 열정적이고 학생을 위하는 교수님인 것 같다.</t>
  </si>
  <si>
    <t>깐깐하다면 깐깐하지만 그만큼 너무 잘 가르쳐주시는 교수님</t>
  </si>
  <si>
    <t>보건프로그램개발및평가</t>
  </si>
  <si>
    <t>강의 내용은 부족한데 평가 기준은 불명확하고 까다로웠습니다. 성적이 어떻게 나오는지도 모르겠고, 공부한 만큼 점수를 받을 수 없었습니다.</t>
  </si>
  <si>
    <t>보건의료법규</t>
  </si>
  <si>
    <t>직접적인 강의보다는 자료만 올려주시고 설명은 거의 없었습니다. 수업을 듣는 의미가 없었고, 과제와 시험만 많아 부담만 컸습니다.</t>
  </si>
  <si>
    <t>미술치료매체소개</t>
  </si>
  <si>
    <t>박보람</t>
  </si>
  <si>
    <t>그냥 무난해요! 과제 없고 수업마다 퀴즈는 있지만 점수에 안 들어가서 맘 편하게 풀면 돼요. 필기하면서 들었는데도 시험 문제는 살짝 당황스러운 문제 몇개 있었는데 뭐 그래도 괜찮았어요</t>
  </si>
  <si>
    <t>매주과제 선택이라 안 해도 되는 거고 시험은 중간 기말 두번 봅니다! 그리고 시험 보기 전에 영상 벼락치기로 정리하면 좋은 점수 받을 수 있어요! 지금까지 꿀교 웬만한 거 다 들어봤는데 이게 제일 꿀교였어요!! 꼭! 들으세요.</t>
  </si>
  <si>
    <t>과제 부담 없고 시험 난이도도 어렵지 않아서 추천합니당</t>
  </si>
  <si>
    <t>과제없었고 강의와 실습이 있었고, 시험문제는 당황한 상황이 있었지만 그래도 좀 괜찮았어요!</t>
  </si>
  <si>
    <t>정말 강의내용이 어려운 편은 아닌데 은근 시험이 헷갈렸다..</t>
  </si>
  <si>
    <t>과제 없고 시험도 간단함 근데 강의 잘 듣고 공부 어느 정도 해둬야 잘 볼 수 있음</t>
  </si>
  <si>
    <t>과제도 없고 꿀강임. 다만 시험이 조금 어렵고 한두개만 틀려도 점수 많이 깎여서 시험 대비만 잘하면 A+나옴</t>
  </si>
  <si>
    <t>시험이 쉽긴한데 그만큼 조금 틀려도 성적이 확 깎여요.. 편하긴 해요 과제도 없어서</t>
  </si>
  <si>
    <t>완전 꿀강이었어요. 원격인데 과제 없고 동영상 잘 보고 정리 해서 시험보면 좋은 점수 받을 수 있어요.</t>
  </si>
  <si>
    <t>완전 꿀강입니다 듣는 거 강추합니다 과제도 없었어요</t>
  </si>
  <si>
    <t>다들 꿀강이라 했지만 ㅠㅠ 전 별로 … 원격인데 동영상 길이도 길고 매주 실습 .. 다 떠나서 시험이 정말 너무 어려웠습니다 매주 영상 보면서 정리해두지 않은 이상 시럼 풀기 힘들구요. 검색해도 잘 나오는 나용이 아닐 쭌더러… 수업 열심히 들얶는데도 점수가 크게 높진 못해요 ㅠㅠ 그래도 객관식이라 ㄱㅊ다면 ㄱㅊ은데 어렵긴 합키다 교수님은 정말 좋으세요 !</t>
  </si>
  <si>
    <t>일단 온라인 강의에 과제가 없어서 꿀이였음.
다만 시험이 좀 어려웠다, 중간고사 때 15문제가 나온다고 공지해놓고 20문제가 나와서 엄청 당황했던 기억이
전체적인 시험 난이도는 강의의 포인트를 잘만 듣는다면 쉬울 수 있지만 주어진 시험시간이 짧아서 좀 힘들었었다.</t>
  </si>
  <si>
    <t>과제가 있었는지는 기억이 안나요 없었던 것 같은데 .. 근데 원격이라는 점에서 진짜 꿀이긴해요 그런데 시험문제 저는 조금 어려웠어요ㅠ… 열심히 하면 꽤나 잘 나오긴 해요 점수가 그래두 약간 꿀입니다 편해요 원격이라 !!</t>
  </si>
  <si>
    <t>정말 꿀강이었습니다 과제없고 영상도 그렇게 길지 않았어요 시험은 온라인으로 보는데 영상보고 필기만 잘하면 됩니다</t>
  </si>
  <si>
    <t>과제 없고 동영상 강의에
시험도 꾸준히 들었음 좋은성적 기대해도 좋은 꿀강</t>
  </si>
  <si>
    <t>과제도 없고 내용도 쉬어요
강의 양도 상대적으로 적구요
정말 단점이 없는데 굳이 찾으라면
자막을 넣어주시는데 오타가 많아요
암튼 꿀입니다!!</t>
  </si>
  <si>
    <t>럭강이라서 아예 과제 없고 시험 빼고는 부담이 없는 강의임!! 추천</t>
  </si>
  <si>
    <t>꿀강!!! 1학년 여러분 자리 널널한 1학기 때 꼭 무조건 들으세요</t>
  </si>
  <si>
    <t>그냥 이 수업 자리 있다 ? 무조건 들으세요
과제 없고 중간 기말도 어려운 편도 아니에요
꿀강의 중에 최고</t>
  </si>
  <si>
    <t>동영상.강의로 들었는데 정말 설명도 친절하시고 넘 재밌게 들었던 과목이였습니다!!</t>
  </si>
  <si>
    <t>꿀강의에요 과제도 없고 중간 기말 시험만 2번 봐요!</t>
  </si>
  <si>
    <t>이보다 더 꿀강일 수 없다
동영상 강의로만 진행됐고 과제 없고 온라인으로 중간 기말 시험 봄</t>
  </si>
  <si>
    <t>진짜 꿀강이에요 .. 이렇게 꿀강은 처음 ㅠㅠ 들을 수 있으면 꼭 들으세요</t>
  </si>
  <si>
    <t>이번 학기에 잡아서 넘 행복했어요 미술치료매체는 진짜 동영상에서 알려주신거 필기만 잘하면 점수는 잘 나오는것 같고 수업도 너무 재밌었어요!</t>
  </si>
  <si>
    <t>지금까지 들었던 럭강 중에 젤 꿀 강의 인듯 
저번에 들었던 럭강은 60분짜리 영상 3개에 매주 과제 급이었는데 이건 과제도 없고 영상도 길어봤자 25분 이내 2개</t>
  </si>
  <si>
    <t>진짜 꿀교양임 꼭 들으셈. 그냥 강의내용 노트필기만 하면 쉬움. 강의내용도 어려운거 하나도 없었고, 과제도 없었음 교수님두 좋은분이셔서 강의들을때 싫어할만한 요소가 한개도 없었음!!!</t>
  </si>
  <si>
    <t>과제도 없고 매주 강의가 2개씩 있는데  잘 보고 적어두면 좋아요</t>
  </si>
  <si>
    <t>매주 이론영상과 실습영상을 올려주시고 과제는 없었어요.
시험은 동영상에 나온 내용들만 보기 전에 정리하면 충분한 것 같아요.</t>
  </si>
  <si>
    <t>매주마다 2개의 강의를 올려주심 이론+실습
강의시간도 짧고 내용도 쉬움
이제까지 들었던 수업중에 가장 a+ 맞기 쉬운 수업이었음!</t>
  </si>
  <si>
    <t>솔직히 말하면 공부 진짜 거의 안했는데 중간고사 점수 잘 나왔어요 ,.. 수업은 동영상 2~3개 올려주시는데 20분 내외로 끝내주시고 합쳐서 50분 거의 안 넘으세요 그래서 지루하지도 않게 공부할 수 있어요! 이론으로 미술치료매체 설명 영상 하나, 시연영상 하나씩 올려주십니다</t>
  </si>
  <si>
    <t>영상만 잘보고 영상으로 시험공부하면 됨 아주 좋소 추천드립니다.</t>
  </si>
  <si>
    <t>굿굿 교수님 좋으신 분이고 다들 꿀원격이라 그래서 조금 설렁설렁 공부했어서 그런가 시험 솔직히 난이도에 좀 당황스럽긴 했는데, 나쁘게 보진 않았음. 딱 평균 정도? 자유교양 듣고싶은데 끌리는 게 없다? 그럼 이 과목 추천드려요</t>
  </si>
  <si>
    <t>과제가 8주차부터 있는데 다 간단한 과제에요 
어려운거 하나없고 학점 정말 잘주세요</t>
  </si>
  <si>
    <t>교수님도 좋으시고 교양과목으로 가볍게 들을 수 있는 강의. 과제도 그냥 실습을 했다는 걸 증명하는 정도면 되는거라서 똥손도 충분히 할 수 있음. 다만 기숙사나 자취러의 경우 재료가 없어서 사러 나가야 할 수 있으니 그것만 유의하면 될 듯함.</t>
  </si>
  <si>
    <t>와 ㄹㅇ 꿀강의..... 중간고사 이후 과제들도 다 쉬운 거라서 일주일에 한 번씩 사진만 찍어서 제출하면 돼요. 수험생 시절 미술시간 느낌??  강의 시간도 다 짧아서 굿굿 근데 기말 전 마지막 강의는 어떻게 제출할 지 막막해서 안냈는데도 A+ 받았어요ㅋㅋ</t>
  </si>
  <si>
    <t>흥미로운 과목이라서 재밋게 들은 과목이야 수업 내용 자체도 그렇게 많이 어렵지 않아고 조모임이 없어서 좋앗어</t>
  </si>
  <si>
    <t>원격이라 부담은 없었지만 중간고사때 강의에 없는 부분이 나와 당황. 그래도 점수는 꽤 높게 나옴. 7주차 부터는 강의 듣고 직접 실습한 사진 또는 결과물을 사진 찍어 올려야 함. 재료만 있으면 쉽게 할 수 있음. 영상은 ppt로 진행하시는데 내용 미리 옮겨 적으면 당일에 공부해도 점수 잘 나옴.</t>
  </si>
  <si>
    <t>과제도 재료만 있으면 엄청 금방 끝낼 수 있고 시험도 꼼꼼히 공부하면 충분히 잘 맞을 수 있어! 내용도 꽤나 흥미로워서 나는 재밌게 들었어</t>
  </si>
  <si>
    <t>과제도 5분만 투자해서 제출하면 되고 시험도 엄청 쉬움</t>
  </si>
  <si>
    <t>중간고사 이전에는 과제가 따로 없고, 7주차 정도 이후에 강의 내용을 실습해본 사진을 올리는 간단한 과제가 있습니다. 강의 내용은 재밌고 쉬워서 좋았습니다.</t>
  </si>
  <si>
    <t>강의는 이론과 실습동영상으로 이루어져있는데 길지않고 핵심만 설명해주셔서 좋아요!  7주차부터는 실습한거 올리는 과제 있는데 어려운거 아니고 간단하게 해보는거라 재밌습니다 
강의 내용 잘 들으면 시험점수 잘 받을 수 있습니다</t>
  </si>
  <si>
    <t>꿀원격! 이미 다 알고 있을거라 생각하지만 후기가 하나도 없길래... 강의도 쉽고 재밌고 실습영상도 들어있고 교수님 목소리도 나긋나긋하셔서 듣기에 참 좋음ㅎㅎㅎ 시험도 볼만함!</t>
  </si>
  <si>
    <t>오페라로배우는범죄프로파일링</t>
  </si>
  <si>
    <t>신소라</t>
  </si>
  <si>
    <t>시험도 어렵지 않고 양도 부담되지 않아서 편하게 들었던 것 같아요! 수업 분위기가 조용하지만 무겁지 않고, 교수님께서 점수도 잘 주세요 ㅎㅎ 범죄학과 사회학적인 내용이 있어서 흥미롭게 들었던 것 같아요! 전체적으로 만족스러운 강의였고, 많은 분들이 꿀강이라고 한 이유를 알 것 같아요!</t>
  </si>
  <si>
    <t>에타에 올라온 개꿀 과목 중에서 가장 탑
일단 강의 듣는거 귀찮은데 공강시간에 듣고 과제까지 해서 괜찮았음 과제가 어려운 것도 아니여서
조별과제도 그렇게 안 빡세서 힘들지 않았음
교수님이 수업시간에 조 발표에 추가 설명해주는데 재밌게 들었고, 시험은 와 이거까지 나와 싶은게 많이 나옴</t>
  </si>
  <si>
    <t>경찰학과 학생들은 너무 쉽게 할 수 있을 것 같아요
그래서 타과학생이라면 조금 힘들수도 있지만 전체적으로 어렵지 않고 교수님이 점수를 후하게 주셔서 조금만 노력하면 성적은 잘 나올 것 같습니다</t>
  </si>
  <si>
    <t>일단 교수님이 너무너무 좋으신 분이세요!! 꿀강은 원래 자기가 하는만큼 나오는 거라 모르겠지만 수업도 재미있고 새로운 걸 배울 수 있어서 좋습니다.</t>
  </si>
  <si>
    <t>시험 쉽고 분량 적음 너무 적어서 내가 모르는 교재가 하나 더 있었나 생각함 과제는 매주 있는데 걍 한 줄만 적으면 됨 다만 강의실이 (평화홀) 생각보다 커서 팀플 발표 걸리면 개떨면서 해야 함 70분 정도 수업하심 한 주에 한 번만 나가도 된다는 개꿀장점이 있음</t>
  </si>
  <si>
    <t>정말 꿀 강의입니다! 교수님도 정말 좋으시고 수업 내용도 쉽고 재밌게 잘 가르쳐 주세요. 원격, 수업 잘 듣고 정리하면 조금만 공부해도 좋은 점수 받을 수 있어요.</t>
  </si>
  <si>
    <t>뀰강입니다. 무조건 잡으세요!!! 다만 수업시간 때 집중 못하거나 자주 빠지시는 분들은 비추…. 온라인 강의도 중요하지만, 수업시간 때 교수님께서 강조하신 부분에서 많이 나옵니다. 중간기말 평타치고,  팀플 망해서 b 받을 줄 알았는데 에이쁠 받아서 점수는 후하게 주시는 것 같습니다!! 수업도 재밌었고 남는 것도 많은 강의였어요 ㅎㅎ!!</t>
  </si>
  <si>
    <t>이런 분야에 관심이 많으시다면 너무 추천! 약간 경찰학과 수업 찍먹하는 느낌이기도 했는데, 교수님도 이야기 너무 재밌게 잘 해주셔서 넘 재미있는 수업이었어요!</t>
  </si>
  <si>
    <t>교양중에 최고에요 
요즘 범죄심리학에 관심있는 분들 많은데
들어보시면 좋을 거 같아요</t>
  </si>
  <si>
    <t>꿀강이다보니, 시험 잘 보는 사람 많음
단답형인데, 팀플 ppt 키워드같은거 정리해두고
교수님 말씀 무조건 정리해야함</t>
  </si>
  <si>
    <t>1번은 대면, 1번은 원격인 강의인데 대면일때는 발표한거 듣고 
교수님 피드백 듣는 수업이에요 !
보통 피드백하신거에서 시험에 나오고 수업도 지루하지 않아서
재밌는 수업이에요 :)</t>
  </si>
  <si>
    <t>교수님도 되게 친절하시고 권위적(?)이시지 않고 수업 내용도 평소 흥미있게 생각했던거라 재밌었어요. 대면 한 번 온라인 한 번 해서 온라인 수업때 강의 영상 보고 짧게 자신의 생각 말하는 과제가 있는데 그렇게 힘들이지 않고도 쓸 수 있어요. 시험은 단답형으로 나오는데 수업때 교수님이 중요하게 말하셨던 키워드에서 거의 다 나와서 그렇게 어렵지 않았어요.</t>
  </si>
  <si>
    <t>교수님 진짜 착하시구 짱짱이에요!수업시간에 배운 내용들이랑 온라인 강의에서 나온 것들로 시험 나와요!</t>
  </si>
  <si>
    <t>수업 내용 유익하고 시험도 적당히 난이도가 있어서 맘에 들었어요
재밌음!</t>
  </si>
  <si>
    <t>교수님 진짜 천사세요 꼭 들어보시는거 추천합니다</t>
  </si>
  <si>
    <t>강의가 흥미롭고 다양한 범죄를 볼 수 있어서 좋습니다. 과제 매주 있고, 팀플 있습니다. 팀은 각자 선택한 범죄별로 나뉘고, 학생들의 투표를 통해 나온 평균 점수로 발표 평가에 참고하십니다. 하지만 역시 팀플이다 보니 팀원 개인의 의지에 따라 분위기가 너무 다르고, 발표 평가의 기준 또한 애매합니다. 범죄에 해당되는 영화부터 그 사례 등 조사해야 할 양이 많고, 생각보다 팀들끼리 영화나 주제가 겹쳐 지루할 수 있습니다. (그 부분에 대해선 교수님이 터치하지 않음, 같은 범죄를 고른 팀들끼리 얘기해서 겹치지 않게 정리하는 게 베스트) 이왕이면 시간이 널널한 시간표를 가지신 분이 하는 걸 추천드립니다. 저는 시간을 너무 많이 뺏겨서... 평에 비해 힘들었지만 주관적인거니 참고 정도만 해주시면 좋겠습니다.</t>
  </si>
  <si>
    <t>좋다는 말이 많아서 들었는데 역시 듣기를 너무 잘 한 강의였어요
교수님이 직,간접적으로 경험하신 이야기 하면서 설명해주셔서 이해하는 것도 수월했고 너무 재미있었습니다 
범죄심리뿐만 아니라 오페라도 알 수 있어서 유익한 시간이었습니다
성적도 잘 주시려고 하셔서 조금만 해도 잘 받을 수 있습니다</t>
  </si>
  <si>
    <t>조별발표 한번 있는데 그 한번이 싫은 사람 아니면 추천
강의 내용도 어려운게 아니라 재밌게 들을 수 있고
시험은 주관식인데도 공부만 하면 잘 쓸 수 있어요
여전히 꿀강이라고 생각
교수님도 최고</t>
  </si>
  <si>
    <t>이제 꿀강의는 아닌 듯 해요.. !
교수님이 말씀하는 것들에서 시험 나오고,
수업 안 듣고 PPT나 키워드 위주로 보면 반타작입니다!
그래도 친절하게 잘 알려주셔서 좋았어요!</t>
  </si>
  <si>
    <t>교수님이 수업을 재밌게 잘가르쳐주시고 중간중간에 자기경험이야기를 재밌게 잘해주세요</t>
  </si>
  <si>
    <t>평소 밤죄프로파일링에 관심이 많았는데 이렇게 재미있게 배울 수 있어서 너무 좋았어요. 시험도 많이 어려운 편이 아니고 수업내용이랑 발표내용만 잘 정리해서 공부하면 충분했어요! 성적도 후하게 주셔서 A+ 받았어요.</t>
  </si>
  <si>
    <t>꿀강의는 맞는데 꿀강의라 다들 시험을 잘 봐서 A받기 힘들어요</t>
  </si>
  <si>
    <t>원래 범죄 심리에 흥미가 있어서 들어봤는데 교수님도 좋으시고 수업도 재미있었어요! 수업 방식은 진도는 동영상 강의로 나가시고 주마다 조별 발표 있는데 날짜 정해서 한 번 발표하는거라 부담은 없어요! 발표 뒤에 교수님께서 피드백도 해주세요!</t>
  </si>
  <si>
    <t>2022년도 1학기 들었는데 교수님이 친절하시고 좋았어요. 과제도 쉬워서 부담도 없었어요!! 다만 아무래도 수업 자체가 범죄를 다루다보니까 평소 범죄에 관심이 없거나 듣기 힘들어하시는 분들은 조금 더 생각해보세용 (수업 자체에 문제가 있다는 말X!!!!!)</t>
  </si>
  <si>
    <t>교수님께서 열심히 가르쳐 주셔서 범죄에 흥미가 없어도 열심히 하게 됐고 과제도 매우 쉽게 내주셔서 5분이내로 끝낼 수 있었다.</t>
  </si>
  <si>
    <t>재미있음. 교수님 엄청착하심. 
수업내용도재미있고 과제도 재밌음. 발표과제 조금만신경써도 A+가능. 시험도 쉬움. 수업만잘들어도 100점</t>
  </si>
  <si>
    <t>수업도 재밌고 교수님도 너무 좋으셔서 만족스러웠어요!!</t>
  </si>
  <si>
    <t>정말 정말 교수님도 친절하시고 비전공자도 흥미있게 듣기 딱 좋았음 수업 시간에 집중하고 복습 몇 번하면 성적도 후하게 주시고 아주 꿀강의였음 !! 범죄에 관심 있다면 수강 무조건 추천 !!</t>
  </si>
  <si>
    <t>시험도 어렵지 않고 수업내용도 흥미로워요. 교수님이 너무 친절하셨어요.</t>
  </si>
  <si>
    <t>교수님 엄청 귀여우시고 너무 좋았어요.. 최고!
범죄에 대해서 많은 것들을 알려주세요! 범죄랑 관련없는 과였는데도 너무 재밌게 들었습니다! ppt랑 교수님이 알려주신거만 열심히 공부하면 충분히 A+가능입니다!</t>
  </si>
  <si>
    <t>수업도 어렵지 않고 재미있어요. 실시간 할 때 개인발표 한번씩 있는데 부담이 되지는 않아요. 교수님도 너무 좋아요</t>
  </si>
  <si>
    <t>실강때 개인 발표하는거 있음! 발표끝나고 교수님 설명하고 동영상 강의만 잘들어도  충분히 A+ 가능해요 나름 재미있고 교수님도 좋으셨음</t>
  </si>
  <si>
    <t>개인발표 한번 있고 오페라 재밌어요 흥미진진한 수업</t>
  </si>
  <si>
    <t>교수님도 너무  친절하시고 학생들을 위하는
마음이 잘보여서 좋아요!! 수업도 어려운 편이
아니라 재밌게 배울 수 있답니다</t>
  </si>
  <si>
    <t>교수님 완전 친절하시고 원래 범죄쪽에 관심이 있어서 수업도 짱짱 재밌게 느껴졌음! 오페라 내용이랑 연관지어서 배우는 범죄들이라 더 흥미로웠음. 무엇보다도 학점을 되게 잘 주심ㅜ_ㅜ 꿀강의!</t>
  </si>
  <si>
    <t>교수님 완전 친절하시고 수업도 재미있음! 과는 관련 없지만 범죄심리학에 관심 있어서 수강했고 관련 없는 과인 걸 이해해주심! 딱 수업 내용에서만 시험이 나왔고 난이도는 괜찮았음!</t>
  </si>
  <si>
    <t>수업도 최대한 학생들이 흥미를 느낄 수 있게 해주시고 시험도 공부만하면 엄청 어렵진 않음. 물론 나는 기말 때 공부를 대충했는지 망함</t>
  </si>
  <si>
    <t>수업 전체적으로 재미있어서 듣기 편했어요 과제 간단한 거라 어렵지 않고 발표 과제 한 번 했는데 그것도 어렵지 않았어요</t>
  </si>
  <si>
    <t>책 없어도 동영상 수업만 잘 들으면 쉽게 시험 볼 수 있어요! 그리고 발표는 개인으로 한 번 했었는데 많이 부담스럽지는 않아요!!
과제 3개 정도였는데 어렵지 않았어요!</t>
  </si>
  <si>
    <t>교수님 너무 친절하고 귀여우셔서 수업 듣는데 지루하지않았어요! 두 번 수업중에 한번은 동영상 한번은 실시간인데 실시간 수업은 주제에 맞춰서 발표해요</t>
  </si>
  <si>
    <t>범죄에 관심 없으신 분들은 당연히 지루하실거같아요!! 하지만 전 범죄에 관심없는데도 제가 경찰이라 생각하니까 즐겁 더라구요 ㅋㅋㅋㅋㅋㅋ 오페라도 재밌었고 범죄학 관련된 수업도 너무 재밌게 잘 들었습니다! 교수님 너무 좋으십니다!!</t>
  </si>
  <si>
    <t>너무 좋아요... 교수님 너무 귀여우세요... 🥺</t>
  </si>
  <si>
    <t>교수님 너무 귀여우시고 수업 짱재밌음 지금 듣고 있어서 시험은 아직 잘 모르겠지만 들어도 후회 안하는 강의ㅠㅠ</t>
  </si>
  <si>
    <t>넘 좋은 강의.... 수업도 재밌고 교수님도 너무 좋으신 분임</t>
  </si>
  <si>
    <t>유명한 꿀강의+천사 학점느님 교수님,, 매년 경쟁률은 오지게 빡세지만 경쟁률 뚫고 들을만한 가치가 있다고 생각합니다</t>
  </si>
  <si>
    <t>진짜 좋음 꼭 들어야 하는 꿀교양. 너무 인기 많아서 수강신청이 어려울 정도.
시험 조금 공부만 하면 정말 쉽고 발표도 점수 잘 주시는 듯 발표 망한거 같았는데 점수 잘 나왔음</t>
  </si>
  <si>
    <t>내가 수강하기 잘했다고 생각하는 수업 중 하나
일단 교수님이 너무 좋음
말씀하시는 것도 너무 귀여우시고 비대면이어서 화상 수업할 때 다들 캠 안 키니까 아쉬워 하심 ㅜㅜㅜ
수업도 그렇게 어려운 내용 아니고 좋은데 단점은 모두에게도 어렵지 않다는 것
중간에 고득점자가 많아서 그런지 기말이 어렵긴 했음 
오페라 관련된 부분은 그냥 재밌게 보고 범죄학 부분만 공부하면 에이쁠 바로 겟
강의 평가 보니까 족보 있다고 하던데 난 족보 없이 에이쁠 받음 
그냥 교양수업 만큼만 공부하면 학점 잘 받을 수 있을듯</t>
  </si>
  <si>
    <t>싸강이었는데 발표 한번 있고 다른 과제는 없었어요 시험도 공부만 열심히 하면 점수 잘 맞을 수 있는 거 같아요!</t>
  </si>
  <si>
    <t>그냥 최고에요 교수님 너무 좋아요 학점도 에이쁠 100점 나옴 그냥 짱</t>
  </si>
  <si>
    <t>제가 공부를 안 해서 그렇지 시험 정말 쉽고 (중간고사만 공부 안하고 기말때는 해서 앎) 과제도 한번인가 두번인가.. 암튼 별로 없어요 부담되는 과제도 아니었음. 오페라or범죄학 잘 몰라도 무난하게 들을 수 있어요 추천 !</t>
  </si>
  <si>
    <t>범죄학 몰라도 쉽게 들을 수 있을만큼 기본적인 내용들이고 시험문제도 어렵지 않게 나옴
동영상 활용한 강의가 대부분이라 이해도 높음</t>
  </si>
  <si>
    <t>교수님 너무 착하시고 학생들 생각하면서 강의하시는 게 눈에 보여요. 강의 내용도 귀에 쏙쏙 들어오고 교수님 목소리고 한 몫 하시는 거 같아요. 내용도 재미있고 조금 어려워보이는 내용은 이해하기 쉽게 풀어서 천천히 설명해주셔서 좋은 거 같아요. 
시험은 범죄 관련내용이 대부분이었고, 오페라는 가끔 동영상에 영상 올려주셔서 재미있게 봤던 거 같아요. 과제는 범죄 관련 영화나 드라마를 보고 프로파일링해서 5페이지 정도 작성하는 거였는데 내용보단 제출한 걸로 점수 주시는 거 같았어요. 
시험은 이번에 중간은 사캠으로 봤었는데 기말 때 대면으로 봤었고 다음 학기는 아마 중간 기말 다 대면으로 진행하지 않을까 싶네요. 시험 문제도 달달 외울 거 없이 서답형 위주니 중요한 이론이나 키워드 위주로 외워서 공부하면 될 거 같아요. 공부하면 쉬울 거예요! 꿀강의 추천드립니다. 수강신청 날 행운을 빌게요,,</t>
  </si>
  <si>
    <t>오페라 에니메이션,  실황 영상 등등 영상 많이 보여주셔서 지루하지 않음 시험도 쉬움 꿀강</t>
  </si>
  <si>
    <t>교수님도 친절하시고  수업도 범죄관련이라 그런지 다른 강의보다 집중해서 들었어요
사이버강의라 원래 있던 조별과제는 개인과제로 대체됐고 시험도 쉬운편이에요
이 강의 꼭 들어보세요 추천해요!</t>
  </si>
  <si>
    <t>들어본 교양 중에 제일 재미있었어요 교수님도 너무 좋으시고요 과제는 범죄관련 영화/드라마 보고 거기 나오는 범죄 분석하는 레포트인데 원래는 조별과제지만 싸강이라 개인과제로 바꼈었어요 시험은 부담없는 정도이고 학점도 절대평가라 그런지 잘나온 것 같아요 근데 족보가 있다더라고요 상대평가면 좀 불리할수도 있겠네요ㅠ 교재는 책 하나 있는데 그냥 참고용이라 사지말고 도서관에서 빌리는 거 추천해요</t>
  </si>
  <si>
    <t>진짜 추천해요 완전 꿀 강의에요 시험도 쉽고 강의도 재밌어요</t>
  </si>
  <si>
    <t>진짜 이 교수님으로 핵교있었으면 좋겠음 ㅜㅜㅜㅜㅜ 타과생임에도 불구하고 이해도 너무 잘 되고 수업도 재미있음 ㅠ 전혀 지루하지않았음</t>
  </si>
  <si>
    <t>왜 수강바구니에 매번 많은 사람들이 담았는지 들어보면 알아요 ,, 시험도 열심히 하는만큼 무조건 나오고 조별 활동도 괜찮아요 !</t>
  </si>
  <si>
    <t>시험도 쉽고 내용도 쉽고 재밌게 알려주셔서 좋다</t>
  </si>
  <si>
    <t>경찰학과 학과생으로서 개꿀이였다 👍🏻
타과생이 그냥 교양으로 들어도 오페라랑 같이 알려주시는거기때문에 지루할거같지도 않고 수업시간에 강조한거 그냥 밑줄치고 피피티랑 같이 혼용해서 시험기간때 빡 공부하면 끝
오페라 내용은 안나옴 이론쪽으로 나오니 외우면 끝</t>
  </si>
  <si>
    <t>꿀 교양!
시험은 좀 어렵지만,, 피피티랑 책 외에도 교수님이 농담식으로 말씀하시는 것들도 시험에 나오더라구여,, 수업은 진짜 재밌어용! 프로파일링 꿀잼! 오페라 보는건 시험에 안나와용!</t>
  </si>
  <si>
    <t>갓갓 수업
진짜 수업 너무 재미있었음.
오페라보다는 프로파일링에 치중되어서 그쪽 관심 있으면 진짜 재미있을 것
피피티랑 교수님 말씀 잘 들으면 학점 잘 받을 수 있음
그리고 무엇보다 출석 깐깐하신 것 같아서 더 좋았음</t>
  </si>
  <si>
    <t>책만 보고 시험보면 절대 좋은 점수 못 받고 수업시간에 교수님 말씀 잘 들어야해요 저는 책이랑 피피티에 안나오고 교수님 말씀에서 많이 나왔다라는 생각이 들었어요 연강해도 문제 없을만큼 일찍 끝내주시고 개인 과제 전혀 없었고 조별과제 딱 한 개 있었습니다. 내용도 좋아서 재미있어요</t>
  </si>
  <si>
    <t>일단 수업 내용이 흥미로움. 다소 지루한 부분도 있긴 하겠지만 사바사. 열심히 하면 학점따기 쉬운듯. 대신 수업 열심히 듣고 필기하고 지각안하고..결석 안하면..결석하면 점수 확확 깎임</t>
  </si>
  <si>
    <t>기본영어회화(2)</t>
  </si>
  <si>
    <t>김미나</t>
  </si>
  <si>
    <t>사바사겠지만 영어 못하는 사람들에게 추천드립니다.. 저 영어 진짜 못하는데 에이쁠 받았어요. 수업 내용이 그렇게 어려운 게 아니라서 책 보면서 암기하기 쉬움. 기말은 스피킹으로 봤는데 내용 정리해주셔서 괜찮음. 과제도 하기 쉬움. 수업 중간중간 짝끼리 활동이나 읽는 거 연습하라 하고 교수님이 학생 골라서 질문하심. 수업 시작할 때도 전 수업 내용 질문하셨던 걸로 기억해요. 대답 못하면 쪽팔리긴 해도 점수에 지장 없어서 괜찮아요. 최대한 아는대로 말하면 교수님이 정정해주심.</t>
  </si>
  <si>
    <t>교수님 친절하시고 설명도 꼼꼼하게 해주셔요
시험이랑 과제도 부담없이 할 수 있었어요!</t>
  </si>
  <si>
    <t>위 글 보니까 F준다고 악평 올리시는 분 있는데 자신이 그만큼 안하니까 교수님도 F 주시는 겁니다 제가 올해 1학년 되서 한 해 동안 교수님 수업 들었습니다. 1학기때는 아무생각 없었지만 2학기 되서 영어 수강 신청하려니까 김미나 교수님이 생각 났네요 아쉽게 자리를 놓쳐 다른 영어 수업을 들었지만 자리가 나올때까지 밤을 지새우며 기다리다가 결국 두자리 나왔을때 바로 잡았습니다 이번 한 학기는 정말 영어공부 열심히 하겠다는 마음으로 공부했습니다 가끔 졸기도 했지만 과제,시험 최대한 열심히 하고 마지막 시험은 정말 이를 갈며 좋아하는 운동을 포기하면서까지 영어 공부를 했습니다 그만큼 교수님께서도 옆에서 저에게 도움을 많이 주셨고 이렇게 세심하게 학생 챙겨주시는 이렇게 좋은 교수님은 없다고 생각합니다 저는 다음생에도 태어난다면 그때도 김미나 교수님 수업을 듣고 싶네요 한 해동안 교수님께 정말 감사했습니다😊</t>
  </si>
  <si>
    <t>교수님이 착하세요!! 수업도 열심히 해주시고 무엇보다 도움이 되는 수업 하십니당 중간고사 같은 경우 전 한 번만 봐도 충분히 잘 볼 수 있었어요! 근데 조모임이 있다는 점, 스핑킹 테스트도 조별로 했다는 점에서 조끼리 하는디 불편함을 가지실수 있으신 분들은 어려울 수도 있어요</t>
  </si>
  <si>
    <t>진심 1주기도 아까움
멋대로 시키고
수업을 너무 정신 없게 하심 
학생들응 몸으로 밀면서 손으로 콕콕 찔러댐
기분 나쁨 개 별로임 진심</t>
  </si>
  <si>
    <t>너무 친절하고 따뜻한 교수님!!
1학년 내내 교수님 강의 들었는데 학생들에게 부담 절대 안 주시고 간단한 발표를 시키시는데 모르면 친절하게 알려주셔서 편안한 수업 분위기였어요! 성적은 출석 잘 하고 과제 적당히 하고 시험 부분은 미리 알려주시니 달달 외우시면 a+ 맞을 수 있습니다! 내년엔 이 수업을 못 듣게 되어 좀 슬프네요ㅠㅠ</t>
  </si>
  <si>
    <t>사랑하는 교수님..
수업 때 참여 열심히 하고 출석도 잘하면 시험 망쳐도 비플 나옵니다
그만큼 내가 어떻게 하느냐가 중요함
아무래도 언어 수업이라 스피킹 자주 시키려고 하심
학생 한 명한테 질문 할 때 모르는 거 같다? 그러면 알려 주시거나 도와주심 
과제는 쓰기 한 번, 읽기 한 번 쉬움
그리고 팀플 아예 없음!!
진짜 좋은 교수님이세요 ㅠㅠ</t>
  </si>
  <si>
    <t>본인이 공부 안 했으니까 F 맞았겠죠 이렇게 잘 주시는 교수님 또 있나? 버벅대거나 잘 몰라도 기 죽지 않게 웃으면서 가르쳐 주시고 짝 활동을 통해 영어에 자신감도 생깁니다 가르쳐 주시는 내용을 떠나 교수님 자체도 정말 훌륭하고 좋은 분이십니다 이 수업 추천합니다</t>
  </si>
  <si>
    <t>1점도주기아까움 
다들 안듣는거추천암튼F폭격기임</t>
  </si>
  <si>
    <t>수업 열심히 들으면 아니 듣기만 해도 수업내용을 모를 수가 없을 정도 .! 질문도 개개인으로 한명씩 다 하시는 스타일이시라 머리에는 잘 들어올 수 밖에 없는 ..? 그런 방식인 것 같습니당 항상 짝 지어서 묻고 대답하기 하구요 출석은 직접 호명하십니당 수업시간은 풀로 다 채워서 하셔서 쪼끔 힘들었지만 수업 자체는 좋았습니당</t>
  </si>
  <si>
    <t>수업시간 꽉 꽉 채워서 수업하시고 수업 시간에 집중 안하면 안될 정도로 학생들한테 자꾸 물어보심  
조활동은 예문 짝 지어서 읽으라는 정도임</t>
  </si>
  <si>
    <t>우선 교수님이 수업에 대한 열정이 많으셔서 학생들을 열심히 가르침,,(한 명씩 이름 불러가면서 질문 많이 하심) 시험은 알려준대로 그대로 나오고 자신이 공부만 하면 충분히 점수 잘 받을 수 있음! 아 그리고 과제는 거의 없지만 수업은 시간 꽉 채워서 다 하심</t>
  </si>
  <si>
    <t>그냥 들으세요 출석 열심히하고 교수님이 대화하라고 하면 열심히 하는 척만 해도 에이쁠 나옵니다 무엇보다 수업태도를 가장 중요시하셔서 중간은 없고 기말도 내가 수업 열심히 듣고 하라는거 다 했다하면 걱정 아예 안하시고 그냥 에이쁠 기다리시면됩니다~~ 내가 영어 자신이 너무 없다 하시면 더더욱 들으시는거 추천드려요 !!</t>
  </si>
  <si>
    <t>수업참여 해도 소극적이면 B+, C+ 
수업참여 안해도 목소리크면 A+</t>
  </si>
  <si>
    <t>친구 없으면 무조건 c+ 소극적이면 무조건 c+</t>
  </si>
  <si>
    <t>진짜 최고…….👍🏻 항상 학생들 배려해 주시고 실생활에서 유용한 표현들 재밌게 잘 풀어서 설명해 주십니다💖 (콩글리쉬도 넘 잘하시는데  진짜 귀여우세요 ㅜㅜ )</t>
  </si>
  <si>
    <t>스캇 교수님 짱!! 영어 못하는데 이해하기 쉽게 설명해 주셔서 잘 알아들을 수 있었어요 그리고 수업이 재밌어요</t>
  </si>
  <si>
    <t>스캇교수님 최애임. 교재× 중간고사× 과제×</t>
  </si>
  <si>
    <t>22년 1학기 들었습니다 친절하시고 중간에 수업 잘따라오는지 피드백 받는 시간도 가졌어요 영알못인데도 듣기 괜찮았습니다</t>
  </si>
  <si>
    <t>교수님 넘 재미있으시고 학생들 생각 많이 해주세요 부담 절대 안 주시고 과제도 없었고 애초에 비쁠 밑에는 안 주신다고 하셨었어요ㅎㅎ 시험 중간시험은 보지도 않았고 기말시험은 일대일로 대화하는 거 였는데 1분도 안 돼서 끝났고 엄청 쉬웠어요
솔직히 열심히 안 했는데 에이쁠..ㅠㅠ 또 듣겠습니다 ㅎㅎ</t>
  </si>
  <si>
    <t>콩글리쉬도 자주 쓰시고 우리가 스트레스 받는걸 가장 싫어하세요 과제도 여태 1~2개 밖에없었고 다 수업에서 했던거 나왔습니다 중간고사 절대평가라 안봐서 너무 좋았어요</t>
  </si>
  <si>
    <t>콩글리쉬 되게 재밌어용~! 교재 없었고 이디엄 맨날 했는데 너무 귀찮았네요.. 시험에 나오는 줄 알았는데 안 나와버렸고..... 중간고사는 안 보고 점수만 주셨구요 기말고사 스피킹테스트 했습니당 스피킹 망했는데 점수 짱 잘 수셨어요 스캇 교수님 최고!!!!!</t>
  </si>
  <si>
    <t>굉장히 재밌으신 교수님이에요. 콩글리쉬 써주시는게 진짜 개꿀잼.</t>
  </si>
  <si>
    <t>스캇교수님 광장히 재밌으세요 한번씩 콩글리쉬도 쓰시는데 지루하지 않고 재밌더라고요. 아마 대면이었다면 더 재밌을것 같아요 과제양은 한주마다 이디엄과제랑 그 주에 해당하는 과제가 있었는데 강의 잘 들으시면 충분히 해결 가능하실거에요.</t>
  </si>
  <si>
    <t>오감으로배우는문화예술</t>
  </si>
  <si>
    <t>최동주</t>
  </si>
  <si>
    <t>흠..흥미로운 수업이지만 난 그냥별로 출석 같고 시험성적 나보다 낮은 내친구 점수가 더 높게나옴 점수 잘받을려면 교수님과 친분을 만들어야함 내성적이고 그러면 비교적 낮아짐</t>
  </si>
  <si>
    <t>24년도 1학기 수강자로 1점주신분 보세요
님도 시간이해를 못하는 멍청이세요
물론 교수님도 시간 이상하게 써놓으신건 맞음
5월 12일 일요일 오전 12시까지인데
그럼 12일에서 13일로 넘어가는 일요일 밤이 아니고
11일에서 12일로 넘어가는 토요일 밤 12시가 커트라인인거임
님은 지금 12일 오전 12시라고 일요일 밤까진줄알고 
교수님한테 항의하고 그랬는데 생각을 1분만 더했으면
토요일까지  과제하고 제출했었어요;;
본인이 시간 구별못해서 멍청한걸 왜 교수님탓함;;</t>
  </si>
  <si>
    <t>좋아요!!!!! 수업 내용 재밌음 아무래도 절평때여서 그런지 점수도 나쁘진 않았음</t>
  </si>
  <si>
    <t>강의평이 별로 좋지 않길래 걱정 많이 했었는데 저는 좋았어요. 교수님께서 만드신 워크북으로 수업하는데 시험도 워크북 빈칸들만 잘 외우면 문제 없습니다.
과제는 매 과 끝날때마다 감상문 레포트 제출 해야하는데 책의 페이지와 함께 느낀점과, 자기 전공과 관련해서 연관지으면 좋고, 사진도 추가해서 내시면 돼요.
학기 후반에 조 모임해서 빈칸 넣기 하거나 레포트 피드백 했어요.</t>
  </si>
  <si>
    <t>이 강의 듣기 전에는 좋지 않은 강의평가가 몇개 있어서 걱정을 많이했는데 막상 들어보니 너무 좋았어요! 수업 자체에 진심과 열정을 가지고 임해주시는 교수님은 정말 처음 뵀어요. 너무 좋으신 분이세요. 그래서 저도 열심히 하고 싶은 마음이 들었던 것 같고, 제가 똑똑한 편은 아닌데 적극적으로, 열심히, 밝게, 예의 바르게만 참여했는데 정말 최고 좋은 점수 받았습니다! 처음으로 기다려진 수업이었습니다. 매 단원 끝날 때마다 에세이를 쓰는데 워낙 생각하고 글쓰는 걸 좋아해서 어렵지도 않고 오히려 바쁜 과제 속에서 쉼을 주는 순간이어서 너무 좋았습니다. 또 매단원 끝나고 쪽지시험도 있는데 수업때 열심히만 들으면 엄청 쉬워요! 그리구 시험은 진짜 망쳤는데 나머지 다 좋아서 좋은 점수 받았습니다. 이제 대면강의로 전환되면 어떨지 모르겠지만 대면이어도 적극적인 분들이면 좋은 점수 얻을 수 있을 거라 장담합니다! 그런 분들께 완전 강추!</t>
  </si>
  <si>
    <t>열심히 하면 점수 잘나오는데 발표를 많이 해야함
아래 댓글들 좋은점 나쁜점 다맞음
근데 자기가 잘하면 ㄱㅊ</t>
  </si>
  <si>
    <t>온라인 강의여서 불편한 점은 많았지만 출석 과제 놓치지 않고 꼬박꼬박 하고 퀴즈문제만 외우면 시험 점수도 잘 나옵니다!</t>
  </si>
  <si>
    <t>시험 어디서 나오는지 찝어주시고 과제 에세이 솔직히 한시간도 안걸립니다. 5개라고는 하지만.... 출결 관련 불만이 많으시던데 캠키고 수업시간에 이탈하지 않고 그냥 수업시간 내에 충실하면 출결 문제 하나도 없었습니다~. 캠 끄면 감점사항이라고 분명히 공지되있고 애초에 수업 듣는동안 다른 일 하거나 자리이탈안하면 문제안생기고 감점 1도 없습니다. 대면수업처럼 그 수업시간 내에 집중하면 아~무 문제 없습니다. 수업 들으면서 버스타고 등교하고 이러신 분들이 감점 많이당했구요. 실시간 수업인데 이동중에 수업 들으시면 감점인건 당연한거겠죠? 기본입니다 기본! 기본 잘지키고 시험 잘보면 감점 하나도 없이 성적 잘 나왔습니다^^</t>
  </si>
  <si>
    <t>밑에서 하신 말씀 맞습니다
그냥 도망치세요.. 한마디로 말하자면 완전 개노답입니다</t>
  </si>
  <si>
    <t>솔직히 1점도 사실 아깝긴 함. 밑에 있는 후기들 보고 에이 얼마나 심하시겠어 그렇게 생각하고 들었는데 역시 먼저 들어보신 분들 말 흘려서 들으면 안 됨 왜 도망치라고 하겠나요. 일단 먼저 단톡방 하나 있는데 수업관련된 일은 다 단톡방에 말하라고 하심. 현재 실시간 강의를 하니까 출석 부를 때 바로바로 대답 안 하면 체크하시고, 단톡에 바로 상황설명하면 되는데 이마저도 무시할 때가 있으심. 결국 결석 처리되면 또 다시 상황설명하고 정정해달라 하면 투덜거리시고, 본인이 어디를 다녀왔네 마네 무슨 작물을 심고 왔네 마네 그런 거 공유하시고 걍 단톡방 본인 sns처럼 활용하려고 만든 것 같음 학생들이 문의 하면 거기에 대해서 툴툴 거리시고 (뭐 나만 그렇게 느꼈을 수도 있음) 실시간 강의를 하면서 잠깐 화장실을 다녀오는 상황에도 단톡방에 말을 하고 가야함 화장실을 가기 위해 캠을 끄거나 부득이한 사정으로 잠깐 캠 껐다? 그러면 단톡방에 노캠자 해서 이름 올리고. 그리고 밑에 후기들을 보면 알겠지만 한 단원 끝날 때마다 에세이 써야하고 (총 다섯 번) 중간 기말 시험도 보고 시험 전에 퀴즈도 있음 할 거 다 하시는 스타일. 그리고 이름순으로 조가 만들어지는데 사람들이 에세이 써서 단톡방에 올리면 1조부터 에세이 이름순으로 정리하라 하심 그니까 학생들이 과제를 정리해서 교수님께 드려야한다 이말이야. 굳이? 사이버캠퍼스 과제란도 있는데? 암튼 이건 교수님 뜻이니까~ 글고 에세이 피드백을 해주시는데 이걸 피드백을 받고 싶은 사람이 받는 게 아니라 각 조의 조장이 피드백 받을 사람을 지목함. 난 이게 너무 싫었음. 성적도 단톡방에 올리심 뭐 엑셀파일로 본인 이름이 나오는 게 아니긴 한데 이메일로 정리해서 올려주심. 그리고 출결. 이건 뭐 말할 것도 없음 그 당시에 이상한 부분이 있다고 말씀드렸는데 이건 읽씹하시고 그 뒤에도 계속 읽씹하심~ 어떤 분에게 이 수업을 추천 드리냐면 본인이 수 많은 과제를 하며 카톡으로 교수님 일상 보고싶으신 분, 글 읽기, 쓰기 좋아하시는 분들 등등.. 이런 분에게는 추천 드려요.. 아니면 진짜 도망가 저도 시간표 맞추느라 쩔수 없이 듣긴 했는데,, 제발 도망쳐 제발.. +보충수업한다고 한 점, 이번 시험 치면서 ㅈㄴ 영어 스펠링 대문자 소문자 일관성 있게 첫번째 스펠링이 대문자가 아니라 문제마다 존나 달라서 그런 거 때매 다 틀림, 글고 기말 끝나고 피드백까지 하고 끝났음 교양이 ㅈㄴ전공인척 하고 암튼 그럼 걍 듣지마요</t>
  </si>
  <si>
    <t>진짴ㅋㅋㅋㅋㅋ1점도 아깝다ㅋㅋㅋㅋㅋㅋㅋㅋㅋㅋㅋㅋㅋㅋㅋㅋㅋㅋㅋㅋㅋㅋ 학폭가해자가 강의 추천해달라해도 안함 아닠ㅋㅋ 
💀매 단원끝날때까지 항상 에세이적음 이걸 떠나서
💀불편사항있으면 제발 얘기하라는데 하면 해결못함 일단해봐요 라는 얼토당토 않는 말씀을 하심
💀 출첵 1초만에 답안하면 빨리안하면 결석처리한다고 하심
💀화면 안켜져있으면 명부적힘(모자랑 마스크 같이 못쓰고 처음엔 하나만 써도 눈치주심, 대면과 같다고 예의를 지키라고하심. 대면이여도 마스크는 필수아닌가?)
💀 수업중에 다른 학생이 오디오가 켜져있고 언급해도 개선이 안되면 임의적으로 교수님 본인께서 음소거 끄셔야하는데 수업 정지시키고 그학생 전화하심. 그러고 한2-3분 내지 학생들한테 왜저러냐고 뭐라하심. 엄연히 학습권침해라는건 아실까
💀질문에 해결이 안되고 화내시고 무슨이런걸 묻냐 하실거라면 차라리 첨부터 묻지말라하시길
💀융통성이 없으시다.(답이 같아도 대문자처리(스펠링은 맞아도), 띄어쓰기 처리로 오답처리하심-&gt; 지식과 정보를 전달하고자함이 목표가 아니라 받아쓰기를 중요시 하시는 듯하다)
진짜,, 진짜 3대째 집안원수가 오셔서 추천달라하시면 좀 고민해보고 추천하고 희열느낄정도로 인생 최악의 강의.
아참ㅋㅋㅋㅋㅋㅋㅋㅋㅋㅋㅋㅋㅋㅋㅋㅋㅋㅋㅋㅋㅋㅋㅋㅋㅋㅋ 말했나? 30점 만점에 25점 이하면 방학때 보충강의한다는 대학강의는 진-짜 처음봤다...
팩트만 적어도 이정도임. 이번 생에 교수님 만난걸로 내 액땜은 충분했다.</t>
  </si>
  <si>
    <t>1점도 아까움 진짜  들을필요 없고 깨어있는척 하는 꼰대임... 진짜  앵긴해서 듣지 마세요 이것땜 ㅁ에 스트레스 존나 받음...  출석부를때 마이크 소리 바로 안들리면 결석~ ㅇㅈㄹ 하고 말하면 왜 이제말하냐 ㅇㅈㄹ함 말을 못함 캠인캬면 체크 하고마스크 모자 쓰늠거 싫어 하고 그냥 조선시대 마인드임 취미가 꼽주기 특기가 수업시간에 학생전화 해서 조지기 인듯..진짜 더 할말 많은데 말하면서 골땡겨서 이만 하겠음 그냥 제발 듣지마셈.. 도움만 안되늠게 아니라 힐링과목 ㄴ ㄴ 킬링 과목임  다들 도망 치셈</t>
  </si>
  <si>
    <t>수업을 듣기전 강의평을 보고 좀 많이 걱정을 했고 수업 들으면서도 이게 과연 괜찮은 수업인걸까 학점 잘 받을수있을까 걱정했는데 정말 열심히 참여하고 한 만큼 학점을 잘 받았습니다! 그렇지만 과제가 좀 많았고 특히 동영상 만드는 과제를 내주시는데 그건 좀 힘들어서 스트레스 받았어요 그래도 시험은 정말 쉽고 퀴즈풀이도 해서 퀴즈에서 시험 대부분 나옵니다 수업 성실히 참여할 자신 있는 사람한테는 추천해요! 저는 좀 조용히 수업듣는걸 좋아했지만 그당시엔 힘들었어도 지나고 나니까 듣길 잘했다는 생각이 들었어요</t>
  </si>
  <si>
    <t>한 단원 끝날 때마다 수업시간에 배운 내용으로 에세이 써야 하는데 어렵지 않아서 좋았어요 에세이 쓴 다음에 조원들끼리 에세이 쓴 거 읽은 다음에 잘 쓴 것과 못 쓴 거 적어주거나 말해주는 수업도 해요 시험 난이도는 쉬운 편이고 에세이 잘 쓰는 것이 가장 중요한 것 같아요</t>
  </si>
  <si>
    <t>학기동안 총5번 레포트쓰고 쪽지시험 가끔보고 조별로 에세이 써온거 읽고 토론??같은거 했어요 단톡으로 지난주에 배운 내용 문제 내서 맞추면 칭찬카드라고 주시는데 그거 나중에 성적에 반영합니다. 다른분들은 좀 빡세다고 하셨는데 저는 에세이 한시간동안 집중해서 써서 내고 중간중간 카톡단톡방으로 문제내시는거 맞추고 수업시간에 강조하시는거 표시하고 시험전날 말씀해주신것만 공부했는데 a+ 받았습니다.  거의 풀강이셔서 그것만빼면 저는 괜찮았던것같은데 편하게 다니실분한테는 비추고 좀 열심히 다니고 싶으시면 괜찮은거 같습니다</t>
  </si>
  <si>
    <t>되도록이면 듣지마세요 중간 기말고사는 엄청 쉬운편이에요 시험 전 시간에 찝어주시거든요 제일 스트레스 받는건 각 단원마다 쓰는 에세이입니다 시험기간에 에세이 두개나 썼어요^^  저는 단톡도 진짜 스트레스 받았어요 수업시간에 공지하시면 되는 부분을 단톡에서 공지받다보니까 짜증만 나는거 같아요 중간중간에 쪽지시험도 보고요 시험형식 말고 손들어서 발표하거나 문제를 보여주면 카톡으로 답장하는 형식으로도 봤어요 맞으면 칭찬카드 줍니다
저는 결론적으로 학점은 잘 맞았지만 다시 들으라면 절대 듣지않을 강의입니다</t>
  </si>
  <si>
    <t>전공인지 교양인지 헷갈리는? 수업임
학업에 열중하고싶다면 추천 교수가 정말 열정적이시고 좋으신 분임
시험 성적보다는 평소에 과제에 점수 반영이 더 큼</t>
  </si>
  <si>
    <t>일단 에세이라는 것이 있는데 시각, 청각, 후각, 미각, 촉각 이렇게 총 5개 써야해요. 그런데 교수님이 너무 고퀄을 바란다는 점.. 참고 해두세요. 그리고 수업은 연강 때문에 15분 전에 끝내주긴 하는데도 수업은 완전 빡빡하게 하십니다. 저는 이게 교양인지 전공인지 헷갈릴 만큼 전공보다 훨씬 더 힘들었습니다. 수업시간에 이름표 책상에 올려 놓아야하고 칭찬카드도 줍니다. 물론 칭찬카드 학점에 반영됩니다. 최대한 많이 모아두세요. 아니다 이런 거 다 필요없고 그냥 뒤 돌아보지 말고 도망쳐...!!!!!!!</t>
  </si>
  <si>
    <t>성적은 아직 안나와서 잘모르겠지만
클래스 헬퍼 분들이 A+, A 다 가져갈거 같고 나머지는 열심히해도 에이쁠은 못맞을거같아요
그리고 오감 각 단원, 즉 5가지 단원이 끝날때마다 에세이를 써서 내야하는데 바라는 거 많고 깐깐하고요
그리고 에세이를 하루만에 써서 프린트하기도 바빠죽겠는데 꼭
화, 목 수업이면 화욜에 과제 내줘가지고 목요일까지 제출해야되요 개빡쳐요
아그리고 시험보는 날조차 에세이를 제출하라고 하시는 분이니 다른 시험은 생각도 안해주는거 말다했죠?
시험은 그나마 찝어준 부분에서만 내서 ㄱㅇㄷ인데 솔직히 영어도 다외워야되서 개빡쳐요
그냥 듣지마세요 제가 뜯어말립니다ㅜㅠㅠ</t>
  </si>
  <si>
    <t>매단원마다 에세이 쓰는데 그거 좀 귀찮은거 빼고는 다 만족스러운 수업이었습니다. 시험도 빈칸 넣은거 + 교수님이 강조하신거만 외우면 거의 다 맞더라구요!  아 중간에 쪽지시험도 한번 봤어요. 전 이 강의 재밌었습니다</t>
  </si>
  <si>
    <t>아래 강의평 다 받구요 ㅠ 특히 과제가 많은 과에 다니신다 하시는 분들은 절대 듣지 마세요 이렇게 시간 뺏는 교양 처음 들어봤음 웬만큼 까다로운 교양도 무난하게 잘 듣는 편이고 학점 잘 받으려고 공부도 열심히 하는 편인데 이건 뭐.. 과제는 많고 수업은 빡빡하고 남는 건 없는 느낌임 교양 수강신청이 망해갖고 이거라도 듣자 라는 사람조차 말리고 싶음</t>
  </si>
  <si>
    <t>일단 교재는 교수님이 직접 만드신 책 제본으로 사용하고 모든 부분이 빈칸으로 뚫려있는데 수업시간에 이걸 채우면서 하는 방식이에요. 시험문제도 동일하게 빈칸채우기로 나옵니다. 시각 후각 미각 청각 촉각 다섯개 단원이 하나씩 끝날 때마다 에세이를 제출해야 하는데 본인 귀찮으시다며 단톡방에 다 보내라고 하십니다. 그 60여명 있는 방에 에세이를 파일도 아니고 진짜 카톡 쓰듯이 제출하는거라서 미리 보낸 사람이랑 안겹치게 신경써야해서 좀 귀찮아요. 그리고 단톡방에 가끔 본인 일상사진 보내면 우와 멋있네요 이런말도 하고 그럽니다...시험도 댜체과제 있을 수 있다고 했으면서 중간 기말 다 보고 쪽지시험까지 봤네요. 수업시간에 자는건 별로 깨우거나 그러시진 않는데 휴대폰은 무조건 가방에 넣으라고 말씀하십니다. 그리고 저희과 학생들 수십명이 이 강의 뒤에 연강이 있다고 말씀드렸는데 죽어도 15분 이전에는 안끝내주셔서 달리기 오지게 했습니다. 본인이 열심히 살고싶다? 그러면 이 강의 들으세요</t>
  </si>
  <si>
    <t>교수님 너무 귀여우시고 수업내용은  재밌고 좋긴 한데 좀 졸렸음..ㅎㅎㅎ 아무튼 굉장히 만족한 수업!</t>
  </si>
  <si>
    <t>일단 수업시간에 폰이 책상위에 올라와 있는것도 싫어함
교재는 지가 만든건데 시험문제에 빈칸 넣기로 문제가 나옴 범위도 ㅈㄴ 많아서 힘들었음 시험 문제가 어려운건 아닌데 광범위해서 빡침 지엽적인 것도 출제됨 그리고 모든 단원이 끝날때마다 에세이를 써여하고 굳이 그걸 수업시간에 발표시킴 교수가 애도 아니고 우쭈쭈 하는거 좋아함 그리고 단톡방도 교수가 파는데 단톡방이 자기 사진 자랑하는것도 아니고 맨날 지 사진 올림 시험기간에 ㄹㅇ 개빡쳤음  그냥 안듣는게 답임.</t>
  </si>
  <si>
    <t>수업에 대한 열정이 너무 넘치심 ^^ 
수업 일찍 끝내는 거 싫어하심
수업 단톡있음 호응 좋아하심
내가 수업을 들으려고 듣는 건지 교수님 호응해줄라고 수업듣는건지 헷갈림
물론 호응 한번도 안 함</t>
  </si>
  <si>
    <t>많이 별로였어요 시험은 책에 있는 내용 그대로 나와서 상관없는데 단원 끝날때마다 에세이 작성 그거도 교양 톡방에 올려야 됌 카톡방 호응 등등 그냥 뭐가 많아요 그리고 무조건 풀강 진도 뺄만큼 빼셨는데 수업시간 맞춰야 된다고 더 나가시는 대단하신 교수님 연강이라고 15분 일찍 끝내달라고 해야 일찍 끝내주고 진짜로 15분 정확하게 맞춰서 끝내주십니다.</t>
  </si>
  <si>
    <t>듣지마세요 ................. 진짜 .. 교수님 엄청 고지식해요 .. 수업은 풀강이고 그나마도 연강인 분들때문에 10-15분 일찍끝났어요 교재 빈칸채우기인데 지루해요 한 챕터 끝날때마다 소감문 느낌으로 에세이 제출하는데 엄청 귀찮아요 ..... 강의 단톡방에 쓸 데없는 본인 사생활 사진 올리고 .... 무슨 칭찬카드? 주시는데 그거 주는 기준도 모르겠고 ㅋㅋㅋㅋ 기말고사 때는 본인이 생각하기에 맞은개수 적으라 하셨어요 ㅋㅋ 본인 채점하실 때 틀릴까봐 비교한다고 적으래요 ㅋㅋㅋ 열정은 넘치십니다</t>
  </si>
  <si>
    <t>팀플 숟가락 얹은 새끼라도 한번은 말리고싶은 교양... 일단 수업에 단톡방 있습니다. 참여가 필수는 아니라고 하는데, 과제 제출도 이쪽으로 해서 무조건 참여해야합니다. 에세이 과제 한학기 통틀어서 다섯번은 있구요, 사이버캠퍼스 있는데 굳이 단톡방에 원본으로 올리라고 합니다. 그리고 단톡방에 궁금하지도 않은 본인 사진들 올리는데 무슨 교수 인스타인줄 알았어요;;, 아침 9시 지역관 수업인데 출석은 빠르면 55분, 늦어도 58분에는 해서 9시 딱맞춰서 들어가면 이미 출석 끝나있어요. 교제도 빈칸넣기라서 오지게 지루하고, 화목수업인데 시험기간에 화요일 수업하고 목요일 시험봅니다. 심지어 중간고사는 시험지 채점도 학생들 시킵니다. 당장 도망쳐</t>
  </si>
  <si>
    <t>일단 교수님이 만들어주신 워크북으로 수업을 합니다 워크북은 빈칸채우기인데 거기서 시험 다 나와요 쪽지시험도 봅니다 원래 예정은 두번이였는데 한번 봤어요 중간 기말도 봅니다 총 5장인데 한 챕터가 끝날때마다 에세이를 씁니다 근데 에세이는 오감단톡방이있는데 거기다 올려요 양식 1도 없어서 편합니다 처음에 에세이 부담됐는데 부담이 1도 안돼요 걍 그 챕터 끝나고 감상문 카톡으로 보내는거랑 같음 교수님이 굉장이 좋으세여 근데 수업중간에 누구 지목해서 빈칸 물어보심 조는 짜여지는데 조별로 하는게 진심 1도없어요 왜짰는지 모르겠어요 수업만 잘들으면 좋은성적 충분히 가능함 근데 교수님이 휴강이런거는 엄격하셔서 휴강한적없고 혹은 하더라도 꼭 보강하실분이고 수업이 화,목인데 목요일에 시험봅니다 하지만 수업은 계속 나갑니다 화요일에 수업하고 목요일에 시험봤어요ㅋㅋ 심지어 수업 기말고사꺼함 그리고 풀강임 15분전에 끝내줘여 원래는 ㄹㅇ풀강이였는데 연강인 학생들이 자기들 연강이라서 일찍끝내주라고 해서 10분전에 끝내줬는데 그거도 모자라다고 해서 15분으로 늘어남 대신 칼같이 끝냄</t>
  </si>
  <si>
    <t>지역사회간호학Ⅱ</t>
  </si>
  <si>
    <t>학생들과의 소통이 전혀 되지 않았고, 피드백도 제대로 주지 않아 학습에 큰 도움이 되지 않았습니다. 질문을 해도 무시하거나 불친절하게 답해 실망스러웠습니다.</t>
  </si>
  <si>
    <t>기초생활영어(2)</t>
  </si>
  <si>
    <t>김미아</t>
  </si>
  <si>
    <t>교수님은 되게 친절하시고 좋은 분 같은데 수업은 솔직히 잘 모르겠어요.. 수업 내용 설명해주신 뒤에 조원끼리 배운 거 활용해서 영어 문장 만들고 외워서 교수님한테 보여드린 후 가면 돼요. 매수업마다 했던 거 같기도 하고 기억은 잘 안나는데 아무튼 자주 했음. 다들 빨리 끝내고 가고 싶어하는 걸 너무 잘 아는데 내가 괜히 못 외워서 민폐 될까봐 짧은 문장인데도 외우느라 좀 힘들었어요. 진짜 원래 안 이러는데 유독 버겁게 느껴졌음</t>
  </si>
  <si>
    <t>갓미아 교수님 정말,,,최고 제일 최고❤❤❤❤
성격 넘 좋으시고 화끈한데 친절하신 그대는 그저 빛,,☆</t>
  </si>
  <si>
    <t>미아교수님은 사랑입니당♡♡
또들을수있으면 또듣고싶어요!</t>
  </si>
  <si>
    <t>저 영어 진짜 싫어하고 못하는데 김미아 교수님 덕에 재미도 느끼고 진짜 다음학기 꼭 들을거에요 ..^^</t>
  </si>
  <si>
    <t>지역사회간호학Ⅰ</t>
  </si>
  <si>
    <t>강의 내용이 체계적이지 않고 전달력도 떨어졌습니다. 질문에 대한 답변도 불성실하거나 회피하는 경우가 많았고, 수업에 대한 열정이 느껴지지 않았습니다. 전반적으로 만족스럽지 않은 강의였습니다.</t>
  </si>
  <si>
    <t>기독교윤리와적성</t>
  </si>
  <si>
    <t>이승용</t>
  </si>
  <si>
    <t>교수님 진짜 착하세요! 기독교 거부감 가지고 있어서 내용 자체는 조금 그렇긴 했지만 그냥 수업 내용의 일부라고 듣고 하니까 좋았어요. 꼭 들으세요!</t>
  </si>
  <si>
    <t>정말 친절하시고 수업도 일찍 끝내주는 편이십니다!</t>
  </si>
  <si>
    <t>교수님이 친절하고 수업고 금방끄나서 좋아요.</t>
  </si>
  <si>
    <t>진짜 개꿀강 과제도 2개정도고 수업도 항상 일찍 끝내주심 
무조건 잡으세요</t>
  </si>
  <si>
    <t>교수님 친절하시고 학점도 잘 주세용! 무교도 부담없이 들을 수 있습니다</t>
  </si>
  <si>
    <t>시험은 안 보고 대체 과제로 주십니다! 교수님 너무 친절하시고 좋으신 분이십니다</t>
  </si>
  <si>
    <t>워크북 작성이 힘들긴하지만 시험도 안 보고 과제 제출이라 정말 편해요. 가끔씩 수업 안하고 조별로 토론 진행하는데 톡방에서 자기 생각만 말하면 출석 인정 해주십니다. 교수님 정말 친절하시고 좋아용</t>
  </si>
  <si>
    <t>무종교자가 들어도 전혀 거북함 없고 살면서 이런분이 진짜 기독교인이구나 하는 생각이 처음 들게끔 느껴지신분.</t>
  </si>
  <si>
    <t>진짜 이 교수님 최고입니다.
기독교는 이 수업 들으세요.
일찍 끝내주시고 시험도 과제 제출이라서 부담이 없습니다.
교수님도 착하세요</t>
  </si>
  <si>
    <t>중간고사랑 기말고사 과제제출이고 수업내용은 지루할 수 밖에 없지만 시험이 과제로 제출해서 부담감이 전혀 없고 조모임도 카톡으로 대화하는 거라서 완전 좋은 강의이고 점수 엄청 잘 주십니다.</t>
  </si>
  <si>
    <t>실강+동영상인데 시험도 없었고 과제는 주제를 주시면 의견을 내는 건데(조 짜서) 괜찮았어요!</t>
  </si>
  <si>
    <t>너무 좋은 교수님 이십니다. 학생들을 우선시 생각해주시며 최대한 편하게끔 만들어주셔서 큰 부담 없이 과목 수강하였습니다.</t>
  </si>
  <si>
    <t>교수님 최고 느므 조앙👍🏻👍🏻👍🏻👍🏻</t>
  </si>
  <si>
    <t>워크북만 잘 쓰고 팀플활동 열심히 잘 참여하면 좋습니다 덤수도 후하게 주셔서 교수님이 좋으세요</t>
  </si>
  <si>
    <t>워크북 열심히 쓰고 과제도 열심히 하면 A+주세요.  2021년 2학기엔 비대면으로 진행했어서 괜찮았던 수업입니다.</t>
  </si>
  <si>
    <t>과제도 많고 조모임도 많고 워크북도 써야해요. 그런데 그냥 하기만 해도 점수 잘 주시는듯 해요.</t>
  </si>
  <si>
    <t>교재는 따로 없고 워크북 작성이랑 출결만 잘 하셔도 점수가 어느 정도 보장 될거에요. 워크북은 채플처럼 강의 듣고 쓰는 거고 기말고사 쯤에 한번 걷어요. 그치만 생각보다 쓸게 많아서 밀리시면 좀 힘들 것 같아요. 강의 끝나고 조별로 주제에 대해서 자신의 의견 말하는 토론이 있어요. 간단히 자기 얘기 하는 정도로 어렵진 않아요. 레포트 과제도 틈틈히 있었습니다.</t>
  </si>
  <si>
    <t>과제가 많긴 하지만, 그냥 강의내용 보고 적으면 되는 거라 쉬움.
조별활동 거의 매주 있지만 부담없고 그냥 자기 의견 말하는 정도.
시험 없고 레포트 제출만 하면 되는데 이것도 쉬움.  영화감상문 제출하라고 하시는데 영화가 기독교관련영화임. 영화를 봤을 때 개인적으로 스토리가 잘 와닿지 않아서 감상문에서 이부분을 썼는데도 점수 매우 잘 받음. 출석만 잘하고 성실하기만 하면 학점 잘 주심.</t>
  </si>
  <si>
    <t>기본영어회화(1)</t>
  </si>
  <si>
    <t>김미아 교수님은 최고세요 그냥 학생들 생각 많이 해주시고 항상 고민하시고 아껴주세요 처음엔 배정 받아서 듣게 된 교수님 과목인데 1학년 때 만나봬서 감사했던 거 같아요 영어 못해도 자신감 가지고 열심히 하면 충분히 성적도 잘 나옵니다 팀플이 어렵더라도 묵묵히 잘 하면 교수님께서 잘 알아봐 주십니다 만난 교양 교수님 중 가장 최고의 교수님이라고 생각해요 이름 한명 한명 외우려고 하시고 수업도 좋은 분위기에서 하시려고 많이 노력하십니다</t>
  </si>
  <si>
    <t>팀플 수업으로 주로 이루어져 있고 자기소개 시험이랑 팀원이랑 연극하는 시험을 봐요</t>
  </si>
  <si>
    <t>점수 잘 주심 학생들하고 소통도 많이 하려고하고 재미있게 수업하시고 거의 다 조별인데 점수는 개인이라 가산점도 많이 주심
21년 1학기 입니다</t>
  </si>
  <si>
    <t>최고의 교수님! 조별활동 많지만 어렵지 않고 재밌어요. 시험도 쉬워요. 교수님 너무 친절하시고 좋으심..</t>
  </si>
  <si>
    <t>시함 두 번이라고 표기했긴 했지만 한 번은 그냥 자기 소개 동영상 영어로 찍으면 되구 기말은 대면 원하는 사람만 2:1로 영어 자기소개 했었어요! 부담도 안 되는 편이고 교수님도 완전 짱짱 좋으세여!!</t>
  </si>
  <si>
    <t>교수님 완전 좋음 . 시험이 자기소개 하는 거라 딱히 뭐 공부해서 하는 건 아님 .
과제 같은 것도 피드백 빨리 해주시고 칭찬 많이 해주시고 점수도 잘 주심</t>
  </si>
  <si>
    <t>교수님 성격 정말 좋아요👍 신입생이라 걱정 많이했는데
모르는거 물어보면 답장도 자세히 잘 해주시고 학점도 잘받았어요 이 강의를 추천합니다 !!</t>
  </si>
  <si>
    <t>정말 교수님 친절하시고 패션 센스도 오지고 남자인 제가 봐도 멋집니다. 교수님 감사합니다.!</t>
  </si>
  <si>
    <t>이현복</t>
  </si>
  <si>
    <t>중간 x, 기말 지필인데 지필은 뭐 나오눈지 키워드 찝어주심 그리고 선택형 발표 하나 있는데 이거는 하면 성적 좋게 받울 확률 높고 빡세지 않아서 편한 마음으로 준비 해도 됨. 교수님이 수업도 짧고 재밌게 하시는데 제발 그런 만큼 학생들이 잘 따라와줬움 좋겠음. 듣는데 학생들 예의없어서 화날뻔</t>
  </si>
  <si>
    <t>중간대체로 발표랑 발표 피피티 있고 기말시험 전에 힌트도 알려주셔서 교수님이 올려주신 피피티에서 찾아서 공부하면 됩니다.  수업도 지루하지 않고 저는 재미있어요</t>
  </si>
  <si>
    <t>중간은 발표하고 기말은 시험인데 문제 다 찝어주심</t>
  </si>
  <si>
    <t>발표수업이 있긴한데 무난하고 점수 잘 주십니다</t>
  </si>
  <si>
    <t>우리 교수님 최고 발표 한번은 꼭 해야하지만 그렇게 어렵지 않고  시험문제도 힌트 다주세요!!</t>
  </si>
  <si>
    <t>교수님 좋으세요!! 발표하는 것 한 번 있는데 힘들지도 않고 괜찮았던 것 같아요 교수님이 시험보기 전에 힌트 주시는데 그거 듣고 열심히 한다면 학점은 잘 나오는 거 같아요</t>
  </si>
  <si>
    <t>메카트로닉스</t>
  </si>
  <si>
    <t>김진수</t>
  </si>
  <si>
    <t>화장실 가려면 손 들고 본인한테 확인받고 가야 함(초등, 중학교도 아니고…)
강의 하는데 휴대폰 보면 대놓고 콕 집어거 ooo학생 휴대폰 보지 마세요 라고 꼽 주고
자기가 예전에 현대자동차 교수를 한다부터 시작해서
자기가 일본에서 박사학위 딸 때는 뭐가 어쨌고 저쨌고 이런저런 자기 사담을 엄청나게 한다 (굳이 해야하나 싶은 쓸데없는 말들을 수업마다 꼭 함)
그리고 대체 자기 교회에서 뭐 장로님이 어쨌다 목사님이 어쨌다 라는 얘기를 왜 하나 싶음
(남의 교회사가 궁금할리가 있나…)
대학교 다니면서 처음으로 내 등록금이
아깝다고 느껴질 정도였음…
한학기에 300 넘게 내고 다니는데 교수 눈치 보면서 화장실 가야하는 건 좀…</t>
  </si>
  <si>
    <t>화장실도 맘대로 못 감 교수라는 인간이 수업이나 할 것이지 교회얘기 엄청하고 진짜 개꼰대같음 조금만 맘에 안들면 그 학생 대놓고 꼽주고 소리 겁나 지르면서 화냄 그냥 현대자동차에서
계속 일이나 할 것이지 왜 교수생활해서 여러사람 힘들게 하냐
아님 교회 목사를 하던가</t>
  </si>
  <si>
    <t>진성현</t>
  </si>
  <si>
    <t>교수님 완전 좋아요!!
너그러우시고 과제도 간단하게 할 수 있어료
기독교 이 교수님 추천합니다</t>
  </si>
  <si>
    <t>굳이 기독교 이 교수님 말고 다른 교수님으로 들어도 될 정도</t>
  </si>
  <si>
    <t>엄청엄청 좋으신 교수님!!!
하루는 동강, 하루는 실강으로 하시는데 보통 10분 하시고 끝내주십니당~! 어쩌다가 랜덤발표 시키실 때만 30분 걸렸던 것 같아요! 랜덤발표도 그냥 쉬운 주제 던져주시고 본인 의견 묻는 거예요! 대답 15초도 안 걸립니당
동강만 열심히 들어도 워크북 작성 바로 끝내요!
매주마다 과제를 내주시는데 어려운 건 아니고, 그냥 자기 의견 써서 제출하는 거였어요!
중간.기말고사는 대체 과제로 진행했습니당</t>
  </si>
  <si>
    <t>방사선치료학</t>
  </si>
  <si>
    <t>조정근</t>
  </si>
  <si>
    <t>3학년 과목 중 가장 좋았던 과목
평소에 수업 집중 안하고 딴짓만 했는데
수업 녹음 들으면서 며칠 전에 교수님 워딩을 전체적으로 정리만 해도 A+ 나오는 꿀강이었습니다
중간 때 진도를 많이 나가셔서 정리만 일주일 쓰긴했는데
기말 때는 진짜 전날 하루 공부해도 될 정도로 쉬웠어요
치료학 내용은 어렵지만 교수님이 쉽게 내셔서 부담 없을 거에요
다만 쉬운만큼 7개~8개 이상 틀리면 상대평가로 B+ 이하로 내려가니까 주의하세요
2학년 때는 조교수님 계산 수업이 힘들지만 3학년 때는 천사세요 👍 후배님들 화이팅
- 23학번이
ex. 종양조직은 ph가 낮은 산성을 띤다 (o)
ex. Tumer code 반경 200um 이상엔 반드시 중심부에 괴사가 일어난다 (o)</t>
  </si>
  <si>
    <t>과학사및과학탐구</t>
  </si>
  <si>
    <t>제일 큰 문제는 교수 본인이 지각한다는거임. 거의 매번 10분이상 늦고 자주 30분씩, 어쩔때는 1시간이상 늦고 본인이 알아서 잘와야되는데 학생들한테 왜 연락안했냐고함ㅋㅋ. 그래놓고 늦는 학생을 나무라고, 통학하는 학생들 입장에선 최악임. 여튼 다시 안보게 되어서 너무 행복함.</t>
  </si>
  <si>
    <t>컴퓨터구조</t>
  </si>
  <si>
    <t>문홍진</t>
  </si>
  <si>
    <t>수업은 교재 읽고 설명해주시고 한 챕터 끝날 때마다 연습문제 과제 있어요
가끔 연습문제 발표랑 교재 읽기 발표 있는데 어렵진 않아요
성적도 생각보다 후하게 주셨음</t>
  </si>
  <si>
    <t>과제 주당 1개 (A4에 자필 문제풀이)
질문하면 설명 잘해주심
중간고사는 논리회로 과목과 매우 유사하니 선수강 추천</t>
  </si>
  <si>
    <t>온라인 강의, 대면 수업 이렇게 진행하였습니다. 중간고사는 보고서로 대체하였습니다. 기말고사는 책 내용을 잘 보아야 만 풀 수 있는 기말고사 문제 였고 교수님이 찝어주시긴 하지만 거기서 100% 나온게 아니니 이 점 참고해주시기 바랍니다.</t>
  </si>
  <si>
    <t>물리논리및논술</t>
  </si>
  <si>
    <t>영상 찍히는거 때문에 , 2시간 수업듣는데 학생 화장실을 안보냄. 간다하면 난리남. 쓰잘데기 얘기하는게 대다수고, 가끔씩 수업 때 학생이 말못하면 배배 꼬아서 돌려말하는게 완전히 전문가임. 이제 볼사이도 아니니까 솔직하게 말하는거임.</t>
  </si>
  <si>
    <t>안들어도 안다... 
머리다 빠졌으면 좋겠다...
수업하다 은근슬쩍 코파는 것도 싫다...
없나보다... 
인포그래픽...</t>
  </si>
  <si>
    <t>청소년진로지도및상담</t>
  </si>
  <si>
    <t>팀플 팀원마다 똑같은 점수 받으니 무조건 팀원 평가 좋게 하셈 
시험 없고 과제 제출만 하는데 채점 기준이 뭔지 모르겠음 
그리고 팀플 많으니까 처음에 팀 구성할 때 친한 사람들끼리 짜셈</t>
  </si>
  <si>
    <t>점수진짜안주심 교수님이 편애하는학생에 들면 잘받으실수있음</t>
  </si>
  <si>
    <t>평가 기준이 뭔지 도대체 모르겠는 과목.
미리 성적 줄 사람들 정해두고 끼워 맞춰서 점수 주는 것에 가깝다 보면 될듯. 시험은 없는데 이럴꺼면 시험보는게 백배 깔끔할 듯.
공정성과 투명성이 거의 제로이니 참고하세요
1점도 아까움</t>
  </si>
  <si>
    <t>대중문화속의클래식</t>
  </si>
  <si>
    <t>이일주</t>
  </si>
  <si>
    <t>수업방식은 좋았음 근데 교수님이 정치병걸린 변태 아저씨임 성적도 일관성 없고</t>
  </si>
  <si>
    <t>개인적으로 좋았음. 그냥 딱 이상적인 대학 교양수업을 추구하시는 느낌임. 성적 날먹 강의 원하면 안 듣는 거 추천. 
본인이 음악 좋아하거나 진짜 '교양 수업'을 원한다면 추천. 
음악으로만 끝나는 게 아니라 생각해볼게 많은 수업임. 
시험 까다로운건 모르겠는데 일단 쓸게 쥰네게 많음. 공부 해야 됨. 그냥 딱 시험 때 어디까지는 써야한다. 알려주심. 그냥 집중해서 듣고 음악 돌려 들으면서 생각만 몇번 해보면 성적 잘 나옴. 
문제는 정치적이고 매우 사적인 주제도 가끔 얘기 하심, 학생들 무안하게 만들거나 일반적이지는 않은 포인트에서 화 내실 때도 있음. 본인이 성격 예민하면 안 듣는거 추천.</t>
  </si>
  <si>
    <t>영화보는 것도 좋고 수업, 과제 괜찮고 음악 티엠아이도 나름 재밌는데 시험 방식이 들쭉날쭉하심... 본인 유튜브 재생목록으로 공부하라 하셔서 그걸로 했는데 곡은 같은데 뭐라하지 성악이 없는데 있는거거나 뭔가 좀 다른걸로 내주셨음. 여기까진 괜찮은데 기말은 당연히 유튜브에서 안 나오겠다 생각하고 교재 qr찍어서 그걸로 공부했는데 이번엔 유튜브걸로 틀어주셨음...... 처음 들었을 땐 오페라가 아닌데 오페라로 나오고 1악장 부터가 아니라 4악장부터 나와서 망했다 싶어서 진짜ㅠㅠ 다 풀긴했는데 귀뜨거워졌었어... 그리고 기말 전 마지막 수업에서도 뭔가 시험에 대해 더 설명해주실 줄 알았는데 걍 영화보고 끝내셔서 조콤 그랬음... 대체로 다 좋았는데 시험이ㅠㅠ</t>
  </si>
  <si>
    <t>항상 학생들이 생각해보면 하는 주제들을 이야기하십니다. 클래식이랑 무슨 연관이 있는지는 모르겠지만 그냥 하십니다. 근데 항상 억양이 세셔서 그런지 거부감이 들 때도 종종 있습니다. 한 번은 이론 수업, 한 번은 영화를 감상하며 클래식이 담긴 부분을 봅니다. 시험은 5곡 정도 작성하는 시험이며, 교수님이 랜덤으로 틀어주는 노래들에 대한 책의 내용들을 서술하여야 합니다. 교수님이 직접 노래를 트시다보니 실수하셔서 학생들에게 혼란을 주실 때도 있습니다. 또한, 바흐 / 베토벤 음악 정리 report, 음악회 감상 report 총 3가지의 과제가 있습니다. 과제 양이 생각보다 많으나 부담감은 없습니다. 예의와 기본을 중요시하는 교수님입니다.</t>
  </si>
  <si>
    <t>강의 방식도 좋았고, 과제도 쉬웠고
시험도 음악 몇 개 찝어주셔서 어렵지 않았는데
C마이너스 받았어요   ..?
출석도 만점일 텐데 성적 기준을 모르겠어요 ;</t>
  </si>
  <si>
    <t>최고입니다. 후기에 너무 깐깐하다고 나와있어서 걱정 많이했는데 딱 수업때 들은거 그대로 시험에 적고 꼼꼼하게 적으면 a+나옵니다. 대신에 외울게 너무 많다는 점이 약간은 단점이고 수업 방식은 저는 편안한 스타일 이라고 느꼈어오</t>
  </si>
  <si>
    <t>시험은 곡을 듣고 알고 있는 모든 정보를 쓰는 형태로 이루어집니다. 작곡가, 시대, 곡에 대한 설명을 써야하고, 중간고사 때 시대 설명 제외하고 각 곡당 9문장 정도씩 외웠는데 시간은 부족했었습니다. 기말고사 때는 중간고사보다 시간을 넉넉하게 주셨었는데, 곡의 처음부터 들려주지는 않으셨습니다!
과제는 요약 2개, 오케스츠라 감상평 작성 하나가 있는데, 점수 후하게 주십니다!
수업은 하루는 진도 나가고 하루는 영화를 봅니다!
시험은 조금 힘들었는데 수업은 재밌어서 꿀강이라고 생각합니다!</t>
  </si>
  <si>
    <t>난 ㄱㅊ은데 님들은 안듣는게 좋음ㅋㅋ
본인은 비전공이지만 클슬람이라 음악사를 좋아하고, 논문도 가끔 찾아보는 사람임
그래서 시험공부는 1시간이면 충분했음
근데 나같은 사람 아니면 공부하는거 좀 빡쎄긴 할거임</t>
  </si>
  <si>
    <t>성의 관한얘기를 좋아하시고,,,알수없는 채점방식… 일관성이 없어서.. a+ 맞기 어렵습니다.. (1분이라도 늦으면 지각입니다 참고하세요..)</t>
  </si>
  <si>
    <t>평소에 클래식에 관심이 많아서 들었는데 1시간은 이론 1시간은 영화 감상이라서 부담없이 들었습니다. 시험 때 외워야 할 게 많아서 조금 힘들었지만 그래도 몇 시간 빡시게 하면 외울 수 있는 정도예요.</t>
  </si>
  <si>
    <t>재미는있었지만 교수님이 조금 깐깐하긴했어요ㅎㅎ</t>
  </si>
  <si>
    <t>전 너무 만족했습니다…
지각, 결석은 절대 안됩니다!!
교수님이 작곡가에 대해 필기하시는거나 설명하시는거 적어서 시험 때 적절히 쓰면 점수 잘 받습니다 교재에 있는 내용은 당연히 적고요!
강의 때 들려주시는 주제곡 리듬이나 느낌 바로바로 적어두면 시험 기간 때 도움이 많이 됩니다! 음악을 외워야되는데 적었던 거랑 안 적었던 거 차이가 많이 나더라구요
교수님께서 작곡가에 대한 TMI를 많이 알고 계셔서 저는 정말 흥미롭게 들었습니다… 
감상평은 저도 잘 모르겠어요ㅠㅠ 양은 상관 없다지만 학생들 대부분 두 장 이상 쓰더라구요! 저도 두 장 써서 냈는데 2점 깎였습니다 오케스트라 가시면 한 5곡 정도 듣는데 음악마다 특징 설명하고, 배웠던 거랑 연관짓고, 느낌 표현했습니다 근데 전 표현이 좀 부족하긴 했던 것 같아요 
그래도 시험 점수 잘 맞으시면 커버 됩니다!! 전 교제에 있는 내용 다 쓰고, 교수님이 수업 때 설명해주신 거 조금조금 썼어요 시간은 정말 부족했지만 중간 기말 만점 받았어요 손목을 희생하셔야 됩니다
교수님이 꼭!! 쓰라고 하시는 건 다 쓰시고… 교재에 나오신 것만 다 써도 잘 받을 수 있으실 거예요 음악도 잘 외우시고… 
시험 전 주에 어떤 방식으로 시험 보는지, 음악은 어떻게 틀어주시는지 질문하시면 도움 될 것 같습니다 질문 안하면 안 알려주실수도 있을 것 같아서요….. 화이팅 입니다!</t>
  </si>
  <si>
    <t>교수님이 꿀강의 꿀강의 그러는데 절대로 꿀강의 아니구요
엄청 예민하시고 까다롭습니다
시험 볼 때 내용들 다 외워야하구요 암기력 부족하시면 힘들어요
외워야 할 내용도 엄청많아서 힘드실겁니다
이거들을바에 다른거 들으세요</t>
  </si>
  <si>
    <t>수업 방식이나 시험 방식 자체는 괜찮습니다.
책 요약 과제 2,3번? + 싹 다 외워서 쓰는 시험
대신 제시간에 왔어도 교수님이 시간보다 일찍 출석 부를 때 왔다고 바로 얘기 안하면 지각입니다.
근데 이거는 오티 때 출석은 바로 얘기 하라고 하셔서 별 생각은 없었는데, 다른 학생은 너는 내가 잘 아는 학생이니까 출석으로 바꿔주신다고 하시는 걸 봤습니다..
그리고 시험 성적 누락처리 자주 하시는 것 같습니다. 들으시는 분들은 확인 잘 해보세요
클래식 잘 아시는 분 아니면 추천 안드립니다.</t>
  </si>
  <si>
    <t>음악적 지식이 부족하다면 주입식 암기 과목임 외울 것도 엄청 많음</t>
  </si>
  <si>
    <t>하 진짜 욕밖에 안나오네 교수 맘대로 기준도없이 그냥 막 점수 줌 개짜증남 시험도 어렵고 짜증나네진짜 학생들 앞길 막는 교수임</t>
  </si>
  <si>
    <t>하루는 이론강의 하루는 영화감상이라 개인적으로 꿀강이라 생각해요
시험 잘 볼 자신 없으면 과제랑 출석점수 꼭 챙기세요
과제 총 3번이고 교재 요약 2번 각 5점, 음악회 감상문 10점인데
음악회는 날짜 시간을 미리 알려주세요. 저녁시간대인데 그날 시간 못 비우면 대체과제 없어서 10점 그냥 날리니까 주의하시길..
요약은 책 내용만 정리해야합니다. 
감상문은 곡 별 개인적인 느낌과 총평 적어서 냈는데 만점 받았어요.
정성껏 쓰면 점수는 잘 주세요.
곡 6-7개 배우고 시험문제는 그중 5개 출제라 부담스럽진 않아요.
수업 중간에 외우라고 강조하는건 꼭 암기하고 중요 키워드정도 적어서 내면 평타 이상은 칩니다.</t>
  </si>
  <si>
    <t>교수님 진짜 착하셨어요 수업도 매번 열정적으로 진행해주시고 말은 툭툭하셔도 항상 챙겨주시는게 보여서 마음이 따뜻했습니다.. 수업은 정규학기에 수강신청 인기 많은 이유를 알 정도로 꿀이였고 과제는 하라는 대로 맞춰서 쓰면 그만, 시험은 달달 외우기만하면돼서 괜찮았어요! 종강할 때 앞으로도 웃으면서 지냈으면 좋겠다고 하셔서 감동받았어요 성적은 더 좋게 받지도, 더 못받지도 않고 딱 한만큼만 받았습니다! 교수님 귀여우심</t>
  </si>
  <si>
    <t>출석이랑 과제는 다 그냥 하면 되는데 보고서는 책에 있는 내용 더해서 잘 쓰니까 점수 만점 나왔어요. 시험은 그냥 교수님이 수업때 가르쳐주신 곡에서 랜덤으로 나오지만 곡 수가 많지 않아 대부분 나오니까 책에 있는 거 그대로 외우기만 하면 됩니다. 암기력 좋지 않아서 걱정했는데 생각보다 성적 잘 나와서 좋았어요. 교수님께서 이름은 외우지는 못하셨지만 항상 진심으로 대해주셨던 것 같습니다.</t>
  </si>
  <si>
    <t>교수님 기분따라 성적 주시는 거 같습니다 이의신청 넣어도 절대 자세히 안 알려주고 답 해주시고요
보고서에서 점수 깍인 이유가 뭔지도 모르겠습니다 ㅋㅋ 대충 준비해서 제출 했다면 그냥 받아드렸을텐데 아니어서 엄청 속상하네요
시험 점수도 마찬가지로 엄청 짜게 주십니다. 어떻게 다들 B이상 맞은지 궁금하네요</t>
  </si>
  <si>
    <t>사실 별 1점도 주고 싶지 않을정도지만.. 약간 학생 존중의 모습이 보이지 않는거 같고.. 시험 점수도 교수 맘에 안들면 그냥 그게 B나C이렇게 한단계씩 내리는것도 아니고 바로 F날려 버립니다.. 제가 그렇게 받았었구요.. 수업은 교재에 나오는 곡들을 교재로 먼저 수업 하고 이 곡들이 나오는 영화를 찾아 영화보여주는거 보면 끝이고 과제도 점수를 잘 주는편은 아닌것 같습니다.. 과제는 매주 있지 않아서 좋지만 교수님이 잘 주는편은 아닌거 같아요</t>
  </si>
  <si>
    <t>교수님이 조금 깐깐하신 느낌 근데 암기 잘하면 ㄱㅊ을 듯</t>
  </si>
  <si>
    <t>1차 과제 때는 진짜 잠깐 늦게 냈다고 점수 깍였습니다.
근데 동일하게 진행한 2차 과제에서는 늦게 제출한 사람 누군지도 체크 안하고 점수도 반영 안하더라구요.
그냥 평가도 맘대로 합니다.</t>
  </si>
  <si>
    <t>이번 학기만 그랬는진 몰라도 유독 이번학기에 성적 관련 말이 많았던거 같아요. 과제는 무료 콘서트 보고나서 감상평 쓰는건데 
적당히 쓰니까 점수는 잘 주셨는데 성적이 애초에 기준도 없고 
교수 맘대로 채점 하겠다 느낌이라서 별로에요</t>
  </si>
  <si>
    <t>평소 클래식을 좋아해서 단순한 이유 때문에 들었습니다.
강의 평가 내용대로 교수님이 예민하시긴 해요. 근데 저는
수업에 열정 가득하시고 하나라도 더 알려주려고 하시는 모습이
좋았습니다. 과제는 총 3번으로 5점+5점+10점=20점입니다.
출석만 빠지지 않아도 괜찮을 거 같습니다. 이 수업에 포인트는
교수님께서 무엇을 강조하시는지 그것을 필기하고 시험 때 적어야합니다. 이 작곡가하면 꼭 적어야 하는 것, 오페라의 특성 등등이요. 저는 열심히해서 과제 만점 기말 만점 A+ 맞았습니다!
공정하지 못하다고 생각한 두 가지는 가끔은 9:00 정각에 출석을 해서 1분만 늦어도 지각 처리를 하시고 어떤 날에는 3~4분 늦은 학생에게도 출석 처리를 해주십니다. 이거는 바꿔주셨으면 합니다. 다른 한 가지는 시험보고 걷을 때 계속쓰는 학생들이 있는데 아무런 말씀을 안 하셨어요.. ㅠㅠ 지금 생각해보면 어차피 그 때 써봤자 똑같은 점수라고 생각하긴하지만 같은 시간에 걷어주시면 더욱 더 감사할 거 같습니다.</t>
  </si>
  <si>
    <t>이일주 교수님 강의를 두번 들었는데 나쁘지 않습니다
다만 교재에 적힌 거 읽으시는 느낌이고, 바로 영화 보는 거라 생각보다 꿀강이에요 외울 것도 곡(작곡가) 7곡 정도 외우는 거라 큰 부담이 없었으나 곡을 많이 듣고 생각해내야 하는 게 조금 어려운 거 같아요
과제의 경우 요약 두 번, 연주회 감상문 한 번인데
요약은 쉽고, 감상문은 솔직하게 적었더니 만점 받았어요</t>
  </si>
  <si>
    <t>성적 조금 깐깐함 과제가 교수 연주회 가서 듣고 감상평 작성하는 것이였는데 그 시간에 못 가는 사람은 대체 과제가 없음(학교 끝나고 강제로 가야됨)
다른거 공부하거나 수업 때 자면 최저시급 이야기를 하면서 극 딜을 먹을 수 있으니 주의</t>
  </si>
  <si>
    <t>1주일에 한번은 설명식 한번은 영화 이렇게 나뉘는데 영화볼때 자도되고 먹을 것을 먹어도 되지만 절대로!! 타강의 공부나 자습만은 하지마세요(강조)
시험점수는 잘 주셨는데 과제가 빡세요</t>
  </si>
  <si>
    <t>계절학기로 수강했습니다.
주 3시간 수업중 1시간은 설명 `1시간 반정도 영화감상이였습니다.
영화도 집중해서 보면 재밌었고요, 지각이나 과제 등 시간에 민감하시니 그것만 잘지키시면 좋은 성적 받을 수 있어요</t>
  </si>
  <si>
    <t>중간 기말 다 성적 괜찮았고 과제에서 많이 깎였는데 성실히 임했고 중간과제 괜찮게받아서 하던대로 했는데 과제 점수를 안한 수준으로 주던데 도대체 그 기준이 뭔지 모르겠네요. 솔직히 전공과목이 아니었음에도 제일 관심있고 애정이가는만큼 열심히 했던 과목인데 성적을 정말 공정하게 노력한만큼 준건지 이해안가는 부분입니다.</t>
  </si>
  <si>
    <t>하루는 클래식에 대한 강의를 하시고, 하루는 해당 클래식 영화를 보여주십니다 수업은 클래식을 좋아하시는 분이라면 전반적으로 재밌게 들으실 수 있을 거 같아요 교수님도 좋으세요 이번 학기는 총 2번, 작곡가에 대한 레포트와 음악 연주회 감상 과제를 내주셨는데 단순 책 요약이랑 감상문 작성하는 거라 크게 부담은 없는 과제였습니다 중간/기말 시험은 서술형이고, 책에 있는 내용 그대로 적는 거라 성실하신 분이시라면 하신 만큼 점수 잘 받으실 수 있을 거 같아요 꿀강입니다</t>
  </si>
  <si>
    <t>열심히 하시면 좋은 점수 받을 수 있어요!
수업도 재미있고 추천합니다!</t>
  </si>
  <si>
    <t>왜 a+인지 모르겠어요. 열심히하면 점수 잘주십니다.</t>
  </si>
  <si>
    <t>출석 한번도 빠지지 않고 과제 전부 하고 
시험은 교수님이 수업때 한말을 쓸때없는 것까지
전부 쓰면 A+ 주십니다</t>
  </si>
  <si>
    <t>우선 수업은 일주일에 두번. 한번은 해당 클래식 노래에 대한 강의를 하시고 나머지 한번은 그 노래가 담긴 영화를 보여주십니다. 그래서 수업은 전반적으로 재밌고 만족스러웠어요
학기에 총 두번 작곡가에 대한 레포트 과제를 내주시는데 그냥 교수님께서 집필하신 책 요약을 해 오는 과제입니다. 근데 이 평가 기준을 모르겠어요 ... 수업시간에 들은 것 + 책 요약 꼼꼼하게 해갔는데 늘 10점 중 5점 내지 3.5점을 받았었습니다. 기준이 있으셨겠지만 전 아직까지도 잘 모르겠습니다 ...시험은 배웠던 곡들 중 교수님이 랜덤으로 틀어주시면 노래 제목 작곡가 시대배경 등 책에 나와있는 거 백지에 아는만큼 쓰는 거였습니다.  벼락치기 절대 비추고 평소에 작곡가 이름정도라도 꼭 미리 외워두시는 게 좋을 것 같아요!
+ 출석은 진짜 민감하십니다. 비오는 날이라 차가 많이 막혀서 2분정도 지각했는데도 지각처리하셨어요.. ㅠ 미리미리 가 계시는 걸 추천합니다..</t>
  </si>
  <si>
    <t>올 서술형이고 좀 큰 용지로 시험을 보는데 그거를 3장을 꽉꽉 채워서 제출했는데 B+ 나왔습니다. 기준이 뭔지를 모르겠네요. 
처음 시작하실때 영화 볼때는 자도 괜찮다고 하시고 다른 수업 공부하지 않기, 휴대폰 금지 가 주의사항이었는데 시작하니까 자는 사람들 깨우네요. 물론 이게 좋은 수업태도는 아니기 때문에 불만있지는 않습니다. 클래식이 나오는 영화를 보여주는 게 신선하고 좋았습니다.</t>
  </si>
  <si>
    <t>계절학기 들었구요. 교수님 예민하시다는 말이 있는데 전 그렇게 느끼진 못 했어요. 영화 보는 거 좋아하면 개꿀 강의임 ㄹㅇ</t>
  </si>
  <si>
    <t>2022년 1학기 수업 들었는데 교수님 많이 예민하신 거는 못 느끼고 수업 일주일 두번 중에 하루는 여유롭게 간식 먹으면서 영화보고 하루는 공부하고 저는 이번 학기 들으면서 꿀강이다? 음 딱히 하는 게 없었다고 생각해요. 교수님이 설명해주시는 거 잘 정리해놨다가 시험 전에만 다 외우고 과제도 쉬운거 2개 뿐이었어요.</t>
  </si>
  <si>
    <t>저는 21년 2학기 수업을 들었고 온라인으로 수업을 들었습니다 
다른 강의평에서 교수님이 예민하다고 하시는데 전혀요 
사람마다 느끼는 정도가 다르겠지만 
저는 교수님이 정말 친절하신 분이라고 느꼈어요
정말 자신이 공부한만큼 점수가 나오는 과목이예요
과제도 두번정도 레포트 쓰는게있고 
중간 없이 기말만 봤어요 
교수님께서 주신  범위 내에서만 책보고 공부하고 음악을 들으면서 하는게 중요해요 그렇게하면 시험볼때도 어렵지 않아요 
ex)저는 이렇게해서 A+받았습니다 출결,과제 안빠지고 하는게 중요!
그리고 출결이 성적에 크게 작용하니까 
꼭 빠지지 마시고 수업들으시면 됩니다.</t>
  </si>
  <si>
    <t>저번학기에 들었고 강의평 읽어보니 교수님이 예민하다는 말이 많은데 전 잘 모르겠어요.! 
뭐 점수를 잘 받으려면 결석을 안 하는 건 매우 당연한 거고
결석 해놓고 점수를 잘받길 원한다면 양심도 없고 그냥 어리석은거죠
시험은 서술형인데 쓰는 거 많아질수록 추가 점수 주신다고 했지만, 교양에 그렇게 힘들 쏟을 시간이 없어서 배운 거 요약한 3줄씩만 썼는데도 100점으로 에이플 받았습니다. 
시험보고 답안 제출할 때 되게 깜지마냥 빽빽하게 써서 제출하는 분들이 상당해서 기대는 안 했는데 예상밖으로 점수 너무 잘 주셔서 놀랐습니다. 
저는 수업 들으면서 아 예민한 교수님.! 이라고 생각한 적이 없고, 한 번도 소리 지르신 적이 없었습니다
교수님께 쓴소리 듣는 데에는 그만한 이유가 있다고 생각해요</t>
  </si>
  <si>
    <t>22년 1학기 들었습니다.
교수님이 출결은 엄청 중요시 생각하셔서 출결 점수가 크니 A노리시는 분은 지각이나 결석 안하는 게 좋아요.
수업은 뭐 교수님이 잘 쉽게 알려주는 거 받아 적어서 암기하시면 되구 뭐 노래 계속 듣고 공부하면 나름 어렵지 않고 괜찮음
영화도 보고 영화보면서 팝콘도먹고 꽤 꿀강의였음
시험 볼 때 최대한 교수님이 말씀하신 거 많이 쓰면 좋음
( 나는 교수님이 말씀하신 거 녹음해서 그거 클로바 노트로 글로 전환해서 공부했고 A+받음)</t>
  </si>
  <si>
    <t>계절학기 들었고요 영화볼 때 자도 되니까 출석만 잘 하라고 하셨는데 누가 자면 잔다고 뭐라하고 딴짓한다고 뭐라하고화장실 가는 것도 뭐라 하십니다 영화시간에 화장실 간 사람들 못 들어오게 문도 잠근적 있어요 매일 수업 하실 때마다 화내십니다.. 성적 최대한 잘 준다고 하시다가 또 기분 안 좋으시면 성적 다 에프 준다고 말씀 하셔요</t>
  </si>
  <si>
    <t>*2022년 하계 계절학기로 수업 들음*
-음악을 듣고 영화보는 강의로 내용은 좋음
-교수님이 수업 내내 예민하시니까 불편하고 힘들었음
-정각에 출석체크 함(정각 이후로 들어온 사람은 칼 같이 지각임 )
-중간에 5분 화장실 시간 주지만 5분안에 안 오면 지각,결석 처리함
-성적문제제기 받지 않겠다고 하심
-성적에 문제 없는 거 확인시 점수 10점 감점임
-강의평가를 두고 왜 학생들이 교수만 평가하나며 뭐라하심
-과자먹어도 된다고 했지만 뒷자리 얘들이 먹자 과자소리 시끄럽다며 소리지르심 
-점수 f줘서 유학생 비자 안나온것 등 점수문제로 자랑스럽게 말하는게 이해가 안 갔음</t>
  </si>
  <si>
    <t>음악교양은 자신없으면 듣지 마세요
학점 매우 깐깐하게 주심</t>
  </si>
  <si>
    <t>이번학기에 들었습니다. 중간고사 없고 기말만 대면시험.
범위가 적은 편은 아닌데 할 수 있는 정도고, 5문제 나오는데 3문제 정도만 완벽하게 써서 시험 보고 나와서 하 망했다.. 했어요.
그런데 그냥 a+ 주심… 이게 진짜 꿀강입니다 
과제는 거의 없다시피 하고 수업은 다 실강이에요. 심지어 얼굴도 보여달라고 안하심!</t>
  </si>
  <si>
    <t>계절학기 때 들었는데 지각3번만 했는데 교수님께서 잘못 체크해서 지각3번 결석4번에 의해서 출석체크, 태도점수만으로 86점나왔고 메일을 보내도 교수님께서 결석이 아닌 출석으로 처리하였다고 했는데 전자출결관리 앱에서는 결석으로 처리되어있습니다. 혹시만에 교수님께서 이를 알고 성적에만 결석 4번을 출석으로 처리하여 점수를 제대로 주었다면 지각 3번이 14점이나 깎는다는 것을 알고 강의를 들으시길 바랍니다.</t>
  </si>
  <si>
    <t>클래식 몇개 감상 후 클래식 나오는 영화 보는 수업.
ppt 자료로 띄워서 보여주시긴 하지만 책이 있으니까 과제할 때도, 시험 공부할 때도 요긴하게 쓰였습니다. 
코로나19로 인해 첫 수업을 제외하고는 모두 동영상+실시간으로 진행하였고, 중간고사는 보지 않고 기말고사만 대면으로 봤습니다. 
출석 점수가 30%, 태도 점수가 10%인데 출석 한 번 안 하면 태도 점수도 같이 깎여요... 출석만 전체점수의 40%입니다.
시험은 15주 간 들었던 클래식 5개 하나씩 틀어주시면 해당 작곡가, 곡 제목, 시대, 곡의 특징 서술하면 되는 거예요. 저는 공부 하루 하고 A+ 나왔으니까 여러분들도 좋은 점수 받으실 수 있을거예요 파이팅 :)</t>
  </si>
  <si>
    <t>계절학기 때 들었습니다.
시험은 원래 중간 기말 두번 보지만, 한번으로 생략하여 진행했고, 
책 내용 위주로 정리해서 보시면 100점 무조건 맞습니다
출결 하루라도 망가지면 무조건 A0부터 시작입니다</t>
  </si>
  <si>
    <t>아래 분들이 수강 평 쓰신대로 입니다 그치만 수강하면서 더 느낀점은 책있으면 요긴하고 음악 구분하는건 생각보다 어렵지만 많이 듣다보면  해결됐어요</t>
  </si>
  <si>
    <t>맨날 영화보고 수업해도 한 20분에다가 한 이틀 빡쎄게 하면 한번 있는 기말시험 다 맞아요 ~ 근데 출결이 빡쎄요</t>
  </si>
  <si>
    <t>비대면이여서 꿀강이었던 것 같습니다. 대면으로 하면 클래식 좋아하지 않으면 조금 힘들 거 같은 강의</t>
  </si>
  <si>
    <t>교수님 깐깐하시고 조금 예민하심 그러나 시험 난이도나 점수 주는건 혜자임</t>
  </si>
  <si>
    <t>100점으로 A+ 받았고
솔직히 강의 자체는 정말 꿀 강의였어요 
교수님이 살짝..예민하시긴한데 강의자체는 정말 꿀이에요
중간고사를 안보고 기말고사만봐서 시험범위자체는 
많았는데 비대면으로봐서 어렵지도 않았어어요 근데 대면이였으면 좀 막막했을거같은 분량이에요 
출결 제일 중요해요.... 결석하지마세요</t>
  </si>
  <si>
    <t>교수님이 예민한거 빼고 괜찮은 수업같아요. 수업은 영화보면서 영화 속에서 나오는 클래식 듣기</t>
  </si>
  <si>
    <t>노래들으면서 힐링하는느낌 좋아요 그리구 영화를 보면서 하기 때문에 지루하지 않고 매번 새로운 느낌</t>
  </si>
  <si>
    <t>중간을 안봐서 시험범위가 넓게 느껴지긴 했지만 어떤식으로 나오는지 미리 얘기는 해줘서 볼만했고 중요하다 하신것 위주로 나온듯함. 클래식 전혀 모르고 벼락치기로 전범위 공부했는데 A나와서 어려운 강의는 아닌듯</t>
  </si>
  <si>
    <t>코로나사태에 비대면 싸강으로 들음 과제는 거의 2~3주 에 하나 있고곡에 대한 정보 추려서 보고서 쓰는거임 시험도  곡에 대한 정보 쓰는거고  출결을 좀 중요시하시는듯 해 보임  물어볼게 있어서 쪽지하면 좀 불친절하셨지만 그래도 꿀강의 ㅇㅈ</t>
  </si>
  <si>
    <t>클래식 하나도 모르는데 들었음 근데 개꿀임 코로나 때문에 싸강으로 기말고사 한 번 봄 시험은 음악듣고 시대, 작곡가, 작곡가 국적, 특징 등등 적는 거임 처음에는 막막한데 공부 하다보면 쉬움 강의에서 중요하다고 알려주는 것만 외우면 시험 다 맞음 과제는 작곡가에 대해서 조사하는 거랑 영화 감상문 정도 종종있음</t>
  </si>
  <si>
    <t>코로나로 비대면 온라인 강의 들었습니다.
A  92점 받았습니다.
시험, 과제를 다 맞아도 출결에 이상 있으면 쁠 안주세요!!! 주의하세요
ex) 과제점수,중간기말 다 만점이나 결석 1회 = A + 아니고 A0
꼭 에이쁠 목표가 아니라도 출결이 중요한 강의에요.
성적상세는
출결 30 / 중간 20 / 기말 20/ 과제 20 / 태도 10 입니다
저는 30 / 16 / 16 / 20 / 10 이었고
이번학기는 비대면이라서 기말은 대면지필고사 한번에 봤고요 원래는 학기에 두 번, 중간 기말 둘 다 보십니다.
한 문제 틀려서 중간, 기말 16점입니다 
이랬는데도 A0... 에이쁠은 잘 안주시나봐요ㅎㅎ...</t>
  </si>
  <si>
    <t>할말이 없습니다. 이번 코로나사태로 인해서 저에게는 어려운 과목이었던 것 같습니다.</t>
  </si>
  <si>
    <t>영화봐서 개꿀인데 야한장면도 안넘기고 그냥봐요 약간 민망해요ㅋㅋㅋ그리고 과제많아요 베토벤에대해서 레포트 쓰기 이런거 있고 음악회가서 감상평써야되고 ..</t>
  </si>
  <si>
    <t>매 주 하루는 곡 설명, 하루는 영화 감상입니다. 레포트는 꽤 자주 쓰는 감이 없지않아 있습니다. 교수님께서 설명을 잘 해주셔서 얻어가는게 많은 강의입니다. 시험이 All 서술형이라 조금 힘들지만, 성적은 노력한 만큼 나옵니다.</t>
  </si>
  <si>
    <t>개꿀강의 레포트가 귀찮긴한데 영화보고 느낀점 진짜 자기생각을 적어서 쓰면 되고 마지막 레포트는 연주회가서 감상문 쓰는거에요</t>
  </si>
  <si>
    <t>저는 평소에 음악을 좋아하고 클래식에도 관심이 많았어서 잘들었습니다. 매 수업시간마다 클래식과 관련된 영화를 보여주세요! 1교시라 조금은 힘들었지만 그거 빼고는 다 좋았어요! 수업시간에 배우는 내용이랑 ppt내용들을 시험볼때 잘적으면 점수 잘나와요! 영화도 재밌는거 많았고, 작곡가들에 대해 더 깊이 알아서 좋았어요. 과제는 영화와 클래식과 작곡가에대한 레포트 5~6개정도 과제로 있었어요. 1개는 교수님께서 지휘하시는 공연가서 보고 레포트 쓰는거에요! 점수도 잘 주시려고하십니다.</t>
  </si>
  <si>
    <t>영화는 호불호갈릴거같고 과제는 6~7번 있었던거같은데  레포트 쓰기 싫은 사람들한테는 비추 시험은 조그만한 차이로 ab가 나눠지기때문에 우선 무조건 많이 써야될것!</t>
  </si>
  <si>
    <t>아주좋음 그치만 시험이 너무 쉬워서 하나만 틀려도 등수 내려가는건 각오해야함. 클래식 좋아하는 사람이라면 강추 하지만 레포트 작성하는가 싫어하는 사람이라면 글쎄에....</t>
  </si>
  <si>
    <t>진짜 조아요! 자기가 열심히하면 하면 충ㅈ분히 따라 갈수있고 교수님이 학생의견 많이물아봐주시고 반영해주시는 편이에요! 진짜 다들들으세요!!</t>
  </si>
  <si>
    <t>진짜 교수님이 영화에서 나오는 클래식에 대해서 정리하고 시험 전날에 빡세게 해도 A가능이고요 한번은 영화 한번은 클랴식설명인데 교수님이 학생편하게 대해주실려고 노력하세요</t>
  </si>
  <si>
    <t>클래식이랑 영화 좋아하시는 분이 들으면 좋을 것 같아요 영화 보면서 영화 속에 나오는 클래식과 작곡가에 대해 공부하는 과목이에요 다 괜찮은데 레포트가 좀 많아요 영화 감상 레포트가 5–6개? 정도고 마지막엔 각자 클래식 음악회 보고 레포트 써 오는 거예요 분량은 에이포 1.6장 정도 쓰시면 되고 영화 속 음악에 대한 내용이 꼭 포함돼야 해요 음악이 영화에 어떤 영향을 주고 어떤 작용을 했는지 쓰면 될 것 같아요 교재는 영화와 클래식이란 책이고 따로 살 필요는 없는데 레포트 쓸 때나 시험 볼 때 한 번씩 보면 도움 많이 돼요 도서관에 있으니까 빌려서 보세요</t>
  </si>
  <si>
    <t>음악 영화, 클래식 좋아하시면 꿀 교양! 
첫 수업 부터 레포트 내주셔서 깜짝 놀랬지만
기간 넉넉하게 주셔서 괜찮아용,,
시험도 영화에 삽입된 음악들 들려주면 ㅇ곡에 관련 내용들 (작곡가, 시대, 음악 분위기) 암기해서 쓰기만 하면 만점!</t>
  </si>
  <si>
    <t>영화좋아하시는분들 오셔서 들으면 조와요
그동안 들려주셨던 노래와 수업내용으로 노래듣고 맞추기 시험문제 내주시는데 그렇게 어렵지는않았어요!
1교시인것 빼고 수월했던강의입니당!</t>
  </si>
  <si>
    <t>총 5번 리포트 (4영화감상문+1연주회감상문), 조별 없음, 중간기말
출석은 조금 늦어도 봐주시는거 같음,  영화볼때 들락날락 하는거 안좋아하심.
시험은 교수님 말씀,  칠판에 적으신 것, ppt 등 활용해서 5곡 들려주면 관련내용 쓰면 됨.
하루에 시험 3개에 클래식은 전날 공부해서 나름 암기하기 힘들었다고 생각함.
수업방식은 좋음 그리고 교수님의 차가운 성격이 보임.</t>
  </si>
  <si>
    <t>수업시간에 자도 눈치 안보였음 1교시 힘들었는데 이게 젤 꿀이었던 듯
과제 간단한 거 있고 영화보는 거 좋아하면 좋을 듯</t>
  </si>
  <si>
    <t>클래식 좋아하시구 영화 좋아하신다면 진짜 잘 맞을실거예요! 출결은 전자출결하시는데 전자출결안되면 호명하시구 교수님도 좋으세요 일주일에 두번하는데 첫날 영화랑 그 곡, 작곡가에 대해 ppt보구 남은 시간 영화보고 담 날도 영화 이어서 봐요. 과제는 레포트 쓰는건데 시험 전 2~3개정도 내 주세요 전 클래식 좋아하는 편이라 재밌게 들었구 영화도 의외로 재밌는 거 많이 알아서 유용했어요~ 과자 같은거 가져와서 드시면서 봐두 돼요</t>
  </si>
  <si>
    <t>일주일에 한번은 수업하시고 한번은 영화보세요! 시험은 클래식 듣고 제목이랑 작곡가 정보 알려주신거 쓰는거고 저는 개인적으로 클래식이랑 친하지않아서 그런가 어렵다는 느낌을 조금 받았습니다 그러나 수업시간에 자도 괜찮고 영화보면서 과자같은거 드셔도되는 좋은 강의입니다!! 과제는 영화보고 감상문 쓰는거랑 연주회 다녀와서 감상문쓰기가 있습니다</t>
  </si>
  <si>
    <t>기구학</t>
  </si>
  <si>
    <t>손지훈</t>
  </si>
  <si>
    <t>다시 듣고 싶지 않은 강의
듣지 마세요 제발요....</t>
  </si>
  <si>
    <t>비판적사고와읽기</t>
  </si>
  <si>
    <t>시험문제 다 알려주시고 수업만 안빼먹고 잘들으시면 A는 확정입니다 팀플은 발표로 하나정도있는데 쉬워요</t>
  </si>
  <si>
    <t>교수님도 친절하시고 내용 자체가 어렵진 않아요. 게다가 시험 전에 미리 문제도 찝어주셔서 그거 잘 듣고 찝어주신 것만 공부해도 반절 이상은 무조건 맞으니까 점수는 잘 나와요. 팀플 하나 있는데 어려운 것도 아니구요. 조는 랜덤으로 짜주시는데 같은 학과끼리 붙여주시는 것 같아요. 아닐 수도? 교수님 말투가 나긋해서 좀 졸리는 것 말고는 좋은 것 같아요. 교재랑 피피티로 수업 진행하시는데 피피티는 따로 안 올려주셔서 그때그때 사진 찍거나 필기하시는게 좋아요.</t>
  </si>
  <si>
    <t>문제 다 알려주시고 그것만 외워서 기험보면 70프로는 맞아요</t>
  </si>
  <si>
    <t>조별 발표과제 하나 했고 수업은 피피티랑 책이랑 번갈아가면서 하십니다. 시험 문제 다 알려주셔서 저는 전날에 3~4시간 공부했는데도 에이쁠 받았어요.</t>
  </si>
  <si>
    <t>시험전에 문제를 알려줘서 중요한것만 외워도 학점은 보장됨</t>
  </si>
  <si>
    <t>수업시간에 열심히만 들으신다면 좋은 성적 받으실 수 있습니다 교수님 착하시고 너무 좋으신 분이세요</t>
  </si>
  <si>
    <t>과제도 없고 집중만 잘 하면 재밌습니당
시험도 2시간만 공부하고 A 맞을 정도의 쉬운 난이도여서 좋았습니다!</t>
  </si>
  <si>
    <t>일찍 끝나서 좋고 내용도 어렵지 않아요 시간투자 조금만 하면 좋은 점수 가능</t>
  </si>
  <si>
    <t>책, PPT 번갈아가면서 수업하십니다. 책은 조별 과제로 한 챕터씩 발표한 후 교수님이 한번 훑고 넘어가요. 어디서 나온다고 말씀해 주셔서 그 부분만 공부하면 점수 잘 받을 수 있어요. 시험문제는 객관식, 단답형이에요</t>
  </si>
  <si>
    <t>너무 좋은 교수님입니다 항상 친절하시고 학생들을 위해 배려해주시고 어떻게 하면 학생들이 더 집중할지 어떻게 하면 학생들이 편할지 항상 물어보셨어요 ㅜㅜ 그만큼 최고였던 교수님 .. 비판적사고는 무조건 이우현교수님입니다 과제는 팀으로 내용정리 해서 피피티 만들어서 발표하는 게 다에용 그것도 한 번 !  팀은 교수님이 짜주시고 내용정리 페이지도 알려주세용 시험은 교수님이 수업시간에도 찝엊 시고 시험 보기 전에도 찝어주십니다 그것들만 달달 외우면 A+ 가능해요</t>
  </si>
  <si>
    <t>강의 잘 들으면 하루 전에 공부해도 A+ 받아요. 교수님이 시험 문제의 80%는 찝어주십니다. 과제는 조별과제로 1번있는데 배울 내용 정리해서 발표하는거라 쉽습니다. 전 개인적으로 꿀강이라고 생각해요.</t>
  </si>
  <si>
    <t>솔직히 어떤 교수님이든 이 수업은 재밌을 수가 없음
차피 시험 뭐 나오는지 힌트주셔서 그걸로 공부하면 됨
저서명, 저자명 내는 거 좋아하시니까 잘 기억해두고
차피 다들 못 봐서 좀만 더 읽고 외우면 A+ 받을 수 있음</t>
  </si>
  <si>
    <t>수업은 그냥 중고딩때 배웠던거 복습하는 느낌이고 어려운 내용은 정말 하나도 없습니다. 그치만 교재 이외에 ppt까지 나가셔서 시험범위가 많다고 느껴지긴 합니다. 그래도 교수님이 수업 중간중간에 어디서 낼거라고 다 알려주시고 시험 전에도 복습해주시면서 다 알려주십니다.. (범위가 확 줄어듭니다) 1-2문제를 제외하고는 내신다는 부분에서 정말 거의 다 출제하시는데 딱 그 부분만 공부하면 당연히 틀리는거고 , 그 부분에서 교수님이 수업 중 줄 치라고 하셨던 것 까지 다 읽어봐야 합니다. 수업 때 교수님이 줄 치라고 하는 것만 확실히 필기하면 시험 볼 때 수월하고, 시험기간에 공부할 것도 확실히 줄어들어서 시험 전날 공부해도 충분할 듯 합니다 .</t>
  </si>
  <si>
    <t>그냥 뭐라고 말해야할지 "여러분 어차피 나중에 이런것들 공부 안하실거잖아요" 하면서 강의가 책 + 피피티로 공부해야할 내용이 두 배가 됨 그리고 저런 말 왜 하시는지 모루?겠네요?? 전 저얘기 듣고 진짜 엥 했어요. 그리고 시험 문제 진짜 ㅎㅎ 그냥 모든 문제가 틀려라!! 하는 문제네요 피피티는 뭐 .. 그 시험 보기 전에 기말정리 해주시는 이유를 모르겠어요 거기서 나오는것보다 학자 이름을 더 많이 내시던데 시험 보기전에도 수업 들어가야하고.. 예 본인이 성실하고 충실하고 암기를 잘한다! 들어보는것도 나쁘지 않을듯 ㅎㅎ 성적은 상대평가라 남들도 못보면 ㄱㅊ아요</t>
  </si>
  <si>
    <t>좋은강의를 듣고 싶다 하시는 분들은 일단 그냥 안들으시는게 좋고요.. 시험 문제는 다 알려주시긴하세요 근데 시험 문제가 어떻게 나올지는 모름 그냥 어디서 나온다만 알려주심</t>
  </si>
  <si>
    <t>시험문제가 그냥 양심이 없음 교양교수가 이래도 되나 싶으니까 걍 다른교수님강의 들으세요
시험주에도 휴강 없고 시험이 끝난 이후에도 바로 종강 안허고 나오라고 부르시는 참 교수님이니까 강의 많이 듣고 싶으면 ㄱㅊ을듯</t>
  </si>
  <si>
    <t>교양이라 수업내용은 쉬워요 시험문제도 알려주시니까
성적도 다른강의에 비해 받기 좋은것같아요</t>
  </si>
  <si>
    <t>수업 시간에 시험 문제 많이 알려주시기 때문에 무조건 집중해야 합니다. 특히 복습 쭉 해주실 때 문제 많이 알려주셨어요. 수업은 하루는 책, 하루는 교수님이 따로 준비해오신 ppt라 시험 범위가 좀 많다고 느껴졌어요. 과제는 팀플로 딱 한 번 있는데 책 내용 ppt 만들어서 발표하는 겁니다. 교수님은 정말 친절하세요</t>
  </si>
  <si>
    <t>수업만 들어도  b+ 가능입니다 최대한 점수 주시려고 하시고 시험 문제도 찝어주십니다 조별과제 하나 있는데 되게 쉬운 거라 괜찮았습니다</t>
  </si>
  <si>
    <t>문제 다 알려주시고 잘 가르쳐주십니다. 과제는 딱 한번 팀플과제 있었어요.</t>
  </si>
  <si>
    <t>시험보기 전에 한번 찝어주시는데 귀 쫑긋하고 들으시고 주관식으로만 나오고 가끔 교수님께서 이런건 이런 문제로 내면 풀 수 있겠냐고 물으시는데 그건 시험에 나오는거니깐 잘 외우시면 돼요! 
막상 시험 보면 이런 것도 낸다고? 하는 부분이 종종 있어서 특히 책 이름 저자 / 수업시간에 서치한 단어 잘 알아두시면 좋은 점수 맞을 수 있을거에요
조별발표 한번 있는데 책 내용 요약하는거라 부담은 없어요!</t>
  </si>
  <si>
    <t>조별과제 한 번 있어요 대신 진짜 간단한 거라 일주일도 안 걸림
교수님께서 하신 말을 반복하시는 경우가 많음 대답 열심히 하시면 좋습니다
시험은 되게 여기서 나온다고? 할 정도로 예측할 수가 없음
교재 열심히 보고 말 잘 들으면 됨</t>
  </si>
  <si>
    <t>그냥 수업만 잘 들으면 시험 보는 데에 어려움 없음. 그리고 시험 점수도 후하게 주심. 교수님 너무 착하심. 과제도 그냥 딱 한 번 조별 발표라서 부담 없음.</t>
  </si>
  <si>
    <t>22학년도 1학기
그럭저럭 들을만합니다
책 진도 다 나가시면서 피피티까지 나가서 시험범위가 많게 느껴질 수도 있어요</t>
  </si>
  <si>
    <t>중학생, 고등학생 때 배웠던 내용 복습하는거 같은 수업이였음
그리고 교수님께서는 책을 그대로 읽으시면서 수업을 하시는 스타일
교수님이 친절하시긴 하지만 굳이 다시 들으라면 듣지는 않을 수업임</t>
  </si>
  <si>
    <t>과제는 1주차때 자기소개 쓰는 것 ( a4 1장 분량) 외에 2~3번 더 있었는데 이때 2~3번은 동영상강의 보고 바로 찾아 쓸 수 있는 퀴즈 같은 거라 어렵지 않습니다. 그리고 그 퀴즈가 시험 문제에 나옵니다. 조별모임은 1번 있었는데 ppt 제작하고 발표하는 거였어요. 근데 조원들끼리 시간 할애해서 만날 필요 없습니다 ppt는 동영상강의 보고 1시간 정도면 만들고, 발표도 잘하지 못해도 뭐라고 안하십니다. 무엇보다 발표점수가 성적에 큰 영향이 없어요 (거의 없다고 보시면 됩니다)
시험은 평소 수업시간에 밑줄 쳐놓으라고 하시는거랑 1주일 전에 알려주시는거에서 다 나와서 어렵지 않아요 ( 1시간 정도면 다 외울 분량 입니다)
개인적으로는 글쓰기에 대해 배울 수 있어서 좋았던 수업입니다.</t>
  </si>
  <si>
    <t>나쁘지 않은 수업이었으나 개인적으로 책을 그대로 읽으셔서 별로였음, 또한 개인적으로 중고딩때 충분히 배웠던 내용을 다시 복습하는 느낌이라 지루해서 수업에 집중 할 수가 없었음 다만 시험은 찝어준 부분에서 나오고 또 수업에서 시험 나온다는 부분에서 문제가 나옴 생각보다 잘해주시려는게 보였지만 개인적으로 배웠던 걸 다시 배우는 느낌이라 별로였음</t>
  </si>
  <si>
    <t>자기가 잘하면 됨 열심히 하면 좋은 점수 받음 복습 많이 해주심</t>
  </si>
  <si>
    <t>과제평가기준을 모르겠음. 하라는대로 했는데 최저점 주셔서 좀 당황했음. 피드백도 자세하게 안해주심.</t>
  </si>
  <si>
    <t>가끔 과제를 열심히 했을 때도 점수를 깎으시고 피드백도 거의 없어서 채점 기준이 어떤 건지 몰라 답답하긴 했지만 교수님 자체는 좋으셨고 시험 전에 총정리 해주시면서 거의 다 알려주셨고 과제도 쉬웠던 편이라 개인적으로 좋았던 것 같아요!</t>
  </si>
  <si>
    <t>코로나때매 조별은 없었는데 저는 과제 긴박하게 했지만 열심히 했거든요 퀴즈같은 그런거 빼고 글 쓰는거는 다 만점 받았어요 제가 생각할땐 한 만큼 주시는 것 같아요 시험도 총정리 때 다 알려주시고 저는 좋았습니다</t>
  </si>
  <si>
    <t>싸강이여서 대면일때는 모르겠지만, 나름 수업내용도 어렵지않았고 책을 그대로 알려주시는 편의 수업이었음. 다만 과제 열심히 했는데 점수를 좀 짜게주시는 거 같음. 그래도 시험이 어렵지 않아 괜찮았음.</t>
  </si>
  <si>
    <t>음 동영상에서 가르쳐 주시는 건 정말 꼼꼼하고 잘 가르쳐 주시는데 점수가 좀 깐깐한 것 같음. 나름 열심히 했는데도 억울한 점수임</t>
  </si>
  <si>
    <t>개인적으로는 비추
시험 수업 과제 전부 온라인이였는데 과제 분명 하라는 조건 다 맞춰서 작성해서 제출했음에도 불구하고 20점 깎아버리고 자기소개하는 건 왜 10점 깍였는지도 모르겠다... 출결 한번도 뺀적없고 질문도 자주하고 과제 제출도 거의 제일 먼저 하는 편이였는데 가산점 이런거 하나도 없고 그냥 딱 칼같았음 수업도 1차시에 책 잔뜩 나가고 2차시에는 책에 없는 내용나가서 자료 따로 만들어서 두고 그랬었어ㅠ</t>
  </si>
  <si>
    <t>사이버 강의로 수업 듣는데 과제제출 점수에 막 후한편은 아니세요.. 오프라인은 한주에 한번씩 토론? 한다고 하네요 수업내용도 어렵지 않아서 그냥 무난 합니다</t>
  </si>
  <si>
    <t>형법(2)</t>
  </si>
  <si>
    <t>권창국</t>
  </si>
  <si>
    <t>성적 면에서는 진짜 깐깐하게 주심 잘해야b정도고, 좀 못하면 c가 기본이심 강의는 ppt형식이시고 책 한권 정도 필요함(각자 자기가 사는것) 절대평가 형식이신데 진짜 잘해야 성적 잘 받을 수 있음</t>
  </si>
  <si>
    <t>법적인 지식도 많으시고 수업도 유익함. 
각론은 괜찮지만 총론 파트는 특히 인강 강사들과 달리 학문적으로 깊게 분석하는 경향이 있어 조금 어려울 수 있음.
국가직 시험을 출제하시는 분이라 그런지 시험유형이 국가직 형법 기출문제와 유사하다는 느낌을 받았음.
출결 크게 신경 안 쓰시고 중간, 기말 성적으로 학점 주시기 때문에 학교 수업뿐 아니라 꾸준히 공부해야 성적 잘 나오는 과목임.</t>
  </si>
  <si>
    <t>판서를 잘 안 하시고 주로 ppt내용을 말로 풀어서 설명해주시는데 집중해서 안 들으면 좀 힘들수도 있어요 출결보다 시험 점수로 학점을 평가하는 경향이 있습니다. 그래도 자기가 열심히하면 충분히 좋은 수업입니다</t>
  </si>
  <si>
    <t>혼합으로 진행하여 수업도 지루하지도 않고 과제도없어 2번만 시험치면되서 좋았고 교구님도 좋은 분이라 괜찮았어요</t>
  </si>
  <si>
    <t>수업은 재밌으나 시험이 기출로 어려워요!
이번엔 특별하게 책 이론에서 많이 내주셔서 기출은 별로 안나온 편-
성적은 백분율 95이상이 에이플 5점 단위로 잘려요 ! 절대평가라서 그나마 잘 맞는거 원래는 c-b학점 수두룩하게 주셔요</t>
  </si>
  <si>
    <t>탁구</t>
  </si>
  <si>
    <t>교수님이 되게 잘 가르쳐주시고 성적도 너그럽게 주시는편임
중간,기말 평가는 둘 다 실기로 보고,  기본 자세와 탁구대 중앙에 포핸드롱과 백핸드 숏을 연습하는 과정임
교수님을 잘 보고 따라오면 충분히 잘할 수 있고 행복한 시간일듯</t>
  </si>
  <si>
    <t>형법(1)</t>
  </si>
  <si>
    <t>시험은 중간 기말 두번 보고 과제는 따로 없음
교수님이 성적에 대해 엄청 깐깐하신편이라 자기한테 들었던 수강생들중에 b+이 최고점수인적도 있었다고 하심
적당히 잘하면b ,못하면 c나 c+이 기본이라고 생각하면 됨
절대평가 방식이라 성적 상관없이 열정적으로 듣고 싶으면 추천함</t>
  </si>
  <si>
    <t>수업자체는 재밌고 유익함 하지만 권창국 교수님 수업은 재미와 학점은 반비례 관계 대신 팀플, 발표 이런건 없음</t>
  </si>
  <si>
    <t>좋은 마음으로 들으려고 해도 들을 수가 없는 수업
뭘 알려주고 싶은지도 모르겠고 걍 사이비 같다
이걸 4학기 내내 들어야한다는게 개빡침
근데 리더님은 친절하셔서 좋았다 ㅋㅋㅋㅋ</t>
  </si>
  <si>
    <t>박길영 교수님 - 대강당에서 한 채플 수업 들었습니다.
무교라서 그렇게 크게 비중을 두진 않았고 감사일기도 자율적으로 장학금 받고싶은 학생들만 쓸 수 있게 해서 걍 안했습니다. 그리고 채플은 패논패라서 할 수 있는 한 최대로 빠지세요. 최대로 5번 빠졌었어요. 어처피 잘 듣지도 않아서 그 시간에 좀 더 자거나 할 일을 하시는게...ㅎ 만약 더이상 빠질 수 있는 날이 없다 하시면 출석해서 한귀로 듣고 한귀로 흘리면서 할 일 하세요~
* 아, 그리고 출석이 많이 복잡할 수 있어요 근데 그건 출튀 막으려고 하는거니까 어쩔 수 없어서 걍 해야해요 출석체크도 불시에 하니까 수업할 때 안듣더라도 이어폰 꽂고 노래듣지 말기!!</t>
  </si>
  <si>
    <t>(세계관채플) 도대체 뭘 얘기하는지 모르겠음. 물론 교회와 관련된 이야기를 하지만, “진화론은 잘못된 것이다.”를 너무나도 강조함. 진화론이 잘못되었다는 구체적인 이유를 과학적으로 설명할 수 없는데 자꾸 이상한 하나의 논리로 틀렸다는 것을 증명하려 함. 수업이 연강이라 들은거지만 다음 학기에는 절대 안 들을 듯. 이거 들을 바에는 교회채플이 더 굿임.</t>
  </si>
  <si>
    <t>전주대가 떡상할려면 일딴 이 채플만 없으면 됨. 아니 불호가 이렇게 심한데 굳이굳이 하는이유가 잘 이해가 안감. 이걸 굳이굳이 계속한다는게 학교가 발전을 안한다는 증거임</t>
  </si>
  <si>
    <t>졸업을 위해서는 반드시 들어야하는데 기승전결 하느님찬양이라 사이비랑 다를게 뭔지 모르겠음</t>
  </si>
  <si>
    <t>그냥 졸업해야하니까 듣는건데 이상한 소리를 한시간 내내 하시는것도 대단하세요...ㅎ</t>
  </si>
  <si>
    <t>진심 안 들으면 졸업을 못해서 듣는 건데 너무 사이비 같아요 그만 듣고 싶어요</t>
  </si>
  <si>
    <t>그만하자 제발 워크북 파는것도 세금 안 내려고 계좌이체로 꾸역꾸역 하나씩 받는거부터 뭐하자는건지 모르겠고 왜 종교 강요를 그렇게 하는건지도 모르겠다 채플 안 들으면 졸업을 못 한다니..ㅋㅋㅋ 솔직히 그냥 사이비같음</t>
  </si>
  <si>
    <t>채플 그만들을래. 언제까지 들어야 끝나는거야</t>
  </si>
  <si>
    <t>채플 완전 별로임,,,시간 아깝고 자는 사람도 많음</t>
  </si>
  <si>
    <t>나도 기독교지만 왜 들어야하는지 모르겠음...</t>
  </si>
  <si>
    <t>이거 안 들으면 졸업 못해서 어쩔 수 없이 들었는데 진짜 별로에요 기독교 수업인데 왜 들어야 되는지 모르겠어요 시간낭비라고 생각하는데 어쩔 수 없이 들었어요 그리고 리더님 잘 만나야 돼요 교회 데려갈려는 리더님도 있더라고요  저는 거절 잘하는 타입이라 안 갔습니다. 그리고 모르는 다른 과 친구들과 어색하게 있어야 돼요 정말 별로에요</t>
  </si>
  <si>
    <t>첫번째, 리더 잘 만날 것.
두번째, 조원 잘 만날 것.
저 두 가지만 엄청 잘 갖춰지면 가서 조원들과 수다떨고 놀 수 있는데
저 둘 중 하나라도 조금만 어긋나면 1시간동안 개노잼</t>
  </si>
  <si>
    <t>솔직히 귀찮음 ㅜㅜㅜ 조 잘 만나면 애들이랑 친해지고 괜찮을 수 있는데 아닌 건 그냥 ㅠㅠㅠ
그래도 출결이 빡세지 않아서 가볍게 듣습니다</t>
  </si>
  <si>
    <t>종교를 믿지 않아도 강제로 들어야 한다는 단점은 있지만 들을만한 강의!!! 워크북 써야 되는 건 힘들지만 출결 부분은 만족</t>
  </si>
  <si>
    <t>과제 쓰는게 귀찮긴한데 출석횟수도 널널하거 젛음.</t>
  </si>
  <si>
    <t>심하게 나쁘진 않았던 강의예요. 나름 괜찮았던건 같습니다</t>
  </si>
  <si>
    <t>저는 1학기 2학기 둘다 리더님 잘만나고 2학기에는 장학금도 받았습니다. 확실히 리더님 잘 만나면 교회안다녀도 편하게 들을수있고 워크북도 글잘쓰시는 분들은 좀 빽빽하게 채워가시면 장학금 받으실수있어요</t>
  </si>
  <si>
    <t>기독교가 아닌 사람은 불편할수도 있다.
감사일기 잘 쓰고 결석을 하지 않으면 장학금을 주기도 함</t>
  </si>
  <si>
    <t>일단... 리더를 잘 만나는 게 제일 중요한 것 같아요 전 리더님이 되게 좋았는데 마지막에 계속 교회 나오라고 하셔가지고 좀 불편했어요 ㅠㅠ 워크북 잘 쓰고 출석 잘 하시면 인증서랑 장학금도 받을 수 있어용</t>
  </si>
  <si>
    <t>리더님을 잘만나서 무난했어요.  시험은 없지만 시험 주간에 리더님을 만나서 워크북을 내야하는데  한번 밀리면 채우기 힘들어요... 그때 그때 워크북 채우시는 걸 추천합니다.</t>
  </si>
  <si>
    <t>그냥 들을만해요  시험없이 과제로 대체했어요 중간중간 외부초청해서 강의하는게 좋았던거같아요</t>
  </si>
  <si>
    <t>리더님이 좋아야 되고 조원이 좋아야함 근데 난 1년동안 리더,조원이 좋아서 별5점ㅎㅎㅎ 채플 워크북 밀려쓰면 힘들긴한데 신경써서 잘 적어서 제출하면 장학금도 줘서 좋음</t>
  </si>
  <si>
    <t>리더님 잘 만나면 재밌고 아니면 재미없는 캐바캐 수업인 것 같아요 
저는 리더님 잘 만나서 즐거웠으니 총점 5점 드림</t>
  </si>
  <si>
    <t>나는 리더님 잘 만나서 나쁜건 없었음. 교회강요도 없었고 리더님은 천사셨지만.. 내가 채플 싫어하는티 조금 많이 내서 리더님힌테는 죄송함. 그냥 한시간 놀고온다고 생각하세요. 간식도 줌. 간식 먹는 재미 쏠쏠</t>
  </si>
  <si>
    <t>저는 두번 다 리더님들 잘 만나서 괜찮았어요.
근데 조원들이 화목해야 채플 나갈 맛 날듯 싶네염..</t>
  </si>
  <si>
    <t>난 리더쌤들을 잘 만나서 다행이지 종교 강요하는쌤들이었으면 개빡쳤을듯 난 1헉기, 2학기 둘다 대상받아서 돈 야무지게 잘 챙김 용돈 개꿀</t>
  </si>
  <si>
    <t>리더님 잘 만나면 괜찮음 1학기 때는 잘못 만나서 힘들었는데 2학기는 너무 좋았음</t>
  </si>
  <si>
    <t>리더님 잘 만나면 편해요!! 위크북 작성하는것도 안어렵고 괜찮음</t>
  </si>
  <si>
    <t>리더님을 잘만난건 정말 행운이었지만 시간죽이기라는 생각이 너무나도 컷다</t>
  </si>
  <si>
    <t>리더님 잘만나서 행복했습니다.... 우리 리더님 강요도 일절 없으시고 다른 친구들 리더님들은 빻은말들 많이 한다던데, 우리 리더님은 쓸데없는말도 안하시고 맨날 간식 챙겨와주시고 ㅠㅠ 아무튼 채플은 리더님 잘만나야합니다!! 운빨 없을 것 같으면 채플 도우미 신청하시는것도 나쁘지 않을것같아요</t>
  </si>
  <si>
    <t>리더 잘 만나면 너무 좋아요
타과생 친구들도 여럿 사귈 수 있습니다</t>
  </si>
  <si>
    <t>리더 잘만나야한다는게 정말이고 그냥 그 수업방식 자체가 거부감들게됨</t>
  </si>
  <si>
    <t>채플은 리더님에 따라 다른것같아요!! 조 잘만나면 재밌어요</t>
  </si>
  <si>
    <t>리더님 잘 만나야 해요. 저는 리더님 잘 만나서 즐겁게 들었어요.</t>
  </si>
  <si>
    <t>리더님 잘 만나야됩니다... 저같은 경우는 리더님이 따로 보자는 얘기도 없으셔서 좋았어요. 채플은 다른거 다 필요없고 리더님이 제일중요</t>
  </si>
  <si>
    <t>리더님 잘 만나라는게 다임. 앞에서 설명하는 거 그냥 걸러도 되는 내용들. 좀 알게모르게 종교강요하는 거 정말 진저리남. 차라리 종교적인 내용 덜고 그냥 사람사는 얘기가 더 나을듯.</t>
  </si>
  <si>
    <t>정말 리더님을 잘 만나야해요.. 저는 리더님이 불성실해서 잘 안나오는 날도 많았고 안나오는 날도 말없이 안나오셔서 당황한적이 많아요. 정말 책임감이 없으셔서 힘들었습니다.</t>
  </si>
  <si>
    <t>기독교인이 아니라 내용이 좀 그런거빼면 리더만 잘 만나면 나쁘지 않아요.</t>
  </si>
  <si>
    <t>기독교인이 아니라서 좀 힘들었고 리더님 잘못만나면 진짜 큰일남 제가 그랬음ㅎㅎ 시험기간에 과제나 시험때문에 바빠 죽겠는데 억지로 모이자고 하고 맨날 밥 같이먹자고 하고...</t>
  </si>
  <si>
    <t>기독교수업. 열심히 준비한 도우미들은 고생했지만 
우린 그 도움, 채플 모두 바라지 않았는걸</t>
  </si>
  <si>
    <t>에바 리더 온 잘못된 가치관의 집합체임 성의있게 쓰고 말것도 없음</t>
  </si>
  <si>
    <t>리더님 잘 만나야해요 진짜 하림미션홀 채플이었는데  워크북 꼬박꼬박 잘 쓰시고 리더님 잘 만나면 장학금 받으실 수 있오요</t>
  </si>
  <si>
    <t>조원과 리더를 잘 만나면 좋아요 저는 다 괜찮았는데 가끔 목사님 말씀이 저랑 안 맞네요</t>
  </si>
  <si>
    <t>리더가 중요합니다...
패스만 하세요....</t>
  </si>
  <si>
    <t>의지를 다지게 해주는 이야기도 해주는데 뭔가 억지스럽게 강요하는 부분도 았어요 그래도 열심히하면 장학금도 주고 나름 괜찮아요</t>
  </si>
  <si>
    <t>종교강요하는 느낌...
가끔 영상 내용이 말하고자 하는 바와 무슨 관련성이 있는지 모르겠음</t>
  </si>
  <si>
    <t>사람마다 다르겠지만 대강당보다 소그룹이 더 좋은거 같아요 지난 학기에는 종교 강요하는 듯한 리더님 만나서  힘들었는데 이번 학기 때 리더님 진짜 잘만나서 종교강요 아예 없고 즐겁게 활동했던거 같아요 
지극히 개인적인 생각으로 저는 무교인인데 채플이란 수업이 종교를 강요하는거 같다는 느낌을 받아서 채플이란 수업 자체는 별로...대강당에사 하는 활동도 따분하고 채플 수업을 할수록 오히려 기독교에 대한 부정적인 느낌이 자꾸 들더라고요</t>
  </si>
  <si>
    <t>리더 뽑는 기준이 뭔가요 리더님이 저희보다 더 낯가리고 말 안하면 어쩌라는건지,,</t>
  </si>
  <si>
    <t>리더님 잘만나야 좋아요
이번에 조원분들 좋았어서 만족함
근데 목사님이 정말 좋은 분인줄 알았는데 카페에서 마주치니까 데리고 오신 남자분들과 어어어어어어엄청 집요하게 계속 엮더라구요 싫은 티 내고 커플링끼고 있는거 티냈는데도,, 그래서 좀 많이 불편했고  목사님 다시보게 됐습니다</t>
  </si>
  <si>
    <t>리더님이 채플이 끝났는데도 연락와서 교회오라고 강요하는게 싫었다ㅠㅠ</t>
  </si>
  <si>
    <t>에휴,,,,,,,,
할 말이 없다,,,,,,</t>
  </si>
  <si>
    <t>기독교여서 아쩔 수 없이 듣지만 진짜 걍 욕나옴 왜 듣는지 모르겠음  맨날 감사일기 쓰는데  그거 안쓰면  졸업 못함 ㅋㅅㅋㅅㅋㅅ  ㅈㄴ 에타에 채플 관련 글 하나 쓰면  기독교인들이 떼거지로 몰려와서 난리침  진짜 개 하기 싫음</t>
  </si>
  <si>
    <t>조장님은 좋았지만 남자애들 여자애들이랑 계속 엮고, 남자애들한테 미래부인을위해 준비해야하는건 순결한몸 ㅋㅋㅋ;;; 좋은일은 무조건 하나님덕,,,그래요,,,, ㅎ 
다른학과만나고 얘기 나누는건 좋음 그 외  강의 내용은 다 별로요,,^^^</t>
  </si>
  <si>
    <t>뭐랄까 솔직히 리더 잘만나면 좋음.
워크북 적당히 쓰고 한번도 안빠지고 조모임 잘 나가고 그러면 채플 장학금으로 최소 5만원씩 주니까 가는거지...</t>
  </si>
  <si>
    <t>리더 잘못만나면 진짜 채플 내내 피곤해짐... 개인적으로는 조용한 리더가 최고인듯 이번 리더님은 아무 말도 하지 않으셔서 나름 괜찮았다... 귀 닫고 들으면 되는 수업</t>
  </si>
  <si>
    <t>채플 장학금 좋고 리더님 잘 만나면 좋아요 전에는 학생이었는데 지각 일상이고 진짜 너무 성의없게 하셔서 좀 그랬는데 이번 리더님 너무 잘해주시고 감사해요</t>
  </si>
  <si>
    <t>항상 감사해요 채플 장학금 너무좋아요 수업 다 지루하고 재미없고 극혐이지만 채플장학금 받기위해 참는다 ㅋ</t>
  </si>
  <si>
    <t>진짜 리더 잘 만나야 한다는 것을 뼈저리게 느낀 1학기였습니다. 진짜 리더님이 책임감도 없으시고 채플 언제 하시는지도 모르시고 방식도 마음에 안들었지만, 진짜 빠지고 싶었지만, 나중에 또 나가는 것보다 지금 고생하자고 생각하며 들었습니다. 더 소름 돋는건, 그 리더님이 다음 채플 신청 하셨습니다. 리더님의 중요성을 이렇게 알아가네요.</t>
  </si>
  <si>
    <t>너무 강제적인 느낌이 강해서 수업을 듣는데 불편함이 없지않아 있었다.</t>
  </si>
  <si>
    <t>시간아까움  왜 강제로 듣게하는게  하는걸까,,</t>
  </si>
  <si>
    <t>우음..이번이 제일 노답이고 개싫었음.. 리더 제발 잘 좀 뽑았으면..</t>
  </si>
  <si>
    <t>긴 말 필요 없이 1점^^ 기독교 학교라 어쩔 수 없이 듣는 강의</t>
  </si>
  <si>
    <t>안듣고 잠... 리더님만 잘만나고 감사일기.후</t>
  </si>
  <si>
    <t>1점도 아깝다. 감사를 강요하면 그건 더이상 감사가 아닙니다</t>
  </si>
  <si>
    <t>리더님이 없었더라면 별 하나도 아깝지만 리더님이 너무 좋으셔서 별 두개 드립니다 ⭐️ 성경내용이야 뭐 채플이니까 그렇다치고 들을 수 있겠는데 성차별적 이야기나 물어보는 사람한테 남자친구 여자친구 있냐고 물어보는거나 .. 암튼 들으면서 여러가지로 이상하다는 생각이 들 때가 많았음</t>
  </si>
  <si>
    <t>극혐... 성차별적 발언 오지게 함. 다신 듣고싶지 않음. 리더님은 좋으나 전체 설교가 진짜 듣기 싫을 정도임.</t>
  </si>
  <si>
    <t>리더님의 교회 강요, 리더님이 교회 오라고 했는데 일 있어서 못간다고 했지만 안왔다고 계속 전화하고 오라고 강요함 수업 하나 때문에 내가 왜 이런 감정소모를 해야하는지 모르겠음 이런 리더 뽑을 거면 채플 그냥 없어지면 좋겠음</t>
  </si>
  <si>
    <t>진짜 내가 왜 이걸 들어야 되는지 모르겠다.  
감사한게 없는데  뭔 감사일기를 적으라는건지...</t>
  </si>
  <si>
    <t>이걸 두번이나 더 들어야 한다니......진짜 듣기 싫음</t>
  </si>
  <si>
    <t>하하하하하하하하하 별 반개는 없나요?
리더님은 좋았는데 채플자체가 너무싫어요</t>
  </si>
  <si>
    <t>극혐입니다 ㅡㅡ 또 해야한다니... 진짜 싫음</t>
  </si>
  <si>
    <t>채플리더님이 최악이었음.
이상한 억지감동,성경이야기는 그렇다쳐도 리더가 진짜 수업도 듣는둥 마는둥하고 워크북제출기간에는 하...... 
암튼 채플 진짜 최악이네요</t>
  </si>
  <si>
    <t>리더님이 괜찮았어서 2점 드립니다 오로지 리더님만으로 얻어낸 별 두개..^^
채플 별생각없다가도 어디서 많이 들어봤는데..?하는 이야기들이 제가 알고 있던 정보랑은 좀 바뀌어서 들리더라고요 
링컨대통령이야기는 위인전 비슷한 책에서 본 내용인데 다르기도 하고...^^;
일단 들어야하니까 듣긴하는데 감사일기 의무는 쫌;</t>
  </si>
  <si>
    <t>리더님 너무 재밌으시고 간식도 자주 사주셨어요 ㅠㅠ 다들 잘 참여하고 화목하게 학기 마무리해서 진짜 좋았어요 ! 무교인 친구들에게 강요도 안 하고 도움 되는 이야기들 많이 해주셔서 도움 됐습니다 !!</t>
  </si>
  <si>
    <t>저번학기는 리더잘만나서 5점드리고 이번에도 잘만나서 5점드립니다</t>
  </si>
  <si>
    <t>교회101에서 들었습니다.
혼자다니는게 편하고 낯가리시는분들은
저처럼 싫어할게 뻔합니다
수업 시작하기전에 꼭 조별로 이상한짓을 합니다. 
그리고 수업에는 어디선가 들어본 이야기들
과장하거나 살짝 바꿔서 억지감동을 줍니다. 
비판적인분들이나 무교인분들은 싫어할겁니다. 
그리고 조장이 중요합니다. 
저희 조장이 맨날 안나와서 
사실상 제가 한거같습니다.
그리고 수업내용도 가관입니다. 
진화론 부정하는 마술사도 왔다가고. 
이상한 억지감동을 끼워넣는가하면. 
이과애들 모아놓고 현대과학을 부정합니다. 
싫다 정말</t>
  </si>
  <si>
    <t>최악 특히 학생리더 최악악 책임감 없는 사람 막뽑아서 오지도 않고 워크북들고 잠수탐 결국 내가 선교지원실에 전화해서 해결함 정말 너무 싫어</t>
  </si>
  <si>
    <t>전공 공부에 치여 허덕일 때 쉬엄쉬엄 쉬어가는타임이라고 생각하면 됩니다</t>
  </si>
  <si>
    <t>무교로서 듣기 거북할때도 있네요..
오히려 교회에 안좋게 생각하게 만드는 강의</t>
  </si>
  <si>
    <t>진짜 조 잘만나야돼요
저번에는 조 잘만나서 5점 드렸는데
이번에는 잘 못 만나서 1점 드립니다</t>
  </si>
  <si>
    <t>바라지도 않았고, 겨우 0.5  학점주면서 생색은 엄청나게 냄. 학점은 학생들에 간섭하고 싶은데 명분이 없으니 주는것일뿐 감사할 대상이 아니다</t>
  </si>
  <si>
    <t>채플하는건 그렇다 쳐도 감사일기를 의무적으로 안적으면 좋겠습니다. 하고 싶은 사람만 감사일기 적도록 하면 좋겠습니다.</t>
  </si>
  <si>
    <t>맨날 미션일기랑 감사일기 적어야하고 리더 잘못 만나면 진짜 고생함... 교수님이 다른 종교 깎아내리는거 보고 아 이건 좀 아닌것 같다는 생각이 들었었음 학점 주는건 좋은데 뭔가 종교를 강요받는 기분</t>
  </si>
  <si>
    <t>리더님에 따라서 다름... 좋은 리더 및 조원 만나면 나름 재밌다.</t>
  </si>
  <si>
    <t>강의 평가 지운게 아니라 1학기에서 2학기로 넘어간거다 애들아  에타 강의평가를 학교가 뭔 수로 지우냐 
알고 평가하자 어차피 들어야하는 과목이고 이제 0.5학점도 주는데 좋아지는 것도 있쟎냥~~</t>
  </si>
  <si>
    <t>안좋은 평 싸그리 지운거봐. 이미지 세탁 하지말라고요ㅋㅋㅋㅋㅋ 강요는 강요대로 심하고  지금 이따구로 이미지 관리하는거 봐도 그다지 좋지는 않음.  이전에 있던 평들이 비난도 많아서 지운거같은데  본인들이 안좋은 점들을 고칠 생각이 있다는 게 보였으면 그렇게 비난도 없었을것.</t>
  </si>
  <si>
    <t>ㄹㅇ 무조건 2학년 채플은 예술관이 꿀이라는것을 너무 늦게 알아버렸다...☆</t>
  </si>
  <si>
    <t>와 강의 안 좋은 평 ㄹㅇ 다 지웠나보네ㅋㅋㅋㅋ 어이 없다 ㅜ 진심 별로임 무교인 친구들한텐 진심 듣기 싫은 거고 기독교인 친구들도 하기 싫어하더라... 걍 필수니까 시간 때우는 거지 뭐... 교수님 이상한 말 할 때도 많음 ㅋㅋ</t>
  </si>
  <si>
    <t>리더님 없어서 너무 좋음 근데도 채플을 좆같음  지루하기 짝이 없고 시간낭비 감정낭비</t>
  </si>
  <si>
    <t>진짜 별로임. 듣기도싫은데 감사일기까지 써오라하니까 더더싫음요</t>
  </si>
  <si>
    <t>왜 안좋은 글이 다 없어졌지? 난 리더님이 좋아서 괜찮긴 한데 채플 자체가 별로임ㅋㅋㅋ</t>
  </si>
  <si>
    <t>채플 물갈이 쩌네..
이전에 채플비판적인 글잇다고 싹지움...
다좋은글만적어놨네 ㅎㅎ</t>
  </si>
  <si>
    <t>일단 편하게 들을수있어서 만족. 단점은 매번 하는게 비슷해서 약간 시간이 아까울때도</t>
  </si>
  <si>
    <t>딱히 강요 안해서 좋고  쉬다오는 곳이라고 생각함</t>
  </si>
  <si>
    <t>난 좋음 다른학교는 2시간동안 예배드리고 그런다는데 이 채플은 강요도 없고 2시간동안 자기 성품체크하면 되는거임 아무것도 얻어가는거없이 2시간을 보내는거보다 낫다고 생각함 솔직히 채플싫다고 하는애들도 다른과들이 모이는 시간이라 다꾸미고옴 ㅋㅋㅋㅋㅋ 교수님도 친절하시고 타지에서 온 사람들이 외로울때 리더님 잘만나면 친절한 이모? 같으심</t>
  </si>
  <si>
    <t>형사소송법(1)</t>
  </si>
  <si>
    <t>과제는 할만했는데 성적은 개깐깐함 그냥 C,D 찍어버리심 전공이어도 기대하지마셈</t>
  </si>
  <si>
    <t>생활속의권력</t>
  </si>
  <si>
    <t>교수님께서 시험및 과제 점수를 잘 주십니다. 
과제는 미리 파일로 만들어 왔다가 지정된 날짜와 시간 안에 제출 하기만 하면 됩니다. 시험도 같은 방식입니다.</t>
  </si>
  <si>
    <t>수업이 아주 흥미로웠습니다 몰랐던 주제들에 대해 자세히 배우고 간 것 같아요 대학에 왔으면 한 번쯤은 이런 수업을 듣는 것도 나쁘지 않다고 생각합니다</t>
  </si>
  <si>
    <t>유용해요 대학에 오면 이런 강의는 들어봐야 한다고 생각해요
1학기는 쉽고 2학기는 어려운데 그래도 재밌어요
과제는 중간고사와 기말고사 전에 하나씩 일기 쓰는 게 있고
시함은 24년 기준 레포트 2장정도만 쓰면 돼요
교수님에 대해 나쁜평이 많아 많이 걱정했는데요
걱정 안하셔도 될 것 같아요 솔직하고 재밌으십니다 ㅎㅎ
평가는 깐깐하시긴 합니다! 그래서 전 더 좋았어요 ㅎㅎ
평소 수업을 들을 때 자신의 생각을 잘 기록하는 것이 좋고
어렵더라도 자신의 경험과 엮어 기록해두세요
나중에 과제와 시험볼 때 막막하진 않을거예요
그냥 편하게 교양 듣고싶은 분들이나 과제, 시험 대충 하고싶은 분들, 글 잘 못쓰시는 분들은 솔직히 잘 안 맞을 것 같아요</t>
  </si>
  <si>
    <t>수업 듣기 진짜 빡셈.. ㄹㅇ재미가 없음. 시험은 중간,기말 둘다 없는데 대신 리포트 작성하고 책 내용 요약하는 ppt를 만들어야함. 리포트는 그렇다쳐도 ppt가 ㄹㅇ헬임..... 그래도 점수는 나름 괜찮게 주시는 듯 해요..</t>
  </si>
  <si>
    <t>과제 그냥 저냥 한건 좋은 결과가 나왔고 나름 열심히 한 건 좋지 않는 결과가 나와서 싱숭생숭함 피드백을 통해 이유를 알 수 있는데 그마저도 읭? 스러움 재밌긴 하나 창의력과 글쓰는 솜씨가 좋아야 좋은 결과를 얻을 수 있음 조건도 다 맞춰야 함 깐깐한 듯 깐깐하지 않아서 어렵다거 할 수도 없음 걍 그럼 시험 대체 과제길래 수강했는데 약간 아쉬움 글쓰기에 자신 없다 싶음 수강하지 마세요 그 반대라면 수강해도 좋음</t>
  </si>
  <si>
    <t>중간, 기말시험 둘 다 과제 대체이고, 한 달에 한 번 권력 일기 쓰는 과제도 있어요. 과제 제출할 때마다 탁월, 최우수, 우수 등등으로 점수 주시는 것 같아요. 수업은 일주일에 한 번은 대면이고 한 번은 동영상 강의로 대체해요. 그리고 무조건 한 번은 교수님이랑 면담도 해야 합니다. 저는 열심히 잘 했는데 학점은 그닥 .... 글 쓰는 거 잘하시는 분과 과제 안 미루고 그때그때 잘 하는 사람들한테 추천해요. 아니면 하지 않는 게 ......... 점수를 주는 기준을 잘 모르겠고, 시험도 안 보고 상평이라 그런가 점수 따기가 막 쉽진 않았어요. 그리고 주제도 어렵고 수업도 흥미가 하나도 없어서 그런가 재미는 없었어요.</t>
  </si>
  <si>
    <t>우선 과제 대체라 시험 안 보는 것이 좋았음
과제는 미리 미리 해놓으면 할만함
책 내용 베끼고 자기 생각 넣으면 성적 잘 주심
권력일기 쓰는 거는 2번 밖에 안 썼음
그리고 주 2회 수업인데 1회는 원격 동영상 보면 출석인정해줌
뭐든지 성적이나 과제는 자기가 하는 만큼 나옴</t>
  </si>
  <si>
    <t>기본적으로 성적 평가를 지 ㅈ대로 함. 
중간에 과제 낼 기간이 없으니 한번 빼주겠다 해서 안 했는데
그다음날 단톡방 공지로 두명이 과제를 만들었다고 다시 만들라함.
일주일에 한번은 출석대신 개인면담으로 대체도 가능하댔는데
이게 강의계획서에도 없었는데 갑자기 면담신청 한번도 안 하면 불이익 준다함.
개인적으로 면담 받고 싶은 일 자체가 없는데 성적 때문에 강요받음. 
걍 수업도 개노답 교수도 개노답임. 
정치적 얘기 엄청함.</t>
  </si>
  <si>
    <t>많이 힘들었던 기억이 있어서 힘들었지만 나름 성적은 잘 주셨던 교수님</t>
  </si>
  <si>
    <t>과제는 권력일기를 일주일에 한 번씩 작성하는 것이고, 시험은 과제 대체로 나갑니다. 수업을 들으면서 배우고 있다는 느낌을 많이 받아서 만족합니다. 점수도 잘 주십니다!!</t>
  </si>
  <si>
    <t>매주 한장이상 분량 일기&amp; 수업내용분석 내 생각 등 쓰는 거 안귀찮으신분들은 추천  등급이 어떻게 나뉘는지 모르겠는데 매번 우수한 점수를 받은건 아닌데 절평이라 그런가 에이쁠 받았어요 과제는 많지만 중간 기말 시험이 없고 학점은 잘주십니다</t>
  </si>
  <si>
    <t>매주 권력일기 쓰는 거 말고는 괜찮았음 매주 권력일기도 탁월 최우수 우수 등으로 나뉘며 각각 3, 2, 1점으로 점수를 가산해줌 이거 받고 점수 모으면 몇 번은 권력일기 안 써도 되고 글을 잘 쓴다면 추천! 그리고 시험은 노트정리나 책보고 한 것 ppt로 만들면 되는데 이것도 50~60장 넘겨야 되어서 좀 힘들지 몰라도 시험이 없단거 자체와 점수를 후하게 주신다는 점에서 추천해드리고 싶음 기말도 수업듣고 좋았던 점 등을 적는 보고서 형식이라 시험이 없는거가 좋았음</t>
  </si>
  <si>
    <t>단점을 굳이 고르자면 매주 권력일기를 제출해야 하는거 하나인데, 과제 미루는 사람한테는 이 과목 ㄹㅇ 비추함.. 미루는 사람들 중에서도 필력이 좋은 사람들은 학점 잘 나오는건 쌉가능임
개인적으로 이 수업 추천함
그리고 학점 비율이 매우 깐깐함으로 왜 되어있는지는 모르겠지만, 교수님께서 깐깐하지는 않으심
생활속의권력 최고</t>
  </si>
  <si>
    <t>이 과목 깐깐한 것은 사실이고 일주일마다 권력일기 쓰는 것 자체가 스트레스는 맞지만 미리미리 하면 충분히 가능하고 열심히만 하면 학점 잘 나옵니다. 1점 주신분들을 비하하는 것이 아니라 학점이 잘 나오지 않는 이유는 적어도 이 과목에서는 열심히 하였는지 강의를 잘 들었는지의 차이일 뿐이지 운이 없거나 그런 것이 아닌 대표적인 과목이기 때문에 본인이 평소에 과제를 미루고 중간과제도 하루전날에 하는 성격이라면 수강취소를 하는 것이 좋습니다.</t>
  </si>
  <si>
    <t>일단 매주 권력일기를 써야되긴 하지만 한글로 1장 정도 넘게 채우면 되고 수업내용도 크게 어려운 부분은 없음. 그러나 이게 사람에 따라서 어렵게 느껴질 수 있기 때문에 권력이나 갑질, 갑을 관계 등에 관심 있는 사람은 큰 도움 될 것 같아요. 중간 과제는 ppt20장 이상으로 교재 요약하는거라 좀 힘들 수 있는데 수업 잘 들었으면 쉽게 좋은 점수 받을 수 있어요.  권력일기에서 좋은 점수 여러번 받으면 A+은 그냥 받는다고 생각하면 됩니당</t>
  </si>
  <si>
    <t>매주 일기 쓰고 중간 기말 시험대체로 책 보고 요약해서 ppt 제출, 강의 듣고 지금까지 느꼈던 것들 보고서로 제출하는데 좋아요 꿀강이라고 생각하는데 매주 일기 쓰는 건 살짝 귀찮</t>
  </si>
  <si>
    <t>교양수업 많이 들어본건 아니지만 지금까지 들었던 수업 중 가장 유익한 수업이라고 생각해요 일기라고 과제를 매주 제출하게 되는데 우수나 탁월등 추가 점수를 받지 않아도 성적에는 지장없어요 이번학기는 절대평가로 평가해서 감점이 있을때만 성적 떨어지는거라고  교수님께서 말씀 하셨어요 첫수업때 중간 기말에 대해서 다 말씀해주시니까 미리미리 해두시면 시험기간에 과제때문에 생기는 지장은 없어요 비대면 수업이라 조별 활동은 없었습니다</t>
  </si>
  <si>
    <t>교수님 자체가 경쟁을 좋아하시는 것 같아요.  너무 과도한 경쟁을 부추깁니다.... 물론 열심히하라는 차원은 이해하겠지만, 과한 경쟁땜에 스트레스 받으시는 분은 절대 수강하지 마세요. 우수,최우수,탁월로 등급나누어 주시고 피드백이라 해봤자 저3등급중 하나만 적고 끝입니다. 가끔씩 과제 늦게 내거나, 소홀히 썻을때(?) 감점이라고 써놓더라구여
피드백은 왜 감점을 주고 왜 탁월 점수를 줬는지에 대한 평가가 이루어져야 하지만 그런거 없습니다. 그냥 교수님 번인이 판단하고 끝입니다. 수강하는거 비추드립니다</t>
  </si>
  <si>
    <t>별점이 왜 낮은지 사실 저는 모르겠어요
열심히 한 만큼 주시는 교수님이라서 잘 못해도 성실하게 하는 모습을 보여주시면 칭찬도 해주시고 권력일기 제출할 때 댓글로 피드백을 해주시는데 그거 기다리는 재미도 쏠쏠해요
과제가 많다고 느껴질 수 있는데 시험이 없고 그 과제도 어려운 게 아니라서 3학점 교양 중 제일 만족하며 들은 강의입니다.
그리고 과제가 일기이다 보니까 글솜씨도 늘고 생각을 하게 되어서 좋은 것 같아요! 추천합니다 :)</t>
  </si>
  <si>
    <t>공대생이라 그런지 수업 내용이 마냥 쉽고 이해가 바로 되는 내용들은 아니었지만, 광장히 유익했고 재밌었습니다. 주마다 권력일기 과제도 쓰고 교수님 피드백이 있어서 좋았습니다. 권력이라는 주제를 가지고 하는 강의가 정말 흔치 않은데 이 수업 덕분에 재밌는걸 알아갑니다. 어렵다면 어려운건데, 그냥 교수님이 하라는데로 해서 성적도 잘 나왔습니다.</t>
  </si>
  <si>
    <t>대면일때는 조별 과제가 있었던 것 같은데 비대면 수업 하는 도중에는 조별과제나 토론은 없었습니다. 매주 한번씩 써야하는 일기 형식의 과제가 있는데 매주 번거롭긴 하지만 지장있는 정도는 아니고 시험도 과제 대체라서 책 내용 잘 분석하고 일기도 열심히 쓰면 누구나 기본은 받아갈 수 있다고 생각하고 저는 나름대로 꿀 교양이라고 생각했습니다!</t>
  </si>
  <si>
    <t>일단 저는 조별과제는 없었고요. 매주 일기를 써야하는데 어려운거 아니에요 . 이것마저도 과제가 많다고 생각하시는 분들은 학점 거저먹고 싶으신건지 양심이 없는거구요. 수업 자체가 굉장히 흥미롭고 교수님과 피드백도 많습니다. 시험은 없고 다 대체과제 입니다. 전 강추드려요 정말로.</t>
  </si>
  <si>
    <t>개별, 조별과제가 많은 편입니다. 조원 잘못걸리면 스트레스 받구요.
그런데 교수님의 피드백과 대화가 재미있었습니다. 조별과제를 완전 망한거 아니면 개별 점수로 충분히 학점 만들 수 있었습니다.(당시 조별 그렇게 좋은편 아니었음, 딱 중간정도였음.) 열심히 수강할 학생은 배울게 많은 강의라고 생각합니다. 
* 타강의에 비해 스트레스 많이 받는건 인정하지만 그만큼 배울 점이 많은 강의입니다.(특히 교수님의 의견이나 강의내용)</t>
  </si>
  <si>
    <t>시험은 없어요 근데 하지 말라면 하지 마세요... 저도 이 수업 듣기 전에 강의평 보고 시작했는데 내가 잘하면 괜찮겠지, 하고 시작했다가 두 달도 못 가서 후회했어요.
과제가 진짜 사람 미치게 하고 조별모임은 조원들 잘못 만나면 B에서 C 사이를 웃도는 데다가 조별과제 평가도 깐깐해요.
얼마나 깐깐하겠어 하는데 진짜 개깐깐해요.
강의평 올 1에 다들 하지 말라고 하고 듣지 말라는 데에는 다 이유가 있습니다. 늦기 전에 도망치세요ㅠㅠㅠ</t>
  </si>
  <si>
    <t>넣지도,듣지도 말아야될 과목 
3년동안 학교에서 들은 모든 수업 중 헬교양
혹시나 넣었다면 어서 드랍하시길..</t>
  </si>
  <si>
    <t>우선 교수님이 힘듦 진짜 어쩌란건지 모르게 화나게함
노트정리도 피피티로 만들어야하고 진짜 이 교수님은 사람을 화나게하는 재주가 있으심
그리고 기말대체 과제가 존나 어렵고 죽어버리고싶고 끽하면 조원들이랑 싸움.
일주일에 두 번 수업듣는데 한 번은 강의듣고 한 번은 기말대체 과제를 위해 조별모임이있음.
초반 제외하면 이 수업을 내가 왜 듣고있는지 의문이 들정도로 쓸데없는 강의임.
난 원래 긍정적으로 뭐든 얻는다는 자세로 수업을 듣지만 이건 진짜 너무 화가남
태도점수도 평소 태도말고 수강후기 작성해서 대체함
수업이 다 뭘 대체함
근데 학점 씨말고 디뿌리기 교수라고 소문났다고하는데 과제도 평타였고 노트정리도 평타였는데 그래도 학점은 나쁘게 안 줌
마지막은 행복했지만 과정이 너무 짜증나고 짜증나서 진짜 내 주변 사람이 이거 듣는다고하면 진짜 한 대 쥐어박아줄거임.</t>
  </si>
  <si>
    <t>진심 듣지마세요 이거듣다가 살인충동 느낌 진심
그리고 이거 왜 배우는지 모르겠씀 내가 하면 좋은거고 남이하면 좆같다는 듯이 행동하시는교수님 
정말 최악</t>
  </si>
  <si>
    <t>이강의를 듣고싶은사람들을 뜯어말리고싶습니다. 조별과재 평가를 정말깐깐하게 하는데 정작 수업ppt는 정말구립니다. 이강의를 듣고 얻어갈수있는건 없다고생각하고 조별과제진짜 암걸립니다.</t>
  </si>
  <si>
    <t>시험 안보는거 좋음 주에 두번 수업인데 한번은 조원끼리 조활동하라고 출석만 부르고 감 but 교수님 개인 성향이 짙으셔서 편향된 주입식 교육을 듣는 기분 가끔 수업 듣다가 기분이 불쾌해지는 경험 있을유. 여자는 이렇다 저렇다 남자는 이렇다 저렇다 본인 생각에 갇혀서 말씀하시는데 기분이 묘하게 나쁘고 듣기 싫음</t>
  </si>
  <si>
    <t>오재록</t>
  </si>
  <si>
    <t>하.. 진짜 출석이랑 태도 만점 시험 진짜 깐깐히 주심 열심히 준비해왔네 하셨는데 등급보닌까 C+ 때리심..
진짜 학점 이거 때문에 망함
당첨되신 분들 영어 기본만 하시는 분들 아니면 도망가세요</t>
  </si>
  <si>
    <t>저 이학기때는 김미나 교수님 수업 들을 생각이 없었는데 1학기때 듣고 2학기 다른 교수님께 갔다가 김미나 교수님 처럼 좋은 교수님은 없다는 생각이 들어 김미나 교수님 수업 신청하려다 운좋게 1자리 남아서 2학기때도 수업을 듣게 됬습니다 과제도 하나 밖에 없고 시험 힌트도 많이주시고 수업 끝난 후에도 단어 모르는 거 여쭤봤는데 전화까지 해주시면서 세심하게 다 체크해주십니다 교수님 정말 좋은 분 입니다 이렇게 까지 해주시는
교수님 없을 거에요 이 수업 정말 추천 합니다</t>
  </si>
  <si>
    <t>내용은 엄청 쉽게 잘 알려주시고 지정좌석제입니다. 짝이랑 그냥 가벼운 활동은 많이 시키시는데 딱히 부담스럽지도 않고 어차피 영어 수업이라 생각하면 할만할정도에요. 시험은 중간은 필기 기말은 스피킹에 단어시험 한번 과제 한번(엄청쉬운 자기소개서) 있어요. 시험 다 알려주시고 쪼금 적극적이게만 해도 에이쁠 받아욤!</t>
  </si>
  <si>
    <t>옆 짝꿍이랑 영어 읽으면서 공부하고 친절하게 알려주십니다 중간은 시험봤고 기말은 어휘랑 스피킹시험 봤어요! 시험전에 어떤 내용 위주로 보면 되는지 다 알려주셔서 어렵지않았습니다👍🏻</t>
  </si>
  <si>
    <t>옆사람이랑 대화하고 4명씩 조 앉아서 하는데 좋아요 내용도 쉽고 중간은 시험 기말은 스피킹</t>
  </si>
  <si>
    <t>이번학기에 교수님 수업 들은 사람으로써, 과제도 거의 없으시고 시험에 대해서 많이 배려해주십니다. 
영어 못 읽는다고 뭐라 하지도 않으시고 그냥 넘기시더라구요 ㅎㅎㅎㅎ 
이제 저는 외국어 다 채웠지만.... 기본영어를 하시는 분들!! 교수님 수업 적극적으로 추천합니다.</t>
  </si>
  <si>
    <t>교수님이 진짜 착하세요… 근데 수업 할 때마다 조원들끼리 영어로 짧게 작문해서 말해야 했는데 저는 나쁘지 않았어영 교수님 최고</t>
  </si>
  <si>
    <t>저 영포자인데 재밌게 듣고있습니다.
교수님이 적극적인 스타일이라서 공부 아예하기 싫은 사람이면 조금 싫어할 수도 있겠네요.
시험도 저희 힘들까봐서 나눠서 해주시고 시험도 쉽더라고요.
영어에 재미를 느끼고 있어 제가 신기할뿐</t>
  </si>
  <si>
    <t>교수님 엄청 착하시고 기본적인 영어 배우고 못해도 잘할 수 있게끔 가르쳐주십니다</t>
  </si>
  <si>
    <t>무난하게 좋았어요 교수님도 열심히 가르쳐주시고 시험도 괜찮았어요</t>
  </si>
  <si>
    <t>무난하니 괜찮았어요. 시험도 두번 치루고 그렇게  어렵진 않았어요</t>
  </si>
  <si>
    <t>시험문제 미리 알려주시고 
수업만 다 참석하면 점수 잘 받을수있음</t>
  </si>
  <si>
    <t>수업만 열심히 들으면 진짜 성적잘나와요
엄청 좋은 교수님이세요~</t>
  </si>
  <si>
    <t>대면과 비대면을 섞어서 하심. 시험 출제 범위를 다 짚어주셨고 과제도 한두개 밖에 안내셨음. 사람도 좋으신 분이라 수업참여만 잘해도 학점 잘 챙겨갈수 있음.</t>
  </si>
  <si>
    <t>출결 직접 이름 불러서 호명하시고 수업 중에 질문 꽤 하세요. 수업 중에 짝이랑 대화하는 것도 시키세요. 과제도 두 번? 진짜 거의 없어서 좋았어요</t>
  </si>
  <si>
    <t>시험 부담갖지 않게 어디서 출제하시는지 다 알려주시고 교수님도 좋으신 분!! 비대면하고 대면이 섞여서 조모임 같은 건 없었지만, 시국 끝나시면 하실수도? 수업방식은 옆짝꿍하고 같이 책에 나와있는 간단한 지문 핑퐁하는거고 수업도 차근차근 복습도 해주셔서 전혀 어렵지않게 해주심</t>
  </si>
  <si>
    <t>전효진</t>
  </si>
  <si>
    <t>성은주 교수님)
중간: 비대면 대체 과제 
기말: 서술형 시험
보강: 영상+출석 과제
걱정 많았는데 A+ 받았습니다.
열심히 하는 모습 보여드리면 잘 주시는 것 같아요.
기말 끝난 후에 (성적에 반영되는)조원평가하니까
팀플 잘 참여하시기 바랍니다.
어떻게 설명해야 될지 잘 모르겠는데
교수님 진짜 어머니같이 포근하고.. 아무튼 너무 좋은 분이십니다!</t>
  </si>
  <si>
    <t>윤수하 교수님) 책 한 권 선정해서 발표하는 과제 있고 시험은 쉽게 나왔던 것 같습니다 시험시간에 교재 검사하시니까 밀리지 말고 내용 잘 채워두세요!</t>
  </si>
  <si>
    <t>개인발표 하나 있어요 시험은 사술형입니다 교수님이 낭만있으세요 발표 싫어하시면 조금 힘들어요</t>
  </si>
  <si>
    <t>김순정 교수님 강의 들었습니다, 매일 노트 작성하지만 간단한 거고 발표도 있습니다. 하지만 열심히 하면 성적은 보장돼요</t>
  </si>
  <si>
    <t>김순정 교수님 수업 꼭 들으세요… 1교시여서 좀 힘들었지만 들어가면 맨날 영화얘기나 소설얘기 해주셔서 썰 듣듯이 듣다보면 시간 순삭 됐습니다. 과제는 기록노트랑 개인발표였고 저랑은 너무 잘 맞았어요</t>
  </si>
  <si>
    <t>과제는 간단한 발표 하나 있었고, 시험도 별로 어렵지 않았습니다. 교수님께서 점수를 굉장히 잘 주십니다. 꼭 들으시길</t>
  </si>
  <si>
    <t>책 개인발표가 한번 있었어요. 시험도 어렵지 않았고, 교수님이 친절하셨습니다.</t>
  </si>
  <si>
    <t>강동석 교수님 수업 너무너무 잘 들었음 그닥 좋아하는 과목은 아니었지만 수업도 즐거웠고 학생을 격려해주시는 그런 교수님임</t>
  </si>
  <si>
    <t>학생들에게 도움이 되는 수업을 하려고 하십니다.</t>
  </si>
  <si>
    <t>다양한 내용을 많이 알려주시려고함
재밌게 들었음</t>
  </si>
  <si>
    <t>외식조리의이해</t>
  </si>
  <si>
    <t>서상우</t>
  </si>
  <si>
    <t>시험은 내가 한대로 공부한 만큼 주신다.
강의는 대체적으로 재밌게 해주시려고 노력하시고, 중간중간 쉬는 시간도 주신다. 과제는 배운 걸 그대로 종이에 적으면 된다. 단지 손이 조금 아플 뿐이다.</t>
  </si>
  <si>
    <t>ppt읽어주는 수업 과제는 배운거 다 쓰기 점수는 잘 보는데로 주시는거 같음 답이 정해진거라 내가 한만큼 주는거 같음</t>
  </si>
  <si>
    <t>내가 대학와서 깜지 쓸 줄은 꿈에도 상상 못함. 그래도 올해가 마지막 강의라고 하셔서 다행이라고 생각함. ppt 띄우고 읽는 강의에 암기과목인건 그냥 그렇다치는데 과제 쓰느라 손목 나갔고, 덕분에 물리치료비만 10만원 넘게 나옴. 외식조리의 배경지식 얻는 데에는 좋았지만 D 나와도 재수강 안 할 예정.</t>
  </si>
  <si>
    <t>배울 게 많았지만 수업을 약간 읽듯이 가르치는 것이 조금 아쉬웠음</t>
  </si>
  <si>
    <t>교수님께서 강의도 항상 재밌게 해주시려고 하시고 시험도 암기로 내셔서 어렵지 않습니다. 학생들을 차별하시지도 않고 강의 중간중간 쉬는 시간에 쫌쫌따리 전공분야 지식을 알려주시거나 인생조언 등을 해주십니다. 강의도 재밌고 시험도 나름 괜찮아서 좋습니다.</t>
  </si>
  <si>
    <t>솔찍히 강의만 잘들으면 누구든지 잘 받을수있습니다.
다른분은 중간이랑 기말이랑 다르게 나왔다고 했는데 솔찍히 비슷하게 나왔고 수업잘들으시고 교수님이 항상 용어정리는 수업끝나고 그날그날 하는게 좋다고했는데 안하시고 하루에 몰아서 쓰시면 한 12시간 정도면 다 쓰실수 있습니다. 수업도 항상 열정적으로 강의 하셔서 너무 재미있습니다.</t>
  </si>
  <si>
    <t>일단 점수 엄청 짜게 주십니다. 그리고 시험도 중간고사 볼때는 
"어떻게 시험 나오는지 알겠지?? 기말도 이렇게 낼거야" 하시면서 
기말때 아예 다른 스타일로 문제 내셨습니다.
용어 정리 하는표가 있는데 쓰면서 현타옵니다. 이렇게 쓸모 없는
짓을 내가 5시간 들여가면서 해야하나 생각이 한장씩 쓸때마다 생각을 하게 되더라고요 손으로 작성하시는 거 싫어하시는분은 
듣지 않는게 정신건강에 좋습니다. 다시 한 번 말하지만 
점수 진~~~~~짜 짜게 주십니다</t>
  </si>
  <si>
    <t>외식상품기획</t>
  </si>
  <si>
    <t>유강수</t>
  </si>
  <si>
    <t>교수님께서 엄청 츤 델 레이시고 열심히 하는 적극적인 자세만 보인다면 엄청 달해주십니다. 하지 면 결석과 애플(외국 제품)을 안 좋아하시기 때문에 애플 유저 이 신분은 조심하시길 바랍니다.</t>
  </si>
  <si>
    <t>처음 듣는 수업 유형인거 같음 앞에 있고 발표하고 열심히 하는 모습 보이면 점수 잘 주는듯</t>
  </si>
  <si>
    <t>교수님께서 츤데레의 정석이십니다ㅋㅋㅋㅋㅋ 진짜 츤츤거리시면서 잘 챙겨주시고 학생들이 부탁드리는 것도 다 해주세요. 시험은 공부를 열심히 해야 답을 쓸 수 있는 정도입니다. 과제는 레포트로 내주시고요 공부 안 하는 사람들은 학점 잘 못 받는 강의 입니다. 그래도 강의 중간중간 해주시는 인생조언이 많이 도움이 됩니다.</t>
  </si>
  <si>
    <t>맨날 수업은 안하고 딴소리만 하고 너희 태도 안좋으면 수업 안들어온다고 협박하는데 듣기 싫으니깐 그냥 안 들어오면 좋겠음</t>
  </si>
  <si>
    <t>교수님 뭔가 츤데레 스타일..? 근데 성격 자체가 안 맞음..
외식산업학과 아니면 듣지마셈.. 성적도 중간고사 범위 포함 기말 내시고..출결도 일주일에 두번있는 수업치고 엄청 빡세게 잡음..
다른 수업은 8번 이상 결석이 f라면 이거는 4번이 f 이 과목 자체도 진짜 개노잼..</t>
  </si>
  <si>
    <t>교수님이 개그캐이셔서 너무 재밌게 수업할 수 있습니다 그리고 시험 진짜 점수 잘 주세요ㅠㅠ 충분히 에이플 가능합니다</t>
  </si>
  <si>
    <t>너무 재밌음ㅋ ㅋ ㅋ ㅋ ㅋ유익하고 맞는말만 골라서 해줘서 너무 좋음
츤데레 느낌이 있으신데 은근 다 챙겨주시고 너무 감사할따름
다음에 전교수님꺼 또 듣고싶다</t>
  </si>
  <si>
    <t>수업시간 집중하고 올려주신 피피티로 공부 열심히 하면 A+ 충분히 나옵니다~ 본인이 수업 집중 안하고 딴짓 존나 하고 지각해놓고 점수 짜게준다 ㅂㄹ다 최악이다 하시는 분들은 본인 수업태도 돌아보세요! 교수님이 하지 말라는 것만 안해도 A는 주시겠어요~!!</t>
  </si>
  <si>
    <t>앞에 수업이 늦게 끝나서 정각에 오거나 2분정도 늦게가면 일찍 끝내고 오라고 ㅈㄹ하고 성적도 엄청 짜게 주면서 자기는 후하게 준거라고 하면 어쩌자는건지 다시는 안보고 싶음</t>
  </si>
  <si>
    <t>과제도 수업시간에 시간 남을때 하면 없는 수준이고 OX퀴즈 빼면 시험은 수업때 배운것들 활용이라서 수업잘듣고 잘따라왔으면 성적 잘나옴 실제로 나는 공부 조금하고 A나옴</t>
  </si>
  <si>
    <t>진짜 너무너무 좋으신 교수님… 학생 한 명 한 명 따라올 수 있도록 설명해 주시고 어려워 하는 학생 있으면 친절히 다 알려주세요. 정말 너무너무 좋으셔서 또 듣고 싶어요!!!!</t>
  </si>
  <si>
    <t>진짜 너무너무 좋고 교수님이 돌아다니시면서 질문도 받으시고 다 이해할 때까지 도움 주셔서 학점도 좋게 나왔습니다! 과제도 가끔 있지만 수업 잘 듣는다면 금방 할 수 있는 과제들입니다!!!
컴터적사고를 듣는다면 이 교수님 강추할게요!!!</t>
  </si>
  <si>
    <t>수업방식도 넘 재밌고 끝까지 친절하게 알려주시는 교수님 덕분에 더 열심히 할 수 있었습니다😊</t>
  </si>
  <si>
    <t>교수님 너무 좋으신 분이세요...🥹 어느정도냐면 우리 과로 모셔가서 전공교수님이 되셨으면 하는 정도... 점수도 잘 주시고 수업 특히 하나하나 천천히 알려주셔서 엄청 많이 도움이 되었어요 이런 교수님만 있었으면 하는 바램... 꼭 들으세요~~~!!</t>
  </si>
  <si>
    <t>유강수 교수님 수업은 지금까지 들은 수업 중 가장 재밌고 흥미있게 들었습니당.! 수업도 이해하기 쉽게 설명해주시고 학생들도 너무 잘 챙겨주세요</t>
  </si>
  <si>
    <t>너무 좋습니다 교수님도 친절허시고 수업만 열심히 따라가신다면 충분리 에이플도 가능합니다</t>
  </si>
  <si>
    <t>이 수업 걸렸다..? 그냥 개꿀입니다.. 교수님 일단 너무 좋으신분이고 물론 참여를 잘 안하면 태도점수가 깎이긴하지만 어떻게 해서든 조금이라도 점수 더 주려고 하시는 분이에요 ㅠㅠ 감사합니다 ㅠ</t>
  </si>
  <si>
    <t>진짜 최고 bb 과제도 그 자리에서 끝낼 수 있을 만큼 쉽고, 학생들 한 명 한 명씩 신경 써주시고, 시험도 너무 쉬움(다만, 너무 쉬워서 1개라도 틀리면 불안함...) 저는 시험 이틀 전에 공부했는데 a+ 나왔어요~ 얼마나 꿀강인지 아시겠죠?
안 들을 이유가 없음</t>
  </si>
  <si>
    <t>컴퓨터적사고수업 좋아요. 교수님이 친절하게 모르거나 어려운거 설명해주시고 학생 모두 섬세하게 봐주세요. 과제는 그날 바로 같이하는 정도이고 쉬워서 괜찮아요. 시험은 쉬운편이에요! 시험 전에 시험정리파일올려주시는것만 공부해도 돼요. 수업은 빨리끝나는 편인거 같아요.</t>
  </si>
  <si>
    <t>인자하시고 너그러우세요 모르는 게 있으면 절대 넘어가지 않으시고 친절하게 하나하나 다 알려주십니다! 시험도 쉽게 내주시고 그냥 진짜 천사 그 자체..😇🥺</t>
  </si>
  <si>
    <t>교수님 엄청 친절하시고 잘 알려주세요.
시험은 어렵지 않고 어느 정도 공부하시면 점수 잘 받을 수 있어요.</t>
  </si>
  <si>
    <t>교수님 너무 착하시고 과제도 정답 상관 안하시고 피드백만 해주십니다. 시험은 쉽게 내주시는편인거 같은데 상대평가인지라 출석같은거 중요합니다!</t>
  </si>
  <si>
    <t>꼭 들으세요. 수업 때만 집중해도 다들 열심히 한다고 교수님이 좋아하시고 시험도 잘 볼 수 있어요. 스크래치 쓰는 만큼 모르는 거 있으면 수업 때 물어보는 걸 추천드려요.</t>
  </si>
  <si>
    <t>22-1 수강, 과제는 강의만 들으면 그 자리에서 바로 제출 가능한 수준이고 강의도 매우 쉽게 진행하심 시험의 경우 배운 것들이 혼합된 형태로 나오지만 퍼주시는 느낌이 강함</t>
  </si>
  <si>
    <t>만약 이 교수님 수업을 듣는다? 그냥 행운 그 자체 어려우면 다 알려주려하시고 쉽게쉽게 하려해서 너무 좋았음</t>
  </si>
  <si>
    <t>진짜 완전 최고!!  추천합니다-!!
교수님도 엄청 착하시구 수업도 쉽고 재미있어욭!!</t>
  </si>
  <si>
    <t>아 진짜 최고... 학교생활 내내 이 수업만 듣고 싶다...</t>
  </si>
  <si>
    <t>매우 인자하시고 친절한 교수님! 설명 쉽게 잘 해주시고 여러번 반복 해주셔서 좋다</t>
  </si>
  <si>
    <t>교수님이 학생들을 많이 배려해주세요. 코딩을 잘 모른다면 이 강의 추천해요. 시험을 좀 망쳤는데도 생각보다 점수가 잘 나와서 A+받을 수 있었어요. 수업 빼먹지 않고 열심히 하신다면 생각보다 성적 잘 나오실 거예요.</t>
  </si>
  <si>
    <t>천사일까..라고 생각함. 점수 엄청 후하게 주셔서 감동받음…</t>
  </si>
  <si>
    <t>컴퓨터 잘 다룰 줄 모르고 코딩에 대해서 아무것도 몰랐는데 교수님이 과제 내주시는 거 하고 수업 참여 열심히 했더니 A+주셨어요 진짜 못해도 노력하고 수업 참여 잘하시면 점수 잘 주십니다!!</t>
  </si>
  <si>
    <t>교수님이 친절하시고 학생들을 위하여 학생들의 의견을 가장 먼저 물으시고 그 의견대로 수업을 진행하십니다 
시험은 스크래치를 좀 공부하면 어렵지는 않습니다</t>
  </si>
  <si>
    <t>제가 지금까지 만난 교수님 중에 가장 좋은 분이세요
코딩에 ㅋ도 모르는 쌩문과생도 A+ 받을 수 있는 강의에요!!!
하나하나 잘 알려 주시고 과제 코멘트로 칭찬이랑 응원도 많이 해주세요. 학생 의견 존중도 잘해주시고 시험도 어렵지 않았어요.
수업 잘 듣고 열심히 하면 다 쉽게 할 수 있어용</t>
  </si>
  <si>
    <t>스크래치를 잘 못다루다보니 성적은 잘 안나왔지만 교수님이 착하시고 학생들 편의를 생각해주시는 것 같아서 좋았어요!</t>
  </si>
  <si>
    <t>스크래치 그런거 못 하는 사람은 성적 잘 안 나올 수 있음 흥미 못 붙여서 개인적으론 조금 힘들었음 글고 동영상 수업이라 점점 안 듣게 드는 함정.. 근데 어쨌든 눈에 굳이 안 띄어도 시험 좀 잘 보면 성적 잘 주시고 나름 올려주신다고 보너스 많이 쳐주심! 코딩 좋아하면 추천 그런 거 관심 없으면 절대로 점수 잘 안 나옴 열심히 안 가게 돼서</t>
  </si>
  <si>
    <t>살면서 봤던 교수님중에 제일 아량이 넓고 학생을 생각하는 마음이 있으십니다. 수업 자체도 매주 복습하는게 수업의 반절을 차지해 수업만 들어도 자동으로 공부가 되고 좀 못해도 열심히 참여하는 모습을 보인다면 성적 팍팍 주십니다. 절대 제가 잘하는 타입도 그렇게 열심히 하는 타입도 아니지만 교수님 앞에서 열심히 참여하는 모습을 보이자 꽤 좋은 성적으로 학기 마무리 했습니다. 이거 듣는 학생들 열심히만 한다면  아니? 수업만 잘 참여해도 성적 걱정 안해도 됩니다</t>
  </si>
  <si>
    <t>수업 내용이 어려울 수도 있는데 교수님께서 친절하게 재치있게 알려주셔서 재미있었습니다 그리고 무엇보다도 학생들의 의견을 많이 들어주시고 수용해주셨고  조금이라도 기회 더 주시려고 하셨어요!! 그래서 덕분에 좋은 성적 받았습니다</t>
  </si>
  <si>
    <t>처음 컴퓨터 배우는 거라 걱정이 많았었는데 교수님께서 모두가 이해할 수 있을만큼 쉽게 가르쳐주시고, 반복적으로 알려주셔서 재미있게 수업 따라 갈 수 있었습니다.
다른 컴퓨터 수업도 강의하신다면 듣고싶을 정도로 정말 좋았어요!!</t>
  </si>
  <si>
    <t>다른 사람들 강의평보고 놀랐다,,
나랑 같이 수업 들은 친구들만 F폭격 맞은건가?
교양 필수래서 어쩔 수 없이 들었는데,,
카톡 수업 한 번 동영상 수업 한 번이래서
무난히 B맞을 줄 알고 안일하게 듣긴 했는데
같이 수업들은 다른 친구들 물어보니까 FM으로 들은 애들은 A,A+인데, 조금이라도 참여 안한다 싶으면 가차없이 F먹이는 것 같다는게 개인적인 느낌,,</t>
  </si>
  <si>
    <t>복습 철저히 해주시고 자세히 따라갈수 있게 수업하셔서 수업만 잘 듣는다ㅕ면 문제없는 수업</t>
  </si>
  <si>
    <t>교수님께서 학생들을 정말 많이 생각해 주시고 학점도 잘 주세요. 성실히 수업만 잘 따라가면 손해 볼게 없는 수업입니다.</t>
  </si>
  <si>
    <t>정말 이 교수님은 동영상 올려준 거 보고 매 시간마다 잘 한다면 학점은 a이상 받을 수 있어요 ! 그리고 매번 전에 배웠던 내용들을 복습 해주셔서 배우는데 어려움도 없었어요 !!</t>
  </si>
  <si>
    <t>교수님 진짜 재미있으심. 전주대 강의 중 제일 재밌는듯 
열심히하면 성적 잘 나옴. 과제는 2주에 한 번정도 있는데 그냥 최선을 다하면 점수 잘 줌. 부담없이 ㅇㅕㄹ심히 하셈</t>
  </si>
  <si>
    <t>유강수 교수님 수업을 들은 당신은 성공하셨어요</t>
  </si>
  <si>
    <t>너무너무 친잘하시고 모르는 문제들도 잘 알려주심!! 학점 걱정은 안 하셔도 됩니다!</t>
  </si>
  <si>
    <t>일단 유강수 교수님 강의를 듣게 됐다면 당신의 학점은 성공적일 것잇다.</t>
  </si>
  <si>
    <t>지금껏 이런 교수님은 없었다... 괜히 유강수 교수님 추천하시는게 아녔음...
컴맹인 사람들도 정말 이해 잘 되게 하나씩 차근차근 가르쳐주시고 복습도 계속 해주셔서 정말 웬만해서 결석하고 과제 안하지 않는 이상 성적 잘주셨어요
학생들과 소통하려고 늘 노력하시고 정말 여러모로 좋으셨던 교수님ㅠㅜㅜ</t>
  </si>
  <si>
    <t>예습 복습 진짜 잘 해주시고 피드백이나 수업 설명도 쉽고 친절하게 해주셔요 진짜 스크래치는 유강수 교수님!!! 학점도 잘 주심</t>
  </si>
  <si>
    <t>갓강수 교수님입니다. 그냥 스크래치는 유강수 교수님 강의 들으세요. 과제도 격주로 내주시고 과제 피드백도 잘 해주셔서👍</t>
  </si>
  <si>
    <t>교수님 진짜 너무 좋으신 분임.. 컴사는 유강수 교수님을 들으세요 꼭!</t>
  </si>
  <si>
    <t>모르는 거 여쭤보면 정말 친절히 답변해주시고 정말 좋았어요!</t>
  </si>
  <si>
    <t>과제는 격주로 있어서 좋았고 그냥 다 좋았어요!! 교수님도 👍🏻👍🏻 잘 설명해주시고!! 너무 좋았어요!!</t>
  </si>
  <si>
    <t>스크래치는 그냥 유강수교수님 체고...! 에이쁠 맞음ㅎㅎ 
강의때 전 시간 복습해주시고 시험준비할 수 있게 파일 제공해주심 내용이 어렵지 않음 시험 쉬움 과제 잘 안내주심 영상길이 매우 적당함 부담스럽지 않음 모르는 내용있으면 자세히 알려주심 사강중에 최고임
스크래치는  무조건 유강수교수님 강의 들으세요 진짜 매우 좋아요</t>
  </si>
  <si>
    <t>글로벌패션비즈니스</t>
  </si>
  <si>
    <t>일주일에 과제가  평균적으로 하나씩 있는데 어려운 건 아니에요. 영상 요약해서 보고서 쓰는 과제 위주와 중간, 기말 에세이 총 2번 있어요. 추가로 기말에 시험 봅니다. 기말 에세이는 시간 넉넉하게 주시니까 일정이 빡빡하진 않아요. 강의가 초반엔 좀 지루한데 후반 갈수록 교수님이 정말 친절하시고 귀여우셔서 재밌게 들었습니다. 수업 내용과 본인 생각이나 경험을 같이 얘기해주셔서 수업 집중하기도 좋았어요. 다만 수업 분량이 많아서 대부분 풀강에 가깝습니다. 과제 빠짐 없이 내고 간단한 발표와 에세이만 잘 쓰면 A 맞을 수 있어요.</t>
  </si>
  <si>
    <t>교수님 정말 친근하시고 열정적이심 수업 거의 풀강에 교재 직접 만든 거 제본해서 나눠주심 과제 매주 있었고 빨리 끝낼 수 있는 편은 아니었음 중간은 보고서로 대체했었고 기말은 시험 봄 분량이 엄청 많은 편은 아니었지만 시험이 문제 배열? 형식? 같은 게 좀 낯설었음 출석 문제 없고 기말 점수 좋은 편이었는데 생각보다 학점 낮게 나옴 개인 발표로 엑스트라 점수를 주시는데 이게 생각보다 많고 점수가 큰 듯 조별과제 몇 번 있고 발표도 있음 문광대 건물이 많이 동떨어져있어서 여름에 걸어갈 때 너무 힘들었음</t>
  </si>
  <si>
    <t>미시경제학</t>
  </si>
  <si>
    <t>이우현</t>
  </si>
  <si>
    <t>출결에 대해 엄청 관대하심 근데 수업 한번이라도 빠지면 진도 따라가는게 좀 빡셈 수업은 재밌었음 교수님도 엄청 상세하게 예시도 들어가며 알려주시고 근데 수업 안듣고 혼자 공부하면 절대 못할듯 시험은 어디에서 뭐 나오는지 하루전에 알려주심 근데 평소에 필기를 열심히 해야함 퀴즈에서 사지선다 몇개 15문제 정도 출제하심 열심히 하는 만큼 점수 받을 수 있는 과목인듯 어렵긴함</t>
  </si>
  <si>
    <t>너무 어렵고요 책보고 복습 필수예요
(복습해도 내용 이해안되는 부분 많아요)
중간은 교수님께서 나온다고 했던 부분이랑 쪽지시험과 비슷하게 나왔는데 기말은 집어주셨던 부분이랑 쪽지시험에 안나왔던 문제만 나왔어요ㅜ
그리고 매 챕터 끝날 때마다 쪽지시험 있는데 그건 응시만 하면 돼요(점수 신경안쓰셔도 돼요)
그리고 이거 들으시는 학생분들이 다 공부 엄청 열심히하는 분위기라,,, 학점 따기 쉽지 않아요ㅠ
과제는 간단한 걸로 3번 정도 있었어요 / 팀플 없어요</t>
  </si>
  <si>
    <t>장점: 출석 인정범위가 넓은 편.
경제학을 공부다는 느낌이 확실히 듬.
단점: 책을 안사면 공부하기 어려움. 
교수님이 책에 내용이 나온다며 설명하지 않는 내용도 존재함. 
수업을 한번 못 들으면 따라가기 어려움.</t>
  </si>
  <si>
    <t>22학년도에 수강했는데 점수를 너무 후하게 주셔서 너무 감사드립니다! 조금 이해가 안 되는 부분이 많았지만 예시 설명을 잘 해주셔서 도움이 많이 되었던 것 같아요</t>
  </si>
  <si>
    <t>과제 두세번? 개인 레포트 제출하는 거 있고 (비율 안 큼)
수업시간에 집중해서 들어야 함
수업시간에 중요하다고 하는 거 다 나옴
어떤 학우가 기출문제는 없냐고 요청하니까
문제 몇 개 주셨고 그 중에서 몇 문제 나오기도 했음
수업시간에 나름 집중해서 들었고 시험 전에
프린트랑 문제 두 번 정도 훑고 시험 보니까 a+ 맞았음</t>
  </si>
  <si>
    <t>웬만큼 공부해선 이해할 수 없음
평소에 약간의 복습과 셤기간이 부단한 노력이 필요함
수업시간에 필기 열심히 하고 집중해서 들으면  a가능
시험 채점기준도 좀 빡셈
단어의 뜻이 살짝만 달라도 점수 깎임</t>
  </si>
  <si>
    <t>심리평가</t>
  </si>
  <si>
    <t>어려워요 ㅠ 그래도 심리검사에 대해 알 수 있어서 좋긴 해요! 전 과제는 사알짝 힘들었습니다</t>
  </si>
  <si>
    <t>내용이 어렵게 느껴질 수는 있지만 교수님께서 잘 설명해 주셔서 저한테는 너무 재밌는 수업이었어요! 대신 매 수업시간마다 놓치지 않고 잘 집중해서 들어야 해요! 실습이 많이 구성되어 있어서 수업이 풍성하고 재밌다고 느꼈던 것 같습니다 중간고사, 기말고사 보고 HTP, 문장완성검사, MMPI-2에 대한 검사를 직접 해보고 보고서 제출하는 과제가 있어요 저는 도서관에서 심리검사 보고서 사례집 참고하면서 작성했더니 좋은 점수 받았습니다 ◡̈ 심리평가에 대한 걱정이 많으실 텐데 내용을 엄청 깊이 다루는 건 아니고 교수님도 학부생 수준으로 수업해 주셔서 열심히만 하면 할만 할 거예요! 생각보다 범위도 많지 않다고 생각해서 열정만 있다면 모두 좋은 점수 받으실 수 있다고 생각합니다 화이팅~!</t>
  </si>
  <si>
    <t>내용은 어려운데 교수님이 설명을 잘해주심
심리검사하고 그거에 대한 보고서 쓰는 과제임</t>
  </si>
  <si>
    <t>내용 자체 어려움.
교수님이 설명을 어렵게하는 경향성이 있음.</t>
  </si>
  <si>
    <t>권호인 교수님 수업은 믿고 들을 수 있고 MMPI, HTP, TAT, SCT등 다양한 심리 검사를 체험해 볼 수 있어서 재밌었어요!
복수전공생이라 전공 이해도 없는 상태로 들었는데 권호인 교수님 특유의 전문적인 설명으로 초반에는 살짝 어려웠지만 적응할수록 괜찮았어요.
배경 지식 많이 없어도 수강하기 많이 까다롭진 않을 거예요.
강의 특성상 다른 학우들과 상호작용할 기회가 많아서 강의식을 선호하는 경우엔 귀찮을 수 있겠지만 지루하지는 않아서 좋았어요.
과제는 강의 시간에 2인 1조로 HTP 검사 실시한 거 해석해서 보고서 작성하는 것으로 내 주셨고 프로젝트형 발표, 조별 과제는 없었어요.
시험은 강의 시간에 잘 듣고 교수님이 사이버캠퍼스에 탑재해 주시는 PPT 잘 보면 돼요.
강의 시간에 교재는 크게 필요가 없지만 검사 실시에 필요한 메뉴얼들이 나와 있어서 심리 검사 시엔 필요한 정도라서 중고로 구하는 게 좋을 것 같아요.</t>
  </si>
  <si>
    <t>상심과는 꿀강의 찾는 사람 없을거란 가정하에 권호인 교수님 강의 무조건 추천 
시험도 어렵다고들 하고 과제도 꽤 있었고 근데 진짜 모든걸 이겨낼 수 있을만큼 진짜 잘 가르쳐주심
아 이런분이 진짜 강의를 잘하는 교수님이라는거구나 느낌
실제로 교수님 수업 열심히 성실히 들으면 시험이 그리 미친듯 어렵지도 않음
그리고 교수님 특유의 쿨내나는 말투에 숨겨진 따뜻함 같은게 있달까....</t>
  </si>
  <si>
    <t>교육과정</t>
  </si>
  <si>
    <t>이수진</t>
  </si>
  <si>
    <t>김현주 교수님 수업 너무 이해하기 쉽게 잘 알려주십니다
너무 만족했던 강의였습니다</t>
  </si>
  <si>
    <t>김현주 교수님 교육과정 들었습니다.
너무 좋은 강의입니다
나 교직 그냥 날먹하고 싶고
대충 설렁설렁 듣고도 시험 잘보고 싶다
이런분들 들으시는거 추천해요</t>
  </si>
  <si>
    <t>좋으신데 거의 풀강 기말도 전화통화라는데 거의 만점이라고 안하는거 같음</t>
  </si>
  <si>
    <t>성격 진짜 완전 좋으심. 시험도 책만 보면 충분히 다 맞을 수 있는 문제만 내셔서 학점도 잘 나옴</t>
  </si>
  <si>
    <t>진짜 이수진교수님 너무 좋음 친근하시고 학점도 너무 잘 주시고 최고!</t>
  </si>
  <si>
    <t>수업 자체가 엄청 쉬워서 과제하는데에도 큰 무리가 없고 학점도 정말 잘 주시는 편 시험도 진짜 쉬운편이라 부담없이 공부 좀만 하면 잘 볼 수 있을거에요</t>
  </si>
  <si>
    <t>교수님 정말 좋으세요! 어려운 부분도 없어서 수업 따라가기 쉬워요</t>
  </si>
  <si>
    <t>수업 하실 때 열정적으로 가르쳐주려고 하는 게 눈에 보일 정도로 잘 가르치십니다. 예시 같은 것도 덧붙여서 설명해주시는데 이해하기 더 쉬워요! 그리고 너무 친근감이 들어요. 괜스레 저도 수업 잘 듣고자 하는 욕심? 의지? 가 생깁니다! 다만 아쉬운 게 있다면 조를 구성해서 하는 활동이 있다? 라는 거 물론 어렵진 않아요!</t>
  </si>
  <si>
    <t>학생들에게 친절하시고 진짜 잘 가르치시려고 하시는게 눈에 보임
꼭 들으세요 정말 추천</t>
  </si>
  <si>
    <t>교수님이 정말 천사셔요 학점 잘 주려는게 보이고 과제도 가끔 주시고 아예 대면이면 안 주실 때가 많아요 시험도 책에서 외우라는 부분, 찝어준 부분만 다 외우면 A+ 가능하고요. 너무너무 좋은 교수님과 재밌는 강의여서 좋았습니다:)</t>
  </si>
  <si>
    <t>교수님 성격 진짜 좋으심 완전 친구처럼 말도 잘들어주시고 엄청 쉽게 설명해주시려고 하시는게 보임 과제도 중간중간 내주시는데 틀려도 점수 깎이는거없고 제출만 잘하면 됨. 중간 기말 다 대면인데 중간은 책에 나온 내용 빈칸채우는거고 기말은 말하기 시험인데 A+ 너무잘주심 꿀강의야</t>
  </si>
  <si>
    <t>교수님이 친절하시고 잘 가르쳐주셨습니다. 최고</t>
  </si>
  <si>
    <t>교수님 정말 친절하시고 하나하나 세세하게 설명해 주심 또 시험도 배웠던 것들로 잘 내주셨음</t>
  </si>
  <si>
    <t>완전 친절하시고 기초부터 차근차근 설명 잘 해주세요! 시험은 책에서만 나와서 강의할때 교수님께서 강조하신거 위주로 보시면 돼요!  강의 내용도 쉽게 잘 가르쳐주시는데 시험도 쉬워서 너무 편했어요!!</t>
  </si>
  <si>
    <t>정말 좋은 교수님! 수업도 너무 쉽게 설명 잘 해주시고 시험도 정말 수업 시간에 했던 내용으로 출제해 주셔서 너무 좋았습니다!</t>
  </si>
  <si>
    <t>조윤숙</t>
  </si>
  <si>
    <t>출석을 중요하게 생각하는 교수님입니다. 출석만 지각하지 않고 제대로 한다면 반은 먹고 가는 교수님입니다. 시험 역시 2번 다 문제를 알려주시고 진행하시기에 시험에 대한 부담감이 전혀 없었습니다. 수업 진행도 교수님이 특유 목소리 톤 덕분에 귀에 잘 들어오는 수업입니다.</t>
  </si>
  <si>
    <t>들을수록 진가를 발휘했던 강의였습니다
기본 예의, 규칙만 잘 지키면 친근하고 포용적인 교수님이십니다
시험도 중간 기말에 1문항 논술형으로 부담이 적었습니다
마지막 강의일 수도 있다고 들었는데 좋은 강의해주셔서 너무 좋았습니다ㅠ</t>
  </si>
  <si>
    <t>진짜 이 교수님만큼 교양 강의 잘하시는 교수님을 못 봤음. 대학생으로서 생활에 대한 전반적인 이해도가 상승함. 교수님 수업 스타일이 굉장히 깔끔하고, 과제 제출에 대해서도 굉장히 너그러움. 하지만 출결에 대해서는 민감하심. 지각/결석 절대 하지 마시길..</t>
  </si>
  <si>
    <t>중간, 기말 뭐나오시는지 알려주심 과제는 ppt발표 한번
무난무난하게 들음</t>
  </si>
  <si>
    <t>수업 지루하지 않고 일상생활 예시 들어서 수업하시니까 이해가 더 잘 됐어요
중간고사 기말고사 전부 다 서술형이였고
중간고사 전 과제1개, 기말전에 ppt 과제 있었는데
Ppt만드는 기간 널널하게 해주셔서 좋았어용
가끔 앞뒤사람이랑 같이 토론? 얘기 나누는 시간도 있었고 성격유형 검사도 재밌었어요 ㅎㅎ
교수님 학생들에게 애정도 있으시고, 출석은 전부 다 직접 호명입니다
중요한 부분은 강조하시고 밑줄 치라고 하시니까
집중해서 잘 필기하시길
열심히 하시면 저처럼 에이플 가능해요!
등록금 아깝지 않은 강의였어요
학생들 ppt도 경청해서 보시고 피드백도 바로 해주세요  !!
지금이 아니면 자신을 돌아볼 시간도 없고, ppt 발표하는 것도 지금은 힘들지만 나중에 도움되는 계기라고 말씀해주셨는데 덕분에 나에 대해 알아가고 발표 하는 것도 이제는 떨리지 않아요!</t>
  </si>
  <si>
    <t>교수님: 말씀을 되게 잘하세요. 수업이 이해가 잘됩니다. 교수님도 정말 좋으세요. 지각 10분까지 출석으로 해주세요.(학교 규칙(?)인 것 같아요) 그 이후로 바로 지각이고, 출석관리를 잘해주셔서 갠적으로 좋았어요!
수업방식 : 일주일에 한 번은 이론수업, 한 번은 조모임으로 수업하셨어요. 조는 랜덤으로 짜주세요. 조모임은 평소에는 교수님이 수업에 대한 내용에 대해 얘기나누거나 성격검사하고 그거에 대해 짧게 얘기해요. 절대로 부담되지 않아요. 오히려 일방적으로 배우는 것보다 조모임이 더 재밌었어요. 과제를 가~~끔 내주시긴 하는데 발표 안할거면 안해도 돼요. (수업 시작 10분전에 충분이 할 수 있는 과제라 당일에 하거나 귀찮으면 안했어요.) 발표점수가 성적에 들어가지만, 가끔씩만 해도 성적에 큰 무리가 없어요!
중간과제 : 중간, 기말 시험 사이에 프로젝트처럼 조별과제가 있었는데 수업시간에만 하는 과제라 따로 만날 필요가 없어서 갠적으로 좋았어요. 조원들 다같이 열심히만 하면 잘 넘어갈 수 있는 과제였어요. 부담이 크진 않았어요..!
시험 : 중간 기말 모두 교수님이 어디서 나올거라고 다 찝어주세요. 보통 피피티 자료에서 찝어주시는데 평소에 수업 잘 안들어도 그것만 보면 시험 잘 보실 수 있어요. 시험문제는 주관식이랑 서술형이에요. 저는 시험 하루전이나 시험 시작 1~2시간전에 핵심 키워드랑 서술형문제를 외워서 시험봤는데 거의 다 풀 수 있었어요. 제가 듣는 수업에서는 다들 시험공부를 안해서 그것만 잘 외워도 성적 잘 맏기 수월했어요! 
갠적으로 꿀강이라고 생각합니다!</t>
  </si>
  <si>
    <t>우선 출결을 직접호명 하고 
지각처리도 칼같이 해서 전 다른 의미로 좋았습니다
과제는 짧은 에세이 한장에 
기말쯤에 PPT하나 만들어와서 발표했던것같은데
PPT만들 시간 최소 3~4주는 줘서 괜찮았습니다
들으면서 교양다운 교양이라고 생각한 몇 안되는 강의
교수님이 긍정적인 의미로 깐깐하시니까
나 진짜 개날먹 교양듣고 싶다는 분은 듣지마시고요
나 어느정도 학구열있고 그에 대한 보상으로
A 이상은 받고싶다 하면 들으세요</t>
  </si>
  <si>
    <t>교수님이 다소 깐깐하시지만 학생들과 소통하려는게 보이고 지각해도 배려해주심. 수업시작전 인사할때 반겨주심 과제는 좀 있는 편이며 2~3번의 레포트 작성과 ppt를 이용한 발표과제 1번 있었음. 가끔 교수님께서 돌발 질문하기도 하며 이에 적절한 대답을 못하면 좀 뻘쭘해짐. 매 수업시작전 사회적 이슈를 통한 나의 생각을 말해야 함 그래도 점수는 잘 주시는 편임 내가 과제와 시험이 엉망이어서 C를 예상했는데 B+을 주실정도로 점수는 후한 편이다.</t>
  </si>
  <si>
    <t>과제를 매주마다 내주시고 과제 채점방식도 깐깐하시고 일부 학생들에게는 친절하지만 대다수의 학생들한테 불친절하십니다..</t>
  </si>
  <si>
    <t>중간고사 대체 과제 3개나 함. 뜬금없이 무작위로 발표 시킴. 글 쓰는 거 못 하거나 안 좋아하면 비추. 레포트 많이 씀(중간고사 전까지는 과제 다 레포트)</t>
  </si>
  <si>
    <t>점수 잘주셨어요 음 과제가 좀 많긴하지만 엄청 어협진 않았어요</t>
  </si>
  <si>
    <t>매 시간 시사 내용 알아오고, 레포트 두 번에 발표, 시험까지 좀 빡세요.
교수님께서 인생 선배로써 좋은 이야기도 되게 많이 해주셔서 좋았어요.
수업 자체는 괜찮은데 시험이 진짜..... 기말은 그냥 책을 외워서 가세요. 거기에 본인 의견도 정리해서 가면 좋을 듯,,</t>
  </si>
  <si>
    <t>제발 책에 있는 내용 좀 해주세요. 정신나갈 것 같아요.
퀴즈응시 시간도 좀 늘려주셨으면 좋겠습니다;;</t>
  </si>
  <si>
    <t>과제 난이도가 좀 철학적이라 어려운 편이고, 퀴즈는 책에서 내시는 데 시간이 부족해요.... 기말고사 영혼을 갈아 넣으세요</t>
  </si>
  <si>
    <t>하........생각만해도 ,,,
강의에서 교수님이 말씀하시는데 매끄럽지 않다고 해야하나,, 
그리고 올 서술형이여서 힘들었3
그리고 레포트쓰는거 개극혐이고 퀴즈도 ㄱㅎ</t>
  </si>
  <si>
    <t>서술형에 약하면 비추천입니다....매주 상상의나래를 펼쳐야할것입니다...</t>
  </si>
  <si>
    <t>기말고사가 대면이었는데 내용이 틀리든말든(?) 암튼 혼을 갈아서 써넣었는데 기말고사 만점을 주셨는데 그만큼 많이 쓰는게 중요한거 같았음. 물론 내용의 질도.
퀴즈가 생각보다 어려웠던 것같다. 강의랑 과제 같은거에서 
과제를 하면 일일히 피드백을 해주시는게 좋았다.</t>
  </si>
  <si>
    <t>매주 퀴즈 아니면 과제가 있는 편인데 내 기준에서 과제 주제들이 너무 어려웠음 한쪽을 다 자기 생각으로 채워야 하는데 힘들었음 그리고 퀴즈는 시간이 너무 부족함 시험은 다 서술형으로 나왔고 평소에 배운 내용을 다 잘 이해 한 사람은 잘 볼 수 있을 거 같음</t>
  </si>
  <si>
    <t>과제가 거의 매주 있었어요.
글쓰기랑 퀴즈인데 글쓰기는 교재 내용하고 전혀 관련없는 그냥 교수님이 정해주시는 내용 A4한장 분랑 써내는거였어요. 그냥 자기 생각 잘 서술해서 내면 점수 잘 주셨어요. 퀴즈는 ox퀴즈로 책 내용에서 나왔는데 단어 하나 바꿔서 내기도 하시고 그러시더라구요... 근데 책 내용이 많아서 5분 안에 다섯문제 다 찾아서 정답 맞추는거 힘들어요...
강의는 싸강으로 진행됐는데  책 내용 설명해주실 때도 있고 책 밖의 내용 설명해주실 때도 있었어요(시험에서는 책 밖에서 설명하신 내용 하나도 안나왔어요) 
시험도 책 내용에서 나왔는데 책 내용대로 안쓰고 그냥 자기생각 잘 서술하면 점수 주시는것 같아요. 어떤식으로 나올지 몰라서 준비 제대로 못하고 가서 그냥 제 생각만 열심히 적고 왔는데 예상했던 것보다 
 점수 후하게 주셨어요.</t>
  </si>
  <si>
    <t>퀴즈가 생각보다 어려워서 제한시간동안 못 풀었던 적이 많았던 것 같다. 그리고 레포트의 주제가 어려워서 쓰는 과정이 힘들었지만 교수님께서 점수를 후하게 주셨다. 시험은 책 2번 정도 읽어보면 좋은 점수를 얻을 수 있을 것이다!!!</t>
  </si>
  <si>
    <t>일단 1학기가 싸강이었기에 과제가 많았음
특히 레포트쓰기가 힘들었고 퀴즈는 교재에 나오는 내용으로 풀만했음  학점을 퍼준느낌</t>
  </si>
  <si>
    <t>과제가 거의 매주 글쓰기가 있거나 퀴즈 풀기가 있었음 근데 강의 내용과 관련없는 글쓰기 주제였고 퀴즈는 강의에서 나오기보다는 책에서 나오는 문제여서 책 있으면 풀기 쉬웠지만 짧은 시간 안에 다 풀기 힘들었던 문제도 있었다 근데 기말고사 점수 잘 주셔서 놀랐다 
잘 챙겨주려고 하셔서 만족한 수업이었음</t>
  </si>
  <si>
    <t>싸강으로 대체해서 호명은 잘 모르겠고 단어 하나 주고 레포트 쓰는게 넘 힘들고 뜬금포 .... 레포트 한장 채우기 너무 힘들어요ㅠ</t>
  </si>
  <si>
    <t>진짜 교수님 강의 퀄이 젤 높았던 수업 등록금 낸게 아깝지 않았음. 다만 과제가 너무 많았음.... 기말중간평가, 기말레포트, 기말시험이 있었음..</t>
  </si>
  <si>
    <t>경영정보시스템</t>
  </si>
  <si>
    <t>성적 개짜고 화장실 손들고 허락 맡고 가라고 하고 
은근히 꼽주는 교수님</t>
  </si>
  <si>
    <t>풀암기과목. 
생소한 단어들이 많았어서 과목자체가 어려운 것같아요 
아침&amp;점심먹고나서 수업이라면 지루 할 수 있어요 
수업 중간중간 이건 시험에 나온다 or 중요하다 이런식으로 알려주시는데 그게 다 나오는건 아니였습니당 그치만 외워두는게 좋긴해요!! 모든수업을 시간 다 채워서 하시지는 않아요! 날마다 달랐음</t>
  </si>
  <si>
    <t>스토리텔링</t>
  </si>
  <si>
    <t>김미정</t>
  </si>
  <si>
    <t>과제 존나많고 너무힘듭니다 교수님 주관으로만 평가하시고
잘하고못하고는 없다고하시면서도 본인맘에안들면
얘들앞에서 못했다 별로다 라는말도 서슴없어요</t>
  </si>
  <si>
    <t>그냥 학점 채우기용으로 들으세요
내내 조별과제를 할 수록 생산성이 떨어진다는건 전혀 모르시고 수년째 팀플만 고집하십니다.
그냥 적당히 대충하세요 성적 좋게 주시는거 잘 못봤네요</t>
  </si>
  <si>
    <t>무조건 조별로만 하는 수업방식이 너무 싫어요 진짜</t>
  </si>
  <si>
    <t>절대 듣지마세요 제발 조별로 돌리시는데 매주 과제 빡쌔게 내시고요 수요일에 과제내고 월요일에 받아서 주말이 없어요 다신 듣고 싶지 않은 강의였어요.</t>
  </si>
  <si>
    <t>절대 듣지 마세요. 만약에 이 수업 듣는다면 일단 주말 내내 고통 받는다고 생각하세요. 조별과제로 이뤄지는데 이 과제 말고 개인 과제 운 안 좋으면 총 3개 과제가 한 수업에 겹쳐서 일주일 내내 이거만 해야 될 수도 있어요. 조원 운 안 좋으면 진짜 혼자 독박 다 써서 해야되고 그런거에 교수님은 관심이 없어요..</t>
  </si>
  <si>
    <t>기본적으로 조별로돌리십니다.
다만 조에 대해서 불만을 말씀드렸더니 중간쯤엔 이해한다,다른조로 바꿔줘야하냐 등 친절하셧는데 기말땐 말이 바꾸ㅏ시더라고요
원래 4인조에서 한명 겹쳐서 빠지고 한명은 아얘 하지도않았는데 전 A 그나마 한 애는 A+받앗습니다
참고하십쇼</t>
  </si>
  <si>
    <t>인간행동의심리적이해</t>
  </si>
  <si>
    <t>수업은 그냥 교재 읽는 식이고 시험이 정말 쉬워서 잘 공부하셔야 밑에 깔리지 않는 것 같습니다 과제도 정말 심플하고 그래서 평이한 강의였습니다 또 빨리 끝나는 날이 많았어요</t>
  </si>
  <si>
    <t>수업은 조금 졸리지만 예시많이 들어주시고 꼼꼼하게 설명해주셔서 나름 들을만합니다..ㅎ
중간중간 발표시키시는데 점수에는 반영이 안돼서 부담가지실 필요없습니다. 거창한 발표 아닙니다.
시험은 그냥 개념 꼼꼼히 외워서 쓰고 사례 풍부하게 들어서 쓰세요</t>
  </si>
  <si>
    <t>음 그냥 말문이 턱 막히는 강의입니다… 열심히 외워서 쓰세요</t>
  </si>
  <si>
    <t>수업이 좀 지루하고 조별과제 있어서 별로였는데 내용 자체는 도움 되는 것 같아요... 근데 평가기준은 전혀 모르게써요...</t>
  </si>
  <si>
    <t>수업은 지루하지만 시험은 할만한 과목입니다. 다만 조별과제는 조금 유의해야해요.</t>
  </si>
  <si>
    <t>이론 외워서 쓰고 자기 사례 대입해서 쓰는(?)게 주로 시험에 출제 되는 것 같습니다. 그런데 제가 생각하기에 부족하게 쓴 답안들이 있었는데 점수를 후하게 주셨습니다. 조별과제로 영화보고 심리분석하는거 하나 있습니다. 이거 말고는 딱히 다른 과제는 없었습다.</t>
  </si>
  <si>
    <t>에이쁠맞았는데 우선 이론다외우고 사례까지 완벽하게 다 써서 시험봤어요!! 그러면 무난하게 에이나 에이쁠 가능할 것 같아요!</t>
  </si>
  <si>
    <t>시험에서 제 답안에 거의 못쓰거나 빈약한 부분이 많았는데
생각보다 후하게 점수 주셨습니다 사례만 미리 준비하고 개념을 꼼꼼히 외우면 좋은 점수 받으실 수 있습니다</t>
  </si>
  <si>
    <t>공공조직론</t>
  </si>
  <si>
    <t>매주 과제 있고 시험은 과제 대체 레포트입니다 주제는 시험주나 전주에 공지해주세요 교수님 좋아요</t>
  </si>
  <si>
    <t>아이클래스 수업이라 신청했고 시험은 없고 레포트 대체인데 이게 좀 힘들었어요 ㅠ..</t>
  </si>
  <si>
    <t>아이클래스 수업이라 주1회 대면수업으로 했습니다. 매주 영상보고 과제를 올려야 되는데 과제는 추가점수를 주시는거라 필수는 아니었어요! 
중간기말 레포트 대체로 하고 개인레포트가 또 있습니다.</t>
  </si>
  <si>
    <t>지방자치론</t>
  </si>
  <si>
    <t>시험 주관객관서술 더 있고 조모임 한 번 있었어요</t>
  </si>
  <si>
    <t>진짜 이거 행정학과 수업중에 제일 추천하고... 교수님이 시험문제로 찝어주시니깐 그것만 공부하면 됩니다..</t>
  </si>
  <si>
    <t>간단한 조별 발표과제 있긴한데 개인과제로도 선택가능
기본만 하면 점수 후하게 주심</t>
  </si>
  <si>
    <t>행정학과 강의중에서 제일 편하게? 들을 수 있는 수업같습니다. 발표는 없었고 과제는 두번 있었는데 간단한 과제였어요
시험은 객관식,주관식,서술형 다 있습니다</t>
  </si>
  <si>
    <t>임성진 교수님은 진짜.. 학점 잘주시는듯
행정학과에서 학점 제일 괜찮게 주시는 것 같음</t>
  </si>
  <si>
    <t>교수님 너무좋아요 과제도 간단한거 내주시고
시험도 수업시간에 강조하신거중에 나와요</t>
  </si>
  <si>
    <t>인문학기초Ⅰ</t>
  </si>
  <si>
    <t>교수라는 직업이 안맞는것 같아요. 교수님 수업보다 나무위키가 더 설명잘해요</t>
  </si>
  <si>
    <t>솔직히 별로였음. 아이클래스여서 영상 과제 주기적으로 올려야되는데 것도 아니고 한번에 몰아서 올리고 교수님 스스로도 자기가 게으르다고 그러는데 뭐지 싶었음. 우리는 돈 내고 수업 듣는 건데 자기가 게으르고 계속 까먹어서 미뤄졌다 하는데.. 그게 맞나 고쳐야하지 않을까라는 생각을 함. 시험도 4번 본다 했을때 진짜!!  이후에는 교수님도 채점 힘들어서 4번 안할거랬음. 우리도 결과적으로는 3번만 봄. 애초에 걍 2번 보면 되는걸.. 그래도 시험 피드백은 꼼꼼이 해주심.</t>
  </si>
  <si>
    <t>임성진</t>
  </si>
  <si>
    <t>교수님 정말 친절하시고 학생들 부담 안 되게 신경 많이 써주신 거 같아요! 수업도 항상 일찍 끝내주셨고 시험 대체과제도 간단했어요 
조원들이랑 의견 나누는 시간에는 간단하게 자기 생각 말하면 됩니다!</t>
  </si>
  <si>
    <t>우선 24년 2학기에 수강함
교수님 너무 좋으셔ㅠㅠ 수업 늦기전에 연락만 드리면 다 출석해주셔서 감동받음🥹
강의가 엄청 재밌다! 정도는 안닌데 그래도 기독교 문화를 부담스럽지않게 잘 설명해주셔서 너무 좋았다
교수님이 학생들에게 되게 친근하게 다가오시고 가끔 카페에서 마주치명 꼭 은료 사주심 (사랑해요..)
앉아있는 사람끼리 팀 짜서 딱히 뭐 팀플도 없고 그냥 교수님이 질문 던지면 그거에 대해 팀끼리 얘기하고 (부끄러우면 굳이 안해도 되긴해 발표하는 느낌?)
발표 귀찮다는 분들도 계시는데 따로 앞으로 가서 한명씩 하는게 아니라 그냥 조별로 앉아있는 자리에서 디게 짧게 한마디만 하면 되던데…? 오히려 엥? 이게 발표야? 할정도로 빨리 넘어감
예를 들면 교수님이 “이성을 볼때 어디를 보시나요?”
같은 느낌의 질문으로 조별로 대표 한명만 얘기하고 끝ㅎㅎ
이게 왜 귀찮은지 모르겠넴..
쨌든 난 이 강의가 너무 꿀강이었음!!
그치만 워크북은 좀 많이 귀찮아ㅠㅠ 밀리면 안되니까 강의 시간에 꼭 적구 다 못적으면 당일에 해치워야해!</t>
  </si>
  <si>
    <t>시험없는건 이교수님만 그런건진 잘모르겠고
엄청 친절하고 다정하신분이세요
발표나 의견 공유하는것도 좋아하시고
워크북이랑 평소 참여만 잘하면 A는 기본적으로 주시는거같아요
저는 적극적으로 참여하고 중간기말대체과제 열심히하고
워크북 올인해서 썼더니 100점 주셨어요:)</t>
  </si>
  <si>
    <t>수업마다 조별로 토론하는데 조금 친해진 느낌, 교수님 엄청 착하시고 좋아요</t>
  </si>
  <si>
    <t>교수님 친절하시고 학생들 의견 많이 반영해주세요 
워크북, 과제 귀찮지만 수업은 부담없이 들을 수 있어요 토론 수업은 일찍 끝나서 좋아요</t>
  </si>
  <si>
    <t>조별끼리 수업때마다 토론하는게 귀찮긴 하지만 아주 간단한 거라서 부담은 없어요. 교수님 엄청 친절하시고 종교 강요도 안하셔서 좋아용</t>
  </si>
  <si>
    <t>조별수업지만 부담스럽지 않아서 좋았음
일주일에 두번씩 만나다 보니까 조 사람들과 친해질 수 있음
교수님도 되게 좋으심
수업 분위기가 되게 자유로운듯!? 편안함
워크북이 좀 귀찮긴함 .............
과제좀 힘들긴 했지만 나에 대해 많이 생각할 수 있었던 시간이라 괜찮았던 수업</t>
  </si>
  <si>
    <t>강의는 짧게하시고 나머진 학생들끼리 발표하라고 하심.
졸귀. 다른 반 친구들은 교수님 강의 하시고 빨리 끝내주신다는데 여긴 힘듦. ㅠㅠ</t>
  </si>
  <si>
    <t>기독교 과목이라 거부감이 있었지만 괜찮았음 워크북 진짜 귀찮음 ㅠ 시험은 기말고사만 봤는데 문제랑 답 다 알려주셔서 가서 적기만 하면 됐고 중간과제랑 기말과제가 조금 귀찮지만 스스로를 돌아보는 계기가 된 듯</t>
  </si>
  <si>
    <t>종교적인 내용 강요 안하시고 학생들에게 맞춰주시고 학생들 의견 반영 잘 해주심. 과제는 워크북 열심히 쓰면 됨. 교수님 친절하시고 좋으심</t>
  </si>
  <si>
    <t>비대면 기준 적당한 꿀강! 다만 중간고사나 웹엑스 조 미팅 등 소소한 귀찮음은 존재.+워크북</t>
  </si>
  <si>
    <t>중국기업과경영</t>
  </si>
  <si>
    <t>이름 불러서 질문하고 장난식으로 ‘이것도 몰라? 하..’ 하면서 수업하시는데 알려주지도 않은걸로 매수업마다 그러시니까 어이가 없어요. 진짜 노이로제걸릴것 같아요. 농담같지도 않은 농담하고 웃자고한얘긴데 왜 안웃냐고해서 억지로 웃는것도 지겨워요.</t>
  </si>
  <si>
    <t>유익함. 교수님이 홀려서 집중할 정도로 설명을 잘 하심. 실력도 좋으심(다만 중간중간 욕은 좀 안하셨으면 좋겠음. 강의 중에 사탕 드시는 것도 좀..)질문이나 적극적 참여 좋아하시고 학점도 잘 주심. 다만 과제는 매주 있고 과제에 대해 매주 평을 하는데 그건 좀 꼼꼼히 검사하심.</t>
  </si>
  <si>
    <t>빅데이터기초</t>
  </si>
  <si>
    <t>김경</t>
  </si>
  <si>
    <t>실습과목인데 음...그냥저냥 했습니다
물론 코딩 잘하거나 원래부터 좀 알던 사람이면 할만할 것 같은데 전 어려웠습니다
과제는 따로 없고 수업시간에 퀴즈 푸는게 있었어요</t>
  </si>
  <si>
    <t>영상기초</t>
  </si>
  <si>
    <t>권규식</t>
  </si>
  <si>
    <t>장점: 시험 과제 쉬움
단점: 교수님 목소리 너무너무 졸림...
그리고 강의 중간에 화장실 가는거 되게 싫어하시고 예의를 엄청 중요시하는 교수님이라 괜히 딴짓했다가 호명 당하지 마세요</t>
  </si>
  <si>
    <t>학점 따기 쉽긴한데 교수님 목소리 자장가입니다… 중간에 화장실 가는것도 엄청 싫어하셔요</t>
  </si>
  <si>
    <t>장 : 시험이 쉬움, 학점 따기 쉬움
단 : 나긋하고 느린 템포의 목소리로 인한 졸음
한 학기 들으면서 느낀 장단점을 정리하면 저렇게 있었던 것 같아요
하는 만큼 나오는 것 같아요 강의 시간에 딴짓 안하고 잘 따라오면 교수님도 잘 봐주십니다.
시험은 이론강의자료 그냥 달달 외우면 되는 편이라 쉬웠어요
다만, 강의실 나가는 걸로 너무 뭐라고 하셔서 정말 화장실 가고 싶을 때 눈치가 좀 보입니다.</t>
  </si>
  <si>
    <t>시험은 쉬워요
대신 수업 듣기 전에 화장실! 꼭 가세요
이유불문 중간에 나가는 거 정말!!!!!! 싫어하세요</t>
  </si>
  <si>
    <t>어도비
에펙 프리미어 배우는데
시험은 다른 암기로 시험보심 
한 3시간 빡세게 외우먄 다 외워지고 수업태도 좋으면 에이플 주심</t>
  </si>
  <si>
    <t>관광마케팅</t>
  </si>
  <si>
    <t>교수님 역대급으로 좋으셨음… 수업도 재밌게 하시고 시험도 퀴즈로 알려주신 것들 위주로 내셔서 부담 1도 없음. 팀플 한 번 있는데 조원 전원 발표 참여+각자 조사한 부분 따로 제출하는 거라 무임 승차 없어서 좋았음! 괸광마케팅은 무조건 김경 교수님 ㅊㅊ함</t>
  </si>
  <si>
    <t>산업경영과창업</t>
  </si>
  <si>
    <t>시간표 안 맞아서 억지로 들었는데 나름 꿀강이었음. 이공계도 아니고 창업에 관심 1도 없었는데 재밌게 들음. 팀플 없고 기말부터 외부 강사 오셔서 수업하심. 창업에 관심있으면 ㅊㅊ하고 아니면 학점 채우기 용으로 ㄱㅊ을듯</t>
  </si>
  <si>
    <t>그냥 학점채우기용으로는 정말 좋습니다. 하지만 이 분야에 관심이 없는 분들은 수업에 흥미가 생기지 않습니다. 수업도 재미있게 하시는 편은 아니지만 시험은 어렵지 않아요. 출결도 빡센편도 아닌것같고 널널하게 들었습니다. 중간고사 또는 기말고사에 외부강사분들이 매주 바뀌면서 다른 강의를 하시는데 이것도 그냥 특강같은느낌? 학업적으로 도움되는부분은 적어요.</t>
  </si>
  <si>
    <t>진짜 왜 높은지 모르겠는 강의 중 1위..
시험 어렵고 피피티 외운다고 되는게 아님 ㅋㅋㅋ
차라리 쉬운 자교 하나 더 들으세요..
아니면 ㅇㅊㅎ 교수님 산경창 ㄱㄱ</t>
  </si>
  <si>
    <t>지류하긴 하지만 피피티 보면서 열심히 외우시면 괜찮을듯요</t>
  </si>
  <si>
    <t>학점 채우려고 들었는데 생각보다 괜찮았음. 근데 수업이 지루해서 다른 공부하는 사람도 많더라. 근데 출석 잘 하고 조금만 공부하면 점수 잘 받을 수 있음. 중간고사 이후로는 외부강사들이 옴.</t>
  </si>
  <si>
    <t>중간부터는 외부강사님이 오셔서 강의함
수업 PPT도 잘 올려주시고 시험 난이도도 쉬워서 공부 좀만 하면 성적 잘 받을 수 있음</t>
  </si>
  <si>
    <t>중간고사 이후에는 주마다 다른 강사님들이 오셔서 강연하시는데 그닥 재미는 없고 학점 채우려고 들은거라 그냥저냥 들었는데 성적 후하게 주시는 것 같아요 창업이랑 관련없는 과여도 들으면 이해 될 정도로 설명해주십니다 근데 재미없음…ㅎ</t>
  </si>
  <si>
    <t>매주 강의 마다 새로운 강의자님이 와서 강의 해주셨는데 생각보다..별로 였지만 시험은 생각보다 쉬웠어요 경영학과 학생들한테 유리 할 것 같아요! 1,2학년때 배운게 많이 나오더라구요 저는 나름 ㄱㅊ았습니다</t>
  </si>
  <si>
    <t>결석 3-4번에 시험도 잘 보진 않았는데 B받아서 놀랐네요 출석 꾸준히 하고 저보다 공부 열심히 하면 a맞을듯합니다 점수 만족해요</t>
  </si>
  <si>
    <t>매주 수업마다 과제가 있지만 시험이 코로나 때문에 없었고 시험관련해서 학생들 의견을 많이 반영함</t>
  </si>
  <si>
    <t>교육행정및교육경영</t>
  </si>
  <si>
    <t>사범대학을 다니면서 교직 교수님들 다 좋으셨고 이런 평 남긴적 없는데
이분은 좀 정치색이 많이 심합니다. 과목이 '교육 행정 및 교육 경영'인데
3월부터 6월까지 정치 이야기만 하십니다. 이 교수님 강의 들어본 사람들 이야기 들어보니 다 똑같이 그 해마다 화제되는 정치이야기만 하시더군요. 
올해는 탄핵에 포커싱을 잡으셨는지 6월까지 윤석열 욕만 듣다 나왔습니다. 5월쯤에는 시험을 보긴 해야하니까 한 2주 동안 허겁지겁 진도 나갑니다. 확실한건 '교육행정 및 경영' 들으러 오신분들은 드랍하시길 바랍니다.
따로 책사서 2주만 공부해도 이 강의보다 더 많은걸 배울수 있습니다.</t>
  </si>
  <si>
    <t>전 굉장히 만족했고 수업도 이해하기 쉽게 진행해주셨는데 왜 이렇게 강의평이 나쁜건지 모르겠어요... 정치색이라고 해도 그렇게까지 드러냈다는 생각을 못 느끼겠던데... 아 물론 팀플 있고 중간기말 어렵고 과제도 있습니다만 집중하고 예습복습 잘 하면 할 수 있습니다</t>
  </si>
  <si>
    <t>등록금내고 개딸의 수업을 듣고 싶으시다면 들으세요</t>
  </si>
  <si>
    <t>강의평 보고 엄청 걱정했는데 그 정도는 아니었음
다만 수업 내용 자체가 어려운 편
과제도 거의 없고 다른 교직에 비하면 쉬운 편
퀴즈같은 거 내주시면 답 적어와서 팀원들끼리 맞춰보는 식이었음
시험은 오픈북인데 엄청 어려웠음</t>
  </si>
  <si>
    <t>에타평보고 걱정했는데 교수님이 발성도 좋으셔서 집중이 잘 되었고 과제 부담도 덜 주시려고 하셔서 수강하기 정말 잘했다고 생각했음. 매 시간 예습한 걸 바탕으로 조별로 이야기해본 다음 교수님이 설명해주시는 방식이었음. 과제도 다른 교직에 비해 덜 했음.</t>
  </si>
  <si>
    <t>비록 시험이 까다롭고 어려웠지만 그것만 빼면 전체적으로 만족스러웠습니다. 강의평만 보면 별로겠거니 싶지만 막상 들어보면 다양한 관점도 생기고 정치와 관련된 지식도 생겨서 좋아요. 학점 남으시면 한 번 들어보시는 것도 좋을 것 같아요. 과제도 없고 시험도 오픈북이에요.</t>
  </si>
  <si>
    <t>교수자의 자질이 부족하신 분.
 교수자의 정치색과 다른 의견으로 과제 및 수업 활동을 진행할 경우에 점수차가 발생할 수 있습니다.</t>
  </si>
  <si>
    <t>수업 자체는 나쁘지 않아요
근데 본인 정치색을 너무 심하게 드러내요, 어떤 수업 내용을 진행하든 왼쪽으로 치우친 성향을 계속 강조하면서 본인은 팩트만 말한다고 매 수업 내내 저러심
정치색 심하게 드러내는 교수라서 본인이 왼쪽을 좀 지지하신다면 잘 들으시겠지만 조금만 중립쪽이여도 되게 불편한 강의일거임</t>
  </si>
  <si>
    <t>저는 제 삶에서 이 교수님을 만나 다행이라고 생각할만큼 수업에 굉장히 만족했습니다.
우선 가장 만족스러웠던 점은, 세상을 바라보는 시각이 제대로 생겼습니다. 뉴스를 보든 지나가다 정치와 관련된 현수막을 보든 진짜와 가짜를 구분하고 정부가 국민을 위하는 일을 하는지 아닌지, 세상은 어떻게 흘러가고 돌아가고 있는지를 이제서야 이해할 수 있었습니다. 수업에서도 관련 내용이 나오지만 행정은 정치와 뗄 수 없는 대목이기에 정치를 다룰 수밖에 없다고 생각하며, 단순히 글자와 학문으로서의 행정이 아닌 현실의 행정을 제대로 배우고, 파악할 수 있었습니다. 덕분에 어른답게 살고 있는 것 같습니다.
솔직히 과제도 있고, 팀플도 있고, 특유의 무게감과 분위기가 있는 교수님이긴 하나, 전주대 안에서 어디서도 배울 수 없는 진실된 배움이 있었다는 것은 정말 틀림없다고 생각합니다. 단, 이 분만이 주는 배움이 집중해서 따라가지 않는다면 흡수하기가 힘들기에 쉬운 수업은 절대 아닙니다. 
따라서 라이트하고 쉽게쉽게 들을 수 있는 수업을 찾는 학생, 대충 듣고 학점따고 싶은 학생, 임용에만 한정적으로 도움이 되는 학문적인 수업을 듣고 싶다면 듣지 마세요. 수업이 도움이 안 될 뿐더러 짜증과 실증만 납니다
반대로 내가 정치와 현재의 세상을 돌아가는 데에 있어서 무지하거나 부족한데 제대로 알고싶으신 분들, 세상 공부를 확실히 하고 싶으신 분들에게 강추합니다.</t>
  </si>
  <si>
    <t>걱정하고 들었는데 그 정도는 아니었어요!! 교직 얘기 많이 해주시고 교수님 친절해서 좋았습니다</t>
  </si>
  <si>
    <t>시험 안봐서 괜찮은 강의입니다.
저는 수업 재밌게 잘 들었어요
중기말이 조금 난이도가 있는 과제 대체이긴한데
저한테는 잘맞는 수업이었어요</t>
  </si>
  <si>
    <t>에타 강의평보고 걱정 많이 했는데 강의평만큼은 아니에요,
정치 이야기를 하시긴 하지만 강요하는 느낌도 없었습니다.
학생들 배려도 해주시고,
다만 임용에 도움되는 내용은 아니고 과제가 2개였는데 어려웠습니다.</t>
  </si>
  <si>
    <t>엄격한 부분이 있긴한데 다른 평들처럼 엄청 안좋은 건 아니에요. 성적도 잘 주시고 학생들 생각 많이 하시는 거 같았어요. 에타평 보고 걱정했는데 얻는 것도 많아서 좋았어요.</t>
  </si>
  <si>
    <t>에타평보고 조금 걱정하면서 들었는데  그래도 많이 배웠지만
임용에는 도움은......
그냥 다양하게 사회에 대해 배우고 싶으시면 추천
그게 아니라면 그냥 다른거 들으세요
과제는 매해마다 다른걸 시키신다고 들었어요.</t>
  </si>
  <si>
    <t>황연우 교수님 깐깐하시고, 과제도 하기 힘들고, 정치 이야기 하는거 팩트. 근데 다른 수업 들어본 사람으로써 정치적 이야기 언급 많이 안하시려고 하는게 눈에 보였음. 다른 수업에서는 정치 이야기 되게 많이 하셨었음. 그리고 중간고사, 기말고사 다 대체 과제. 수업 내용도 한 번쯤 생각해봐야 할 내용이라서 좋았고, 이 내용을 응용해서 할 수 있는 대체 과제라 어렵긴 했지만 내 능력 20%는 향상된 느낌.특히 교수님은 '신자유주의' 많이 다루셔서 관심 있는 사람은 경험 삼아 듣는 것 추천함.</t>
  </si>
  <si>
    <t>제발 피하세요… 무조건 피하세요… 학점 채운다고 억지로 넣지말고 그 시간에 도서관가서 책 한권 더 읽고 카페가서 음료수 한잔 더 마시세요… 전 못 피했지만 다른분들은 꼭 피하세요… 꼭이요…</t>
  </si>
  <si>
    <t>시험 대신 레포트 대체 과제 했어요. 근데 과제가 진짜 빡셈. 교수님께서 정치쪽으로 공부를 정말 많이 하신 티가 나지만, 본인의 정치색을 강요하는 느낌이 없지않아 있습니다. 그냥 본인이 유도리있게 거를건 거르고 수용할건 수용하면 될 듯해요. 근데 수업 내용 자체가 조금 버거워서 학점 잘 받고싶으면 그냥 다른 수업을 들으시는게 이득</t>
  </si>
  <si>
    <t>다들 왜 점수가 짠곤지 모르겠네요. 수업 알차게 해주시고 좋았는데.. 물론 정치색 강하시고 자기 주관 뚜렷하신 분입니다. 하지만 그것을 떠나서 수업 잘해주십니다. F로 협박..? 협박 당한 경험 전 없었습니다. 배우고 얻어간 거 저는 많았습니다.</t>
  </si>
  <si>
    <t>F 준다고 협박 엄청 하고 문재인대통령 숭배 수준으로 좋아함. 
사람으로서 별로임 주변에 있었으면 바로 손절할 타입.
쉬는 시간에 잠깐 나가신 학생분 보며 쟤는 얼굴이 어쩌고 하는 거 듣고 충격.
에이플 준다고 해도 안 들을 수업.
책상에 앉고 의자에 신발 올리고 수업하는 모습 종종 보임.
⭐⭐듣지 마세용⭐⭐</t>
  </si>
  <si>
    <t>ㅋ.....에프로 겁주고 자기자랑하기 바쁨...ㅋ 에프 인맞아도 피하고싶은 수업</t>
  </si>
  <si>
    <t>행정 수업 안하고 자기 정치학개론 수업하는 교사
평가에 자기 정치색 묻혀서 점수 주는 교사</t>
  </si>
  <si>
    <t>신경해부학</t>
  </si>
  <si>
    <t>황연우</t>
  </si>
  <si>
    <t>너무 에바에요.. 그냥 어려워요 이사람자체가</t>
  </si>
  <si>
    <t>회계원리</t>
  </si>
  <si>
    <t>전미란</t>
  </si>
  <si>
    <t>진심 최애 교수님
성적도 잘 주시고 수업도 너무 좋아요</t>
  </si>
  <si>
    <t>낭만의 주먹 0세대 김갑룡 교수님께 경의를 표합니다</t>
  </si>
  <si>
    <t>기출문제 푸실 수 있으시면 문제 없습니다 숫자만 바꿔서 문제 그대로 출제하시니 푸는 방법만 계속 외우시면 됩니다</t>
  </si>
  <si>
    <t>교수님은 열정적이고 좋은데 잘 가르치는 느낌은 아님.
시험은 중간은 너무 쉽고 기말은 많이 어려운편
출튀 하는 애들 알면서도 눈 감아줌
보통 수업은 1시간 15분 정도 해주심
시험은 기출 나눠주셔서 그걸로 공부하면됨</t>
  </si>
  <si>
    <t>완전 착하심. 강의도 되게 열심히 하시고 설명도 정말 쉽게 해주심.수업 들으면서 이해하면 되서 복습만 한번 해주면 됨. 시험 난이도도 괜찮고 점수 완전 잘 주심.</t>
  </si>
  <si>
    <t>수업만 잘들어도 점수 잘 나와요 또 퀴즈도 있는데 그거 공부하시면 시험 걱정없어요</t>
  </si>
  <si>
    <t>중간, 기말 전에 기출문제 풀이해주십니다. 이때 집중해서 듣고 다시 풀어보며 연습하고
피피티 자료 (이론, 연습문제) 복습하면 시험문제가 크게 어렵다고 느껴지진 않을겁니다
강의가 약간 지루하지만 이해하기 쉽게 설명해주셔서 좋았어요</t>
  </si>
  <si>
    <t>Ppt 다외우시고 연습문제 다 풀면 쉬워요!!</t>
  </si>
  <si>
    <t>쉽게 가르쳐 주세요 다만 좀 지루할 수 있어요 시험은 기출문제에서 다 나와서 점수 잘 받았습니다👍🏻👍🏻</t>
  </si>
  <si>
    <t>회계를 알고 수업을 들으신다면 쉽고, 아예 모르고 들으신다면 어려울 수 있습니다! 그래도 문제를 이해만 한다면 다 풀 수 있습니다</t>
  </si>
  <si>
    <t>교수님은 좋으신데 수업은 조금 지루해요
중간이랑 기말 난이도 차이가 많이 났었음!</t>
  </si>
  <si>
    <t>22-1학기
교수님이 수업을 열심히해요
시험보기전에 기출 주셔서 그거 같이 풀면서 공부하면 점수도 괜찮게 나와요</t>
  </si>
  <si>
    <t>과제는 시험 보기전에 한번씩 총 두번 기출문제 풀이 작성하는 거였고, 시험문제는 쉬웠어요 피피티파일 보거나 교재에 나와있는 문제 풀면 100점 가능입니다!</t>
  </si>
  <si>
    <t>다른 전공과목들 생각해보면 이 교수님이 얼마나 좋으신 분인지 바로 깨닫게됨</t>
  </si>
  <si>
    <t>시험은 보기 전에 시험 볼 문제 숫자만 다르게 하고 비슷하게 한번 싹 풀어주셔서 그걸 확실히 풀수 있다면 걱정은 필요없을 것 같아요. 수업이 회계가 처음이라면 힘들수도 있을 것 같네요.</t>
  </si>
  <si>
    <t>공부한만큼 나오는 수업
기초적인 내용부터 하나하나 찝어주시기 때문에 딱히 어렵지는 않았던거 같음</t>
  </si>
  <si>
    <t>난 공부를 안해서 학점이 잘 나오지 않았지만 잘 한다면 정말 따기 쉬울듯 시험 자체도 어렵지 않고 과제도 딱 두번 있었던 거 같은데 그냥 답지 보고 채우면 되는 것</t>
  </si>
  <si>
    <t>회계를  처음 접하시는분들은 살짝  어렵습니다. 가장 기초적인 내용은 자기가 스스로 공부해서 터득하지 않는 이상 교수님 수업 이해못합니다. 이말은 기초지식만  알면 교수님이 하시는 수업을 알아 들을수 있다는거죠. (비유하자면 개념을 이미알고 수업받는 고급반같은 느낌의 수업)  그래도 교수님이 좋으셔서!
과제는 한번이고요. 어렵지 않습니다. 수업은 30분전쯤에는 끝내주시는것 같아요. 매주 수업진도 나가고요. 시험전주에 문제같이 풀어주시는데 비슷한 유형의 문제가 나옵니다. 비교하자면 중간고사보단 기말고사가 어려워 기말고사가 학점을 가릅니다. 출석은 수업시작전 한번만 부르십니다</t>
  </si>
  <si>
    <t>무난무난한 강의였습니다.  
대단히 강의력이 특출나다! 언변이 뛰어나시다! 
뭐 이런 느낌을 받진 못했지만 
학생에 대한 따뜻한 관심과 온화한 열정의 느껴지시는 좋은 교수님이자 강의였습니다. 
과제는 한두번? 정도 있고요 
학생들 모두 과제를 참여하기도하고 살짝 늦어도 나중에도 받아주셔서 결국 학점은 시험에서 갈리게 됩니다. 
시험은 대부분 수업시간에 배운 교재의 예제에서 출제가 되고요.
다만 아쉬운점은 교재가 본인이 저자이신데 가격도 나름 부담스럽고 (그러니 학교 중고장터 이용을 추천함) 제가 배울땐 책의 오타가 너무 많아서 책 디자인과 가독성을 중시하는 저로서는 아쉬웠습니다.</t>
  </si>
  <si>
    <t>발표 많이 하세요 적극적인 학생 좋아하십니다
시험도 기출 보고 공부하면 잘 볼 수 있어요</t>
  </si>
  <si>
    <t>수업 참여 열심히 하시는 학생들을 좋아하심
학생을 생각하시는 교수님
만약 대충 강의 들을거면 듣지 마시길
그런 사람들은 상당히 불호일듯</t>
  </si>
  <si>
    <t>발표하고 기출문제만 잘 봐서 공부하면 점수 잘 주십니다.
적극적인 학생 좋아하시지만 굳이 무리하시지 않으셔도 됩니다.
시험문제 자체는 정말 쉬운데 쓸 내용이 많습니다.
강철 손목을 가지신 분은 수월하실 겁니다.</t>
  </si>
  <si>
    <t>시험 전에 기출 나눠주시는데 그거로 공부하시면 편해요
그리고 발표 많이 하세요</t>
  </si>
  <si>
    <t>수업 시간에 시험에 나온다고 말해주신 건 별로 안 나왔어요 기출문제에서 더 많이 나왔습니다 기출문제 위주로 풀면 좋은 점수 받을 것 같아요</t>
  </si>
  <si>
    <t>영어 문장 해석하고 발표 열심히하는 학생 좋아하시고,
시험은 기출문제 열심히 푸세요</t>
  </si>
  <si>
    <t>발표 있으면 꼭 하시고 수업잘들으면 점수 진짜 후하게주시는거 같아용</t>
  </si>
  <si>
    <t>수업 열심히 참여하면 점수 진짜 잘 주십니다.
시험은 서술형인데 문제가 그렇게 어렵진 않고,
출석 잘만 하면 학점은 높게 주시는편이에요!</t>
  </si>
  <si>
    <t>항상 강의에 참여하고, ppt 강조하시는 부분 체크하고 시험 전에 알려주시는 시험 족보 잘 정리하시고 잘 기억하시면 좋아요</t>
  </si>
  <si>
    <t>교수님 수업은 괜찮은데 진짜 집중해서 들으면 A+나올수도 있어요</t>
  </si>
  <si>
    <t>22년 1학기 수강했습니다.
처음에 보면 약간 깐깐하실거같아도 수업 듣다보면 엄청 재밌으시고 모르는 부분 질문하면 잘 알려주시고 성적도 기출문제 주시는데 그거 외우면 못해도 a 나와요! 
교수님께서 중간 끝나고~기말 전 까지 발표 할 사람 신청하라고 하시는데 그때 신청해서 발표하셔요! 성적 잘 주십니다! 저는 발표까지하고 A+ 받았어요!</t>
  </si>
  <si>
    <t>22학년 1학기
발표 많이하세요 점수에 도움됩니다
기출문제 올려주셔서 열심히하면 점수따기 좋습니다
처음엔 별로라고 생각될진 몰라도 점점 호감되는 교수님입니다</t>
  </si>
  <si>
    <t>교수님이 굉장히 친절하시고, 학생이 이해가 안 된 것 같으면 다시 설명해주신다. 학점도 매우 잘 주시고, 과제는 원하는 학생만 발표하여 플러스 점수로 주셔서 원하지 않으면 안 해도 된다.</t>
  </si>
  <si>
    <t>문제가 전부 서술형이지만 강조하시는 부분은 다 나와서 어렵지 않았어요 절대평가여서 그런지 점수는 잘 주셨어요</t>
  </si>
  <si>
    <t>학점 잘 주시고 시험은 복습하고 외우고 예시 잘 들으면 됩니다.</t>
  </si>
  <si>
    <t>와 열심히 하면 학점 진짜 잘 주심 시험은 서술형인데 열심히 쓸 수 있는 만큼 쓰면 점수 잘 주심 진짜 추천!!!</t>
  </si>
  <si>
    <t>바리스타실무</t>
  </si>
  <si>
    <t>외산과 바리스타실무 과목개설이 안 돼있어서 여기에 올립니다. 
25-1학기 김려찬 교수님 수업이었음. 바리스타 1급 보유중이고, 동아리 활동도 했는데 여기 실습실 진짜 열악함.. 근데 이번에 교수님 오셔서 몇년동안 방치했다는 로스터 가지고 각 조별로 로스팅하고, 스팀 연습만 한 달 하고, 매장설계, 메뉴실습 등 알차게 했음. 동아리를 왜 이렇게 활용을 못하냐는 잔소리도 있긴했는데 그 정도 기술 가지고 있어도 시설물 사용 허락 받아야해서 과정이 매우 귀찮고 복잡.... 그래도 실무 경험 많으신 분이라 대체로 만족하면서 수업 받음. 
매우 만족‼️ 시험은 알려주신 거 + 수업자료 PDF로 단톡 통해서 배포해주시는데 그걸로 공부하면 되고, 저는 배경지식이 있어서 1시간 남짓 공부하고 90점대 받았지만... 그게 안 되시는 분들은 커피협회 2급 문제집 도서관꺼 빌려서 완벽하게 풀다보면 시험 80점대 중반은 맞을 수 있을 거라는 생각은 듭니다.</t>
  </si>
  <si>
    <t>점수도 후하게 주시고 시험도 어렵지 않아서 좋았어요!</t>
  </si>
  <si>
    <t>외식소비자행동론</t>
  </si>
  <si>
    <t>이영재</t>
  </si>
  <si>
    <t>결론부터 말하면 결코 좋은 평은 못 주는 과목이에요. 근데 학생들 배려하는 건 진짜 원탑임.. 대체 시험범위 많다고 중간중간 쪽지시험봐서 시험범위 줄여주는 교수가 세상에 어딨죠? 팀플? 많긴한데 우리가 아는 그 팀플이 아니라 영상보고 감상문 적어서 30초~1분 발표하는 식이고, 조원들끼리 말 가끔 섞는 게 귀찮긴한데 나쁘진 않아요~ 근데 시험 잘 봤다거나, 그냥 개인적인 일로 연락하시는 게 조금 불편하긴함. 항상 풀강하셨고, 책상 앞에 이름표 만들어서 세워두라는데 대학교 이런 걸 할 줄 몰랐음... 가끔 수업시간에 미래에 대해서 생각해보라고 잔소리 가끔하시는데 흘려들으시면 되고, 아예 도움이 안되는 말은 아니니까 들으셔도 딱히 상관은 없음. 근데 시험주간에도 진도 못 뺐다고 풀강하시는 건 좀 많이 에바임. 시험은 4번 봄.</t>
  </si>
  <si>
    <t>개 에바 외산과여도 절대 듣지마. 편애 ㅈㄴ심하고 시험도 하루 전날 쪽지시험 본다 해놓고 갑자기 중간고사로 대체한다 함. 교수 고지식하고 쪽 ㅈㄴ잘 줌. 결석 한번 한걸로 뭐라하고 수업시간에 화장실가도 뭐라하고 대체 왜 이름표 만들어야하는지 이해 안됌. 쓸데 없이 조만들어서 활동도 함</t>
  </si>
  <si>
    <t>(교직)교육평가</t>
  </si>
  <si>
    <t>김지응</t>
  </si>
  <si>
    <t>과 안 겹치게 조원 구성하고 매주 간단한 과제가 있어서 그거를 조원들이랑 이야기하고 짧게 발표해요
수업은 20분 정도 하고 10분에서 20분 정도 조원이랑 이야기 나눠요
시험은 배운 범위 전~~~~부 나와요
시험 볼 때 문장은 못 써도 키워드라도 써야 점수 얻어요</t>
  </si>
  <si>
    <t>노언경 교수님 수업이었으며 만족하는 수업 입니다. 수업은 핵심적인 내용들 위주로 많이 알려주시고 짧고 굵게 하여 금방 끝내주십니다. 수업 때 조모임 있는데 점수 반영 없이 자신의 의견이나 생각을 자유롭게 말하는 것이고  점수에 구애없이 편하게 할 수 있었습니다. 과제는 매주 워크시트로 간략하게 수업 내용 정리와 주제에 맞게  쓰면 돼서 어렵지 않고 쉽고 간단합니다. 확실히 젋은 교수님이라 그런지 학생들 이해 해주고 힘들지 않게 많이 신경 써주십니다. 시험은 객관식에 단단형, 서술형, O.X퀴즈로 내주시며 조금만 공부해도 쉽게 풀 수 있습니다.</t>
  </si>
  <si>
    <t>워크시트를 바탕으로 수업 때 조별로 나누고 정리했어요
범위는 좀 많은데 공부하면 괜찮을 정도로 난이도는 높지 않아요</t>
  </si>
  <si>
    <t>온라인 강의 듣고, 활동시트지 쓴 걸 바탕으로 수업시간 한 챕터가 끝나면 조끼리 모여서 의견 나누고, 조에서 한 명씩 발표하게 합니다!
활동시트지는 내기만 하면 만점이며, 시험점수 진짜 잘 주시는 편입니다!
열심히만 하면 점수 보상은 반드시 있는 과목이라 생각합니다(개인적으로 3년동안 들은 교직 중 가장 저랑 잘맞는 과목이어서 계절학기 집중이수제여도 공부하는데 덜 힘들었습니다)</t>
  </si>
  <si>
    <t>(2024-여름 계절학기 수강, 노언경 교수님 강의)
교재 안 사도 된다고 말씀해 주시고 강의 파일 사캠에 올려 주십니다
계절학기는 첫째 주 중간, 둘째 주 기말 총 2회 시험이 있었고 2주 간 집중 이수제이기 때문에 아이클래스 강의 듣기, 과제 제출하는 게 매일 1~3주차씩 있었습니다
솔직히 과제는 많은 편이지만 난이도는 쉽습니다
그래도 꼬박꼬박 하는 게 약간의 근성과 노력을 필요로 합니다
젊은 여 교수님이셔서 강의는 지루하거나 어렵지 않았고 매일 조별 토론과 발표는 있지만 성적 산출에는 포함되지 않기 때문에 부담은 없습니다
계절학기라 그런지 출결 부분에서도 지각해도 웬만하면 출석으로 넣어 주시는 편이십니다
성적도 노력한 만큼 나오는 강의인 것 같고 교직 이론 계절학기에 채우는 것도 추천드립니다</t>
  </si>
  <si>
    <t>서비스실무영어(1)</t>
  </si>
  <si>
    <t>백민경</t>
  </si>
  <si>
    <t>아직 성적은 못 받은 종강 당일이지만 3시간 수업에 수업 30분 일찍 끝내주시고 개인적인 이야기도 많이 해주셔서 수업에 부담은 없었어요! 보통 30분 수업, 15분 쉬는 시간, 10분 토크 이런 식이라 널널했고, 교재 난이도도 중학교 1, 2학년 수준. 시험도 진짜 2일 빡세게 공부하면 웬만해서는 만점나올 시험이었고, 영상과제.. 처음엔 이게 뭐야 그러면서 화냈는데 막상 만들고 보기 결과물이 꽤 잘 뽑혀서 유튜브랑 블로그 시작했어요 ㅎ! 동기부여 잘 됩니당</t>
  </si>
  <si>
    <t>수업도 최대한 재밌게 진행하려고 하시는게 보입니다. 수업시간에 조금만 집중하시면 시험에 뭘 내려고 하시는지 보여요.</t>
  </si>
  <si>
    <t>패션사회심리</t>
  </si>
  <si>
    <t>호불호 많은 강의인데 전 괜찮았어요. 다만 학점 높게 받는 건 좀 어려운 것 같아요. 수업 끝날 때 쯤에 사회적 문제에 대한 자기 생각을 논리적으로 쓰는 과제?가 몇 번 있어요. 시험은 오픈북 논술시험 하나 있는데 왠만해선 만점 가까이 주십니다. 다만 기말 시험이 좀 힘든 편이에요. 단답형 몇개와 서술형이 대부분입니다. 교재는 따로 없고 피피티로 수업하시는데 교수님이 시험 전에 찝어주신 부분 외우시면 돼요. 강의 들을 땐 내용이 재밌진 않은데 교수님이 최대한 유머스럽게 강의 진행하려고 하세요. 한 번씩 무리수도 두시는 것 같은데 유머코드 맞으면 재밌습니다. 이론수업이다보니 학생들이 대답 잘 안 하는데 대답하면 당황하세요.</t>
  </si>
  <si>
    <t>유쾌하시고 수업도 나름 빨리 끝내주심 조모임이나 발표 없었고  과제는 일주일에 1번 정도 자료 찾아서 글쓰는 과제 있었는데 수업 시간 내에 끝낼 수 있음 
내가 기대했던 대학 수업이랑 딱 맞아서 즐겁고 유익하게 들었음 시험 범위는 꽤 되고 서술형으로 내 생각도 같이 써야함 공부하면 좋은 점수 받을 수 있음</t>
  </si>
  <si>
    <t>교수님 너무 좋으세요
시험 문제도 알려주시고 공부했으면 풀 수 있는 수준이에요
그리고 중간은 논술시험이고 기말은 객관식+서답+서술형이에요
논술은 수업 중간중간에 연습하기 때문에 그걸 바탕으로 쓰면 돼요
그리고 개인적으로 얻어가는 점이 많은 알찬 수업이에요</t>
  </si>
  <si>
    <t>순</t>
    <phoneticPr fontId="18" type="noConversion"/>
  </si>
  <si>
    <t>행 레이블</t>
  </si>
  <si>
    <t>총합계</t>
  </si>
  <si>
    <t>평균 : 별점</t>
  </si>
  <si>
    <t>강의명</t>
    <phoneticPr fontId="18" type="noConversion"/>
  </si>
  <si>
    <t>평점</t>
    <phoneticPr fontId="18" type="noConversion"/>
  </si>
  <si>
    <t>리뷰 수</t>
    <phoneticPr fontId="18" type="noConversion"/>
  </si>
  <si>
    <t>21년1학기</t>
  </si>
  <si>
    <t>19년1학기</t>
  </si>
  <si>
    <t>23년1학기</t>
  </si>
  <si>
    <t>20년1학기</t>
  </si>
  <si>
    <t>17년2학기</t>
  </si>
  <si>
    <t>24년2학기</t>
  </si>
  <si>
    <t>25년1학기</t>
  </si>
  <si>
    <t>22년2학기</t>
  </si>
  <si>
    <t>20년2학기</t>
  </si>
  <si>
    <t>19년2학기</t>
  </si>
  <si>
    <t>23년겨울</t>
  </si>
  <si>
    <t>24년1학기</t>
  </si>
  <si>
    <t>22년1학기</t>
  </si>
  <si>
    <t>22년겨울</t>
  </si>
  <si>
    <t>18년2학기</t>
  </si>
  <si>
    <t>22년여름</t>
  </si>
  <si>
    <t>23년여름</t>
  </si>
  <si>
    <t>21년2학기</t>
  </si>
  <si>
    <t>25년2학기</t>
  </si>
  <si>
    <t>23년2학기</t>
  </si>
  <si>
    <t>25년여름</t>
  </si>
  <si>
    <t>24년여름</t>
  </si>
  <si>
    <t>24년겨울</t>
  </si>
  <si>
    <t>21년겨울</t>
  </si>
  <si>
    <t>코로나학번</t>
    <phoneticPr fontId="18" type="noConversion"/>
  </si>
  <si>
    <t>코로나 이전</t>
    <phoneticPr fontId="18" type="noConversion"/>
  </si>
  <si>
    <t>코로나이후</t>
    <phoneticPr fontId="18" type="noConversion"/>
  </si>
  <si>
    <t>개수 : 수강_시기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</si>
</sst>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2">
    <xf numFmtId="0" fontId="0" fillId="0" borderId="0" xfId="0">
      <alignment vertical="center"/>
    </xf>
    <xf numFmtId="47" fontId="0" fillId="0" borderId="0" xfId="0" applyNumberFormat="1">
      <alignment vertical="center"/>
    </xf>
    <xf numFmtId="0" fontId="0" fillId="0" borderId="0" xfId="0" applyAlignment="1">
      <alignment vertical="center" wrapText="1"/>
    </xf>
    <xf numFmtId="0" fontId="0" fillId="0" borderId="0" xfId="0" pivotButton="1">
      <alignment vertical="center"/>
    </xf>
    <xf numFmtId="0" fontId="0" fillId="0" borderId="0" xfId="0" applyAlignment="1">
      <alignment horizontal="left" vertical="center"/>
    </xf>
    <xf numFmtId="176" fontId="0" fillId="0" borderId="0" xfId="0" applyNumberFormat="1">
      <alignment vertical="center"/>
    </xf>
    <xf numFmtId="0" fontId="16" fillId="33" borderId="0" xfId="0" applyFont="1" applyFill="1" applyAlignment="1">
      <alignment horizontal="left" vertical="center"/>
    </xf>
    <xf numFmtId="0" fontId="0" fillId="0" borderId="10" xfId="0" applyBorder="1" applyAlignment="1">
      <alignment horizontal="left" vertical="center"/>
    </xf>
    <xf numFmtId="176" fontId="16" fillId="33" borderId="0" xfId="0" applyNumberFormat="1" applyFont="1" applyFill="1">
      <alignment vertical="center"/>
    </xf>
    <xf numFmtId="176" fontId="0" fillId="0" borderId="10" xfId="0" applyNumberFormat="1" applyBorder="1">
      <alignment vertical="center"/>
    </xf>
    <xf numFmtId="0" fontId="16" fillId="33" borderId="0" xfId="0" applyFont="1" applyFill="1">
      <alignment vertical="center"/>
    </xf>
    <xf numFmtId="0" fontId="0" fillId="0" borderId="10" xfId="0"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김동혁" refreshedDate="45948.707380902779" createdVersion="8" refreshedVersion="8" minRefreshableVersion="3" recordCount="2224" xr:uid="{7F3C0CC3-26A1-46F5-8D3D-E47EFA773E55}">
  <cacheSource type="worksheet">
    <worksheetSource ref="A1:J2225" sheet="에타 전체 강의평 (전처리)"/>
  </cacheSource>
  <cacheFields count="10">
    <cacheField name="순" numFmtId="0">
      <sharedItems containsSemiMixedTypes="0" containsString="0" containsNumber="1" containsInteger="1" minValue="1" maxValue="2224"/>
    </cacheField>
    <cacheField name="강의명" numFmtId="0">
      <sharedItems/>
    </cacheField>
    <cacheField name="교수명" numFmtId="0">
      <sharedItems/>
    </cacheField>
    <cacheField name="별점" numFmtId="0">
      <sharedItems containsSemiMixedTypes="0" containsString="0" containsNumber="1" containsInteger="1" minValue="1" maxValue="5"/>
    </cacheField>
    <cacheField name="수강_시기" numFmtId="0">
      <sharedItems count="24">
        <s v="21년1학기"/>
        <s v="19년1학기"/>
        <s v="23년1학기"/>
        <s v="20년1학기"/>
        <s v="17년2학기"/>
        <s v="24년2학기"/>
        <s v="25년1학기"/>
        <s v="22년2학기"/>
        <s v="20년2학기"/>
        <s v="19년2학기"/>
        <s v="23년겨울"/>
        <s v="24년1학기"/>
        <s v="22년1학기"/>
        <s v="22년겨울"/>
        <s v="18년2학기"/>
        <s v="22년여름"/>
        <s v="23년여름"/>
        <s v="21년2학기"/>
        <s v="25년2학기"/>
        <s v="23년2학기"/>
        <s v="25년여름"/>
        <s v="24년여름"/>
        <s v="24년겨울"/>
        <s v="21년겨울"/>
      </sharedItems>
    </cacheField>
    <cacheField name="코로나 이전" numFmtId="0">
      <sharedItems containsSemiMixedTypes="0" containsString="0" containsNumber="1" containsInteger="1" minValue="0" maxValue="1" count="2">
        <n v="0"/>
        <n v="1"/>
      </sharedItems>
    </cacheField>
    <cacheField name="코로나학번" numFmtId="0">
      <sharedItems containsSemiMixedTypes="0" containsString="0" containsNumber="1" containsInteger="1" minValue="0" maxValue="1" count="2">
        <n v="1"/>
        <n v="0"/>
      </sharedItems>
    </cacheField>
    <cacheField name="코로나이후" numFmtId="0">
      <sharedItems containsSemiMixedTypes="0" containsString="0" containsNumber="1" containsInteger="1" minValue="0" maxValue="1" count="2">
        <n v="0"/>
        <n v="1"/>
      </sharedItems>
    </cacheField>
    <cacheField name="추천_수" numFmtId="0">
      <sharedItems containsSemiMixedTypes="0" containsString="0" containsNumber="1" containsInteger="1" minValue="0" maxValue="54"/>
    </cacheField>
    <cacheField name="리뷰_내용" numFmtId="0">
      <sharedItems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4">
  <r>
    <n v="1"/>
    <s v="채플"/>
    <s v="이진호"/>
    <n v="5"/>
    <x v="0"/>
    <x v="0"/>
    <x v="0"/>
    <x v="0"/>
    <n v="42"/>
    <s v="비대면으로 4학기 채플 완료한 승리의 21학번은 개추"/>
  </r>
  <r>
    <n v="2"/>
    <s v="채플"/>
    <s v="이진호"/>
    <n v="5"/>
    <x v="1"/>
    <x v="1"/>
    <x v="1"/>
    <x v="0"/>
    <n v="13"/>
    <s v="워크북써야하는거말곤 다 괜찮음 다 살면서 필요한 내용이고 자신을 되돌아볼수있는시간같음 다른학교는 강요도 많이한다는데 강요도 안하구 말만 꺼내는정도 채플시간인데 그래두 말은꺼내야지 ㅋ 가끔 교수님이 학생회관에서 쏘실때있음 좋으신분임"/>
  </r>
  <r>
    <n v="3"/>
    <s v="채플"/>
    <s v="이진호"/>
    <n v="5"/>
    <x v="2"/>
    <x v="0"/>
    <x v="1"/>
    <x v="1"/>
    <n v="11"/>
    <s v="다른 기독교 대학교에서 채플 하는 것도 마찬가지인데 _x000a_욕을 왜 하는지 모르겠음 ㅠ _x000a_교수님이 학생들 배려하는게 보여서 만족함 _x000a_리더님 잘 만나야 한다고 하지만 리더님도 최선을 다하시는 게 보임 채플 좋다고 생각함"/>
  </r>
  <r>
    <n v="4"/>
    <s v="채플"/>
    <s v="이진호"/>
    <n v="5"/>
    <x v="3"/>
    <x v="0"/>
    <x v="0"/>
    <x v="0"/>
    <n v="11"/>
    <s v="우울할때 들으면 텐션 업되고 기분도 풀림. 싸강중에서 영상퀄리티 최고."/>
  </r>
  <r>
    <n v="5"/>
    <s v="채플"/>
    <s v="최흥식"/>
    <n v="5"/>
    <x v="4"/>
    <x v="1"/>
    <x v="1"/>
    <x v="0"/>
    <n v="11"/>
    <s v="강의 평가 지운게 아니라 1학기에서 2학기로 넘어간거다 애들아  에타 강의평가를 학교가 뭔 수로 지우냐 _x000a_알고 평가하자 어차피 들어야하는 과목이고 이제 0.5학점도 주는데 좋아지는 것도 있쟎냥~~"/>
  </r>
  <r>
    <n v="6"/>
    <s v="채플"/>
    <s v="이진호"/>
    <n v="5"/>
    <x v="3"/>
    <x v="0"/>
    <x v="0"/>
    <x v="0"/>
    <n v="9"/>
    <s v="카페에서 애들이랑 같이 공부하는데 이분 강의 들으면_x000a_혼자 흥얼거리다가 방가방가 따라함_x000a__x000a_친구들이 미친놈이냐고 할정도임"/>
  </r>
  <r>
    <n v="7"/>
    <s v="채플"/>
    <s v="이진호"/>
    <n v="5"/>
    <x v="5"/>
    <x v="0"/>
    <x v="1"/>
    <x v="1"/>
    <n v="8"/>
    <s v="일단 저는 무교에 무신론자라 억지로 들었는데 나름 재밌었습니다. 채플인데 인성에 대한 강연을 듣는 느낌…? 캐릭터 스토리도 흥미롭게 들었고, 영상도 집중해서 보다보면 감동할 때도 있었어요. 리더님도 좋으셔서 열심히 하다보니 20만원 받았네요(이게 제법 쏠쏠합니다). 이왕 듣는 거 열심히 하셔서 장학금 받으세용~"/>
  </r>
  <r>
    <n v="8"/>
    <s v="채플"/>
    <s v="이진호"/>
    <n v="5"/>
    <x v="3"/>
    <x v="0"/>
    <x v="0"/>
    <x v="0"/>
    <n v="8"/>
    <s v="재밌습니다 ㅎㅎ 기분좋아지고 활기차지는느낌"/>
  </r>
  <r>
    <n v="9"/>
    <s v="채플"/>
    <s v="이진호"/>
    <n v="5"/>
    <x v="3"/>
    <x v="0"/>
    <x v="0"/>
    <x v="0"/>
    <n v="7"/>
    <s v="진짜 교수님들 열정이 눈에 보이고 강의를 제대로 안들으면 죄송할 것만 같은 퀄리티의 강의. 정말 감사하다는 말씀 드리고 싶을 정도로 신경을 많이 써주셔서 꼭 찾아뵙고 인사드리고 싶을 정도"/>
  </r>
  <r>
    <n v="10"/>
    <s v="채플"/>
    <s v="이진호"/>
    <n v="5"/>
    <x v="3"/>
    <x v="0"/>
    <x v="0"/>
    <x v="0"/>
    <n v="6"/>
    <s v="살아가는데에 유익한 내용과 사례를 많이 말씀하시고 교수님들이 텐션이 높고 즐거우심. 종교적 내용도 많이 말씀하시는것이 아니라서 비기독교인들도  불편하지 않게 수강할 듯"/>
  </r>
  <r>
    <n v="11"/>
    <s v="채플"/>
    <s v="이진호"/>
    <n v="5"/>
    <x v="6"/>
    <x v="0"/>
    <x v="1"/>
    <x v="1"/>
    <n v="5"/>
    <s v="좋은 리더님을 만나고,  여러 사람들과 이야기도 해서 좋았어요!"/>
  </r>
  <r>
    <n v="12"/>
    <s v="채플"/>
    <s v="이진호"/>
    <n v="5"/>
    <x v="2"/>
    <x v="0"/>
    <x v="1"/>
    <x v="1"/>
    <n v="5"/>
    <s v="교수님 엄청 착하세요..!!!_x000a_근데 진짜 리더 잘 만나야 좋은듯_x000a_저는 채플 재밌숩니당"/>
  </r>
  <r>
    <n v="13"/>
    <s v="채플"/>
    <s v="이진호"/>
    <n v="5"/>
    <x v="2"/>
    <x v="0"/>
    <x v="1"/>
    <x v="1"/>
    <n v="5"/>
    <s v="리더바이리더_x000a_저는 괜찮았는데 사람마다 다른 것 같아서 무작정 좋다 나쁘다 평하기도 애매한 것 같아요_x000a_좋은 분들은 학생들 편의 봐주시고 재미있게 진행하려고 하셔서 괜찮습니당"/>
  </r>
  <r>
    <n v="14"/>
    <s v="채플"/>
    <s v="이진호"/>
    <n v="5"/>
    <x v="3"/>
    <x v="0"/>
    <x v="0"/>
    <x v="0"/>
    <n v="5"/>
    <s v="유일하게 강의중에서 저절로 웃게 되는 과목인거 같습니다 영상을 보면서 뭔가 마음도 따뜻해지고 교수님들도 다 좋으신분 .. 퀄리티도 제일 좋고 노래도 신나고 항상 밝으시고 웃으시는 모습이 많아서 따라서 웃게 되고 기분이 좋아지는 과목인거 같아요! 다만 워크북 쓰는게 귀찮아요 ㅠㅠ"/>
  </r>
  <r>
    <n v="15"/>
    <s v="채플"/>
    <s v="이진호"/>
    <n v="5"/>
    <x v="3"/>
    <x v="0"/>
    <x v="0"/>
    <x v="0"/>
    <n v="5"/>
    <s v="우선 강의 퀄리티부터 좋고, 열정 넘치시고_x000a_좋은 말씀 많이 해주셔서 좋아요!_x000a_그리고 교수님 개그... 가끔 피식해요 ㅋㅋ"/>
  </r>
  <r>
    <n v="16"/>
    <s v="채플"/>
    <s v="이진호"/>
    <n v="5"/>
    <x v="6"/>
    <x v="0"/>
    <x v="1"/>
    <x v="1"/>
    <n v="4"/>
    <s v="대강당 잡으면 되는데 패배자들의 모임 ㅇㅇㅇㅇ"/>
  </r>
  <r>
    <n v="17"/>
    <s v="채플"/>
    <s v="이진호"/>
    <n v="5"/>
    <x v="2"/>
    <x v="0"/>
    <x v="1"/>
    <x v="1"/>
    <n v="4"/>
    <s v="저는 무교지만 리더님이 좋았고 조원들도 잘 걸려서 재미있었어요! 새 친구들도 사귐ㅎㅎ _x000a_서로 친해지니까 강의가 아니라 그냥 대화하는 시간 같더라구요_x000a_워크북 사는 건 조금 아깝긴 한데 그 부분만 빼면 괜찮아요_x000a_열심히 해서 장학금 받으면 됨._x000a_다른 분들 말씀처럼 조가 잘 걸려야 합니다. _x000a_(조는 랜덤이라..운빨임)"/>
  </r>
  <r>
    <n v="18"/>
    <s v="채플"/>
    <s v="이진호"/>
    <n v="5"/>
    <x v="7"/>
    <x v="0"/>
    <x v="1"/>
    <x v="1"/>
    <n v="4"/>
    <s v="비대면으로 했을 때 들은거라 괜찮았음 기독교 학교니까 채플 있는 거 이해함.. 근데 왜 들어야하는지는 모르겠음.. 걍 켜놓고 안보고 딴짓하다가 워크북 내기 거의 직전에 몰아서 함"/>
  </r>
  <r>
    <n v="19"/>
    <s v="채플"/>
    <s v="이진호"/>
    <n v="5"/>
    <x v="2"/>
    <x v="0"/>
    <x v="1"/>
    <x v="1"/>
    <n v="4"/>
    <s v="교수님 너무 좋으신 분 같아요 다른 강의들은 지루한 게 많은데 채플은 활동같은 거를 많이해서 지루하지가 않아요 리더님들도 매번 간식 챙겨주시고 항상 감사합니다..시험기간에는 안 나가도 되고 시험도 없고 너무 좋아요 저는 무교인데 거부감 같은 건 없어요 채플 듣기 싫으면 기독교학교가 아닌 곳을 가면 되지 자기들이 선택해서 와놓고 꼬인 사람들이 왤캐 많은지 모르겠네요 ㅎㅎ 항상 응원합니다!"/>
  </r>
  <r>
    <n v="20"/>
    <s v="채플"/>
    <s v="이진호"/>
    <n v="5"/>
    <x v="2"/>
    <x v="0"/>
    <x v="1"/>
    <x v="1"/>
    <n v="4"/>
    <s v="교수님이 비기독교인도 정말 많이 배려해주셔서 다른 학교 채플처럼 설교 듣는 것이 아니어서 부담감이 없어 좋았어요!!항상 학생들 챙겨주시려고 하는 모습이나 열심히 하시는 모습이 정말 좋아요!!_x000a_기독교 학교라 채플은 필수인데 전 정말 좋았습니다!"/>
  </r>
  <r>
    <n v="21"/>
    <s v="채플"/>
    <s v="이진호"/>
    <n v="5"/>
    <x v="0"/>
    <x v="0"/>
    <x v="0"/>
    <x v="0"/>
    <n v="4"/>
    <s v="교수님 되게 재밌으시고 귀여우심👍 워크북은 몰아서도 할 수 있을 정도긴 한데 그때그때 하는 거 추천함!"/>
  </r>
  <r>
    <n v="22"/>
    <s v="채플"/>
    <s v="이진호"/>
    <n v="5"/>
    <x v="3"/>
    <x v="0"/>
    <x v="0"/>
    <x v="0"/>
    <n v="4"/>
    <s v="난 정말 감동적이였던 게 모든 강의 중에서 유독 채플이 동영상에 대해서 신경 쓰였다는 점에서 5점 만점에 5점을 줬어!_x000a_아무래도 이 어쩔 수 없는 사태에 모든 강의가 비대면을 함으로써 동영상의 퀄리티로 수업이 어떤지 알 수 있는 판가름의 기로였는데 이 강의는 정말 매우 정성들였다는 게 보였어! 짱!"/>
  </r>
  <r>
    <n v="23"/>
    <s v="채플"/>
    <s v="이진호"/>
    <n v="5"/>
    <x v="6"/>
    <x v="0"/>
    <x v="1"/>
    <x v="1"/>
    <n v="3"/>
    <s v="시간이 아깝다는 생각은 버리지 못하겠지만, 채플이라는 생각이 안들고 인성교육/심리치료 느낌이였고, 굉장히 좋은 리더님을 만나서 재밌었습니다. 리더님 잘만나야함"/>
  </r>
  <r>
    <n v="24"/>
    <s v="채플"/>
    <s v="이진호"/>
    <n v="5"/>
    <x v="7"/>
    <x v="0"/>
    <x v="1"/>
    <x v="1"/>
    <n v="3"/>
    <s v="힐링되는 시간이었습니다. 다만 조금 귀찮은 부분이 있긴 해요"/>
  </r>
  <r>
    <n v="25"/>
    <s v="채플"/>
    <s v="이진호"/>
    <n v="5"/>
    <x v="3"/>
    <x v="0"/>
    <x v="0"/>
    <x v="0"/>
    <n v="3"/>
    <s v="진짜 너무 재밌는 강의였습니다..전공 수업은 솔직히 지루한데 채플 들으면서 사이버강의가 이렇게 재미있을 수도 있구나 하는 생각이 들었습니다 아 그리고 편집 누가하시나요?? 진짜 예능 보는 거 같아요"/>
  </r>
  <r>
    <n v="26"/>
    <s v="채플"/>
    <s v="이진호"/>
    <n v="5"/>
    <x v="3"/>
    <x v="0"/>
    <x v="0"/>
    <x v="0"/>
    <n v="3"/>
    <s v="인생을 살아갈때 도움이 되는, 좋은얘기를 많이 해주신다! Tip: 감사일기( 일주일에 3번씩 3가지의 감사한 것)을 쓰는 것을 미루지말고 제때제때하는 것을 추천한다"/>
  </r>
  <r>
    <n v="27"/>
    <s v="채플"/>
    <s v="이진호"/>
    <n v="5"/>
    <x v="2"/>
    <x v="0"/>
    <x v="1"/>
    <x v="1"/>
    <n v="2"/>
    <s v="워크북 쓰는 게 조금 귀찮긴 하지만 나름 어렵지 않고 괜찮은 수업인 것 같아요"/>
  </r>
  <r>
    <n v="28"/>
    <s v="채플"/>
    <s v="이진호"/>
    <n v="5"/>
    <x v="2"/>
    <x v="0"/>
    <x v="1"/>
    <x v="1"/>
    <n v="2"/>
    <s v="저는 솔직히 채플이 시간이 제일 좋았습니다_x000a_리더님이 맛있는 간식도 준비해주시고 내용도 들을만했습니다. 가끔 카페도 데려가주시고 대학생활 꿀팁도 알려주셨습니다. 솔직히 리더님들 다 무급으로 하시는건데 처음보는 학생들 데리고 열심히 이끌어나가시는 모습이 존경스러웠습니다"/>
  </r>
  <r>
    <n v="29"/>
    <s v="채플"/>
    <s v="이진호"/>
    <n v="5"/>
    <x v="2"/>
    <x v="0"/>
    <x v="1"/>
    <x v="1"/>
    <n v="2"/>
    <s v="우리 리더님은 간식 맨날 비싼거 사주셔서 좋움_x000a_간식 먹으러 수업 옵니다 저는"/>
  </r>
  <r>
    <n v="30"/>
    <s v="채플"/>
    <s v="이진호"/>
    <n v="5"/>
    <x v="2"/>
    <x v="0"/>
    <x v="1"/>
    <x v="1"/>
    <n v="2"/>
    <s v="생각보다 나쁘지 않은 것 같은디  워크북 작성은 귀찮지만 그냥 시간마다 가서 활동하면 되니까 부담없이 할 수 있는듯"/>
  </r>
  <r>
    <n v="31"/>
    <s v="채플"/>
    <s v="이진호"/>
    <n v="5"/>
    <x v="8"/>
    <x v="0"/>
    <x v="0"/>
    <x v="0"/>
    <n v="2"/>
    <s v="학생 한명한명 신경써주신게 표가 정말 많이 나는분이시고 누구보다 학생을 생각해주시는 분이에요 참된 어른이라고 느낍니다"/>
  </r>
  <r>
    <n v="32"/>
    <s v="채플"/>
    <s v="이진호"/>
    <n v="5"/>
    <x v="8"/>
    <x v="0"/>
    <x v="0"/>
    <x v="0"/>
    <n v="2"/>
    <s v="교수님 정말 친절하세용 수업도 재밌게 하십니다!!"/>
  </r>
  <r>
    <n v="33"/>
    <s v="채플"/>
    <s v="이진호"/>
    <n v="5"/>
    <x v="3"/>
    <x v="0"/>
    <x v="0"/>
    <x v="0"/>
    <n v="2"/>
    <s v="과제할 때나 간식 먹을 때 bgm 삼아 틀어놓았습니다. 정말 잘 들었습니다."/>
  </r>
  <r>
    <n v="34"/>
    <s v="채플"/>
    <s v="이진호"/>
    <n v="5"/>
    <x v="1"/>
    <x v="1"/>
    <x v="1"/>
    <x v="0"/>
    <n v="2"/>
    <s v="좋은 리더님 잘 만나서 감사했구 워크북 잘 작성하면 장학금도 주니까 괜찮은 거 같아요~!"/>
  </r>
  <r>
    <n v="35"/>
    <s v="채플"/>
    <s v="이진호"/>
    <n v="5"/>
    <x v="1"/>
    <x v="1"/>
    <x v="1"/>
    <x v="0"/>
    <n v="2"/>
    <s v="개인적으로 종교는 없는데 장학금 준다길래 출석 다하고 워크북 작성도 잘해서 상 받음 이거 채플 장학금이 생각지도 않을때 통장에 들어와서 꽁돈 얻는 느낌 리더도 잘만나서 뭐라고도 안하고 농담도 다받아주고 조원들도 맘에 안드는 사람 없이 다 맘에들어서 아직까지도 인사하며 지냄 채플 똑같은 사람으로 다시 듣고싶다 이정도 다음학기때 깜지로 워크북 빽빽하게 채워서 대상할거임...!! 확실한 건 리더 조원 잘만나야하고 잘만난 나로썬 그 어떤 수업보다 꿀잼 이었음! 과자도 꿀맛 손에 가득 집에 챙겨감"/>
  </r>
  <r>
    <n v="36"/>
    <s v="채플"/>
    <s v="이진호"/>
    <n v="5"/>
    <x v="1"/>
    <x v="1"/>
    <x v="1"/>
    <x v="0"/>
    <n v="2"/>
    <s v="너무 이해가 편하고 수업을 정말 잘 해주십니다."/>
  </r>
  <r>
    <n v="37"/>
    <s v="채플"/>
    <s v="최흥식"/>
    <n v="5"/>
    <x v="9"/>
    <x v="1"/>
    <x v="1"/>
    <x v="0"/>
    <n v="2"/>
    <s v="전공 공부에 치여 허덕일 때 쉬엄쉬엄 쉬어가는타임이라고 생각하면 됩니다"/>
  </r>
  <r>
    <n v="38"/>
    <s v="채플"/>
    <s v="최흥식"/>
    <n v="5"/>
    <x v="9"/>
    <x v="1"/>
    <x v="1"/>
    <x v="0"/>
    <n v="2"/>
    <s v="ㄹㅇ 무조건 2학년 채플은 예술관이 꿀이라는것을 너무 늦게 알아버렸다...☆"/>
  </r>
  <r>
    <n v="39"/>
    <s v="채플"/>
    <s v="최흥식"/>
    <n v="5"/>
    <x v="9"/>
    <x v="1"/>
    <x v="1"/>
    <x v="0"/>
    <n v="2"/>
    <s v="딱히 강요 안해서 좋고  쉬다오는 곳이라고 생각함"/>
  </r>
  <r>
    <n v="40"/>
    <s v="채플"/>
    <s v="이진호"/>
    <n v="5"/>
    <x v="6"/>
    <x v="0"/>
    <x v="1"/>
    <x v="1"/>
    <n v="1"/>
    <s v="저는 소그룹이라 하림미션홀이 아닌 조원들과 리더님과 따로 했어요. 확실히 리더님을 잘 만나는 게 진짜 중요한 거 같아요. 어디는 맨날 커피사오라고 하시는 분들도 있고 친구들보면 별 이상하신 분들도 많더라구요. 그리고 감사일기랑 미션수행일기는 꼭 꼬박꼬박 쓰시길..,"/>
  </r>
  <r>
    <n v="41"/>
    <s v="채플"/>
    <s v="이진호"/>
    <n v="5"/>
    <x v="10"/>
    <x v="0"/>
    <x v="1"/>
    <x v="1"/>
    <n v="1"/>
    <s v="그냥 힐링시간? 다들 별로라고하는데 무교지만 괜찮았어요 강요도없고요 조금귀찮"/>
  </r>
  <r>
    <n v="42"/>
    <s v="채플"/>
    <s v="이진호"/>
    <n v="5"/>
    <x v="11"/>
    <x v="0"/>
    <x v="1"/>
    <x v="1"/>
    <n v="1"/>
    <s v="힐링하고 오기 좋았던 수업. 출결 잘 하고 감사노트 잘 쓰면 장학금도 받는 좋은 수업입니다!"/>
  </r>
  <r>
    <n v="43"/>
    <s v="채플"/>
    <s v="이진호"/>
    <n v="5"/>
    <x v="6"/>
    <x v="0"/>
    <x v="1"/>
    <x v="1"/>
    <n v="1"/>
    <s v="좋았습니다.하지만 감사일지를 어떻게 쓰라는지.. 하지만 채플를 들을수있어서 감사하며.."/>
  </r>
  <r>
    <n v="44"/>
    <s v="채플"/>
    <s v="이진호"/>
    <n v="5"/>
    <x v="11"/>
    <x v="0"/>
    <x v="1"/>
    <x v="1"/>
    <n v="1"/>
    <s v="워크북 쓰고 매주 참석하는건 좀 귀찮지만 간식도 꽤 얻어먹고 시간만 좀 때우면 되서 괜찮았음_x000a_워크북 내용 많이 채우면 장학금도 주니 나쁘지 않은듯"/>
  </r>
  <r>
    <n v="45"/>
    <s v="채플"/>
    <s v="이진호"/>
    <n v="5"/>
    <x v="2"/>
    <x v="0"/>
    <x v="1"/>
    <x v="1"/>
    <n v="1"/>
    <s v="전 무교인데 그냥 모임이 좀 귀찮은거 빼면 괜찮아요_x000a_생각보다 싫어하는 분들이 많아서 놀랐네요 케바케인듯.. 워크북 마감일 하루지나서 선교지원실에 제출했는데 뭐라 안하시고 웃으면서 받아주셔서 좋은 기억만 남았어요 _x000a_워크북도 몰아서 각잡고 두시간정도만 쓰면 패스는 받을정도 나옵니다"/>
  </r>
  <r>
    <n v="46"/>
    <s v="채플"/>
    <s v="이진호"/>
    <n v="5"/>
    <x v="2"/>
    <x v="0"/>
    <x v="1"/>
    <x v="1"/>
    <n v="1"/>
    <s v="채플은 리더님만 잘 만나면 괜찮은 것 같아요. 그리고 워크북 쓰는 거 귀찮긴한데 패스는 많이 안 적어도 돼서 나름 괜찮아요."/>
  </r>
  <r>
    <n v="47"/>
    <s v="채플"/>
    <s v="이진호"/>
    <n v="5"/>
    <x v="2"/>
    <x v="0"/>
    <x v="1"/>
    <x v="1"/>
    <n v="1"/>
    <s v="채플은 진짜 사바사인듯? 개인적으로 소모임 리더님이 좋으신 분이셔서 재밌었고 힐링되는 시간이였음"/>
  </r>
  <r>
    <n v="48"/>
    <s v="채플"/>
    <s v="이진호"/>
    <n v="5"/>
    <x v="12"/>
    <x v="0"/>
    <x v="1"/>
    <x v="1"/>
    <n v="1"/>
    <s v="영상보고 워크북만 꾸준히 작성하면 패스입니다!"/>
  </r>
  <r>
    <n v="49"/>
    <s v="채플"/>
    <s v="이진호"/>
    <n v="5"/>
    <x v="13"/>
    <x v="0"/>
    <x v="1"/>
    <x v="1"/>
    <n v="1"/>
    <s v="워크북을 꾸준히 써야한다는 점이 귀찮지만 그래도 할 만 합니다."/>
  </r>
  <r>
    <n v="50"/>
    <s v="채플"/>
    <s v="이진호"/>
    <n v="5"/>
    <x v="12"/>
    <x v="0"/>
    <x v="1"/>
    <x v="1"/>
    <n v="1"/>
    <s v="워크북은 매주 써야 하지만 비대면이여서 괜찮았습니다."/>
  </r>
  <r>
    <n v="51"/>
    <s v="채플"/>
    <s v="이진호"/>
    <n v="5"/>
    <x v="0"/>
    <x v="0"/>
    <x v="0"/>
    <x v="0"/>
    <n v="1"/>
    <s v="워크북 작성이 귀찮을뿐 그것만 빼면 좋아요. 확실히 다른 강의보다는 퀄리티가 있고 교수님들 수업도 웃기고 재미있습니다"/>
  </r>
  <r>
    <n v="52"/>
    <s v="채플"/>
    <s v="이진호"/>
    <n v="5"/>
    <x v="0"/>
    <x v="0"/>
    <x v="0"/>
    <x v="0"/>
    <n v="1"/>
    <s v="워크북 쓰는게 너무 귀찮 어차피 학점 신경 안 쓰고 패스만 하면 되는 거라 더 하기 싫은 느낌 먼지알죠 근데 동영상 은근 활기 넘치고 볼만 함"/>
  </r>
  <r>
    <n v="53"/>
    <s v="채플"/>
    <s v="이진호"/>
    <n v="5"/>
    <x v="3"/>
    <x v="0"/>
    <x v="0"/>
    <x v="0"/>
    <n v="1"/>
    <s v="싸강 중 젤 편하고 즐겁게 봤던 강의에요_x000a_동영상 편집도 너무 잘해서 편집 누가했는지 궁금했을 정도에요"/>
  </r>
  <r>
    <n v="54"/>
    <s v="채플"/>
    <s v="이진호"/>
    <n v="5"/>
    <x v="3"/>
    <x v="0"/>
    <x v="0"/>
    <x v="0"/>
    <n v="1"/>
    <s v="싸강이라 좋은 과목이라고 생각합니다. 현강이면 어후.."/>
  </r>
  <r>
    <n v="55"/>
    <s v="채플"/>
    <s v="이진호"/>
    <n v="5"/>
    <x v="3"/>
    <x v="0"/>
    <x v="0"/>
    <x v="0"/>
    <n v="1"/>
    <s v="영상 퀄리티도 좋았고, 편한 마음으로 재미있게 들었습니다. :)"/>
  </r>
  <r>
    <n v="56"/>
    <s v="채플"/>
    <s v="이진호"/>
    <n v="5"/>
    <x v="3"/>
    <x v="0"/>
    <x v="0"/>
    <x v="0"/>
    <n v="1"/>
    <s v="사 캠이라 편했어요 과제도 없었고 편하게 힐링한 느낌"/>
  </r>
  <r>
    <n v="57"/>
    <s v="채플"/>
    <s v="이진호"/>
    <n v="5"/>
    <x v="3"/>
    <x v="0"/>
    <x v="0"/>
    <x v="0"/>
    <n v="1"/>
    <s v="굿굿 너무 재미있고 예능 저리가라 말도 너무 유쾌하시고 4년 내내 들으라고 해도 들을 수 있을 듯 내용도 탄탄힘"/>
  </r>
  <r>
    <n v="58"/>
    <s v="채플"/>
    <s v="이진호"/>
    <n v="5"/>
    <x v="1"/>
    <x v="1"/>
    <x v="1"/>
    <x v="0"/>
    <n v="1"/>
    <s v="정말 리더님 잘만난 케이스! _x000a_다른팀과 달리 교회강요X  조모임은 리더님이 나가서 밥사주셨음,, 생일땐 케이크 사와주셔서 축하도 해주셨음 _x000a_워크북도 도와주시고 그냥 천사셔서 ㅜㅜ 채플때 너무 행복했어요"/>
  </r>
  <r>
    <n v="59"/>
    <s v="채플"/>
    <s v="이진호"/>
    <n v="5"/>
    <x v="14"/>
    <x v="1"/>
    <x v="1"/>
    <x v="0"/>
    <n v="1"/>
    <s v="솔까 괜춘 비신자이긴 들어보면서 옛날에 교회간 생각 들면서 관심생기더라"/>
  </r>
  <r>
    <n v="60"/>
    <s v="채플"/>
    <s v="최흥식"/>
    <n v="5"/>
    <x v="9"/>
    <x v="1"/>
    <x v="1"/>
    <x v="0"/>
    <n v="1"/>
    <s v="기독교인이 아니라 내용이 좀 그런거빼면 리더만 잘 만나면 나쁘지 않아요."/>
  </r>
  <r>
    <n v="61"/>
    <s v="채플"/>
    <s v="최흥식"/>
    <n v="5"/>
    <x v="9"/>
    <x v="1"/>
    <x v="1"/>
    <x v="0"/>
    <n v="1"/>
    <s v="난 좋음 다른학교는 2시간동안 예배드리고 그런다는데 이 채플은 강요도 없고 2시간동안 자기 성품체크하면 되는거임 아무것도 얻어가는거없이 2시간을 보내는거보다 낫다고 생각함 솔직히 채플싫다고 하는애들도 다른과들이 모이는 시간이라 다꾸미고옴 ㅋㅋㅋㅋㅋ 교수님도 친절하시고 타지에서 온 사람들이 외로울때 리더님 잘만나면 친절한 이모? 같으심"/>
  </r>
  <r>
    <n v="62"/>
    <s v="채플"/>
    <s v="이진호"/>
    <n v="5"/>
    <x v="6"/>
    <x v="0"/>
    <x v="1"/>
    <x v="1"/>
    <n v="0"/>
    <s v="감사일기는 귀찮긴 한데 그것만 빼면 뭐 괜찮은거 같고_x000a_조 모임이 있긴한데 잘 참여하면 좋은거 같아요"/>
  </r>
  <r>
    <n v="63"/>
    <s v="채플"/>
    <s v="이진호"/>
    <n v="5"/>
    <x v="6"/>
    <x v="0"/>
    <x v="1"/>
    <x v="1"/>
    <n v="0"/>
    <s v="무교인데 들을만했음_x000a_계속 옆자리 분들이랑 대화하게 하시는데_x000a_낯가림 심하면 귀찮을지도_x000a_감사일기 5일에 한번씩 몰아서 썼는데 분량은 a4용지 한페이지? 정도만 쓰면 되어서 괜찮았음"/>
  </r>
  <r>
    <n v="64"/>
    <s v="채플"/>
    <s v="이진호"/>
    <n v="5"/>
    <x v="6"/>
    <x v="0"/>
    <x v="1"/>
    <x v="1"/>
    <n v="0"/>
    <s v="리더님이 마지막에 몰아서 검사해주셔서 감사했음_x000a_전날 그냥 밤새서 한번 고생하고 장학금 받고 끝남 _x000a_종교강요? 원래 기독교라 덜 느끼기도 했고_x000a_사실 채플 안들어서 못느낌ㅋㅋ"/>
  </r>
  <r>
    <n v="65"/>
    <s v="채플"/>
    <s v="이진호"/>
    <n v="5"/>
    <x v="5"/>
    <x v="0"/>
    <x v="1"/>
    <x v="1"/>
    <n v="0"/>
    <s v="감사일기 잘 작성하시면 장학금도 얻을 수 있고 좋아영"/>
  </r>
  <r>
    <n v="66"/>
    <s v="채플"/>
    <s v="이진호"/>
    <n v="5"/>
    <x v="6"/>
    <x v="0"/>
    <x v="1"/>
    <x v="1"/>
    <n v="0"/>
    <s v="감사일기 밀리지 말고 쓰시길 추천해요._x000a_유익한 시간이었습니다."/>
  </r>
  <r>
    <n v="67"/>
    <s v="채플"/>
    <s v="이진호"/>
    <n v="5"/>
    <x v="6"/>
    <x v="0"/>
    <x v="1"/>
    <x v="1"/>
    <n v="0"/>
    <s v="감사일기 쓰는거 빼면 좋았음 시작 전에 무슨 노래 틀어주는데 강제 주입되서 머릿속에 떠다님.. 조장 잘  만나야 편함"/>
  </r>
  <r>
    <n v="68"/>
    <s v="채플"/>
    <s v="이진호"/>
    <n v="5"/>
    <x v="5"/>
    <x v="0"/>
    <x v="1"/>
    <x v="1"/>
    <n v="0"/>
    <s v="리더님 잘 만나야함. 어떤 분들은 갠톡으로 계속 연락오고 어떤 분들은 몇번 빠져도 잘 해주심"/>
  </r>
  <r>
    <n v="69"/>
    <s v="채플"/>
    <s v="이진호"/>
    <n v="5"/>
    <x v="6"/>
    <x v="0"/>
    <x v="1"/>
    <x v="1"/>
    <n v="0"/>
    <s v="리더님들 다들 친절하신 것 같아요. 마음이 따뜻해지는 시간이에요"/>
  </r>
  <r>
    <n v="70"/>
    <s v="채플"/>
    <s v="이진호"/>
    <n v="5"/>
    <x v="2"/>
    <x v="0"/>
    <x v="1"/>
    <x v="1"/>
    <n v="0"/>
    <s v="조모임이라 별로였지만 엄청 일찍 끝나서 좋았음."/>
  </r>
  <r>
    <n v="71"/>
    <s v="채플"/>
    <s v="이진호"/>
    <n v="5"/>
    <x v="11"/>
    <x v="0"/>
    <x v="1"/>
    <x v="1"/>
    <n v="0"/>
    <s v="편하게 듣기 좋았어요. 리더님도 잘 챙겨주시고 장학금 받고 싶어서 열심히 하게 된 것 같아요"/>
  </r>
  <r>
    <n v="72"/>
    <s v="채플"/>
    <s v="이진호"/>
    <n v="5"/>
    <x v="11"/>
    <x v="0"/>
    <x v="1"/>
    <x v="1"/>
    <n v="0"/>
    <s v="조모임 있지만 친해지면 편하고 좋은 수업!_x000a_교수님 사랑합니다!"/>
  </r>
  <r>
    <n v="73"/>
    <s v="채플"/>
    <s v="이진호"/>
    <n v="5"/>
    <x v="5"/>
    <x v="0"/>
    <x v="1"/>
    <x v="1"/>
    <n v="0"/>
    <s v="사바사인거같긴한제 전 좋았습니다. 추천해요"/>
  </r>
  <r>
    <n v="74"/>
    <s v="채플"/>
    <s v="이진호"/>
    <n v="5"/>
    <x v="2"/>
    <x v="0"/>
    <x v="1"/>
    <x v="1"/>
    <n v="0"/>
    <s v="출석하고 워크북 조금만 쓰면 패스 가능함. 리더님 잘 만나면 재밌음"/>
  </r>
  <r>
    <n v="75"/>
    <s v="채플"/>
    <s v="이진호"/>
    <n v="5"/>
    <x v="2"/>
    <x v="0"/>
    <x v="1"/>
    <x v="1"/>
    <n v="0"/>
    <s v="종교를 좋아하지는 않지만 종교공부보다는 심리치료같은 개념으로 생각하고 들으니까 좋았음 교수님 친절하시고 나쁘지 않음"/>
  </r>
  <r>
    <n v="76"/>
    <s v="채플"/>
    <s v="이진호"/>
    <n v="5"/>
    <x v="2"/>
    <x v="0"/>
    <x v="1"/>
    <x v="1"/>
    <n v="0"/>
    <s v="채플이 수강평이 좋을리가 있나요~~ 당연히 재미없었고 유익하지도 않았고 맨날 10분만 더 하면 된다고 했으면서 결국 30분 뒤에 끝나는 강의였지만 걍 가서 멍때리다 오면 패스 되는 강의 였고 워크북도 대충 채우면 돼서 간단했습니다~"/>
  </r>
  <r>
    <n v="77"/>
    <s v="채플"/>
    <s v="이진호"/>
    <n v="5"/>
    <x v="2"/>
    <x v="0"/>
    <x v="1"/>
    <x v="1"/>
    <n v="0"/>
    <s v="조가 잘 걸려야하고 워크북 할게 많아서 별론데 내용은 나쁘지 않은거같아요"/>
  </r>
  <r>
    <n v="78"/>
    <s v="채플"/>
    <s v="이진호"/>
    <n v="5"/>
    <x v="12"/>
    <x v="0"/>
    <x v="1"/>
    <x v="1"/>
    <n v="0"/>
    <s v="비대면이라서 수강하는건 편하고 좋았어요 워크북도 번거롭긴한데 충분히 할만한정도라 괜찮았어요"/>
  </r>
  <r>
    <n v="79"/>
    <s v="채플"/>
    <s v="이진호"/>
    <n v="5"/>
    <x v="15"/>
    <x v="0"/>
    <x v="1"/>
    <x v="1"/>
    <n v="0"/>
    <s v="재밌고 지루하지 않고 제출만 잘하면 에이쁠!!_x000a_교수님 완전 체고!!!"/>
  </r>
  <r>
    <n v="80"/>
    <s v="채플"/>
    <s v="이진호"/>
    <n v="5"/>
    <x v="12"/>
    <x v="0"/>
    <x v="1"/>
    <x v="1"/>
    <n v="0"/>
    <s v="2022 1학기 2학기 비대면 사캠 강의 수강으로 진행_x000a_강의 듣고 워크북 채우고. 감사 일기 적는게 귀찮음.._x000a_비대면이라 나쁘지 않았음_x000a__x000a_오프라인 진행 강의 후기는 에타 잘 찾아보시길 바람_x000a_참고로 18-19학번들만 경험함…_x000a_비대면 때와 차원이 다르다고 함…_x000a_1학년은 무조건 이 채플 수강이라는 거 참고하세요"/>
  </r>
  <r>
    <n v="81"/>
    <s v="채플"/>
    <s v="이진호"/>
    <n v="5"/>
    <x v="12"/>
    <x v="0"/>
    <x v="1"/>
    <x v="1"/>
    <n v="0"/>
    <s v="교수님은 진짜 친절하신 분_x000a_비대면으로 진행돼서 편했음_x000a_그냥 강의 제때 잘 듣고 워크북 잘 써서 내면 됨"/>
  </r>
  <r>
    <n v="82"/>
    <s v="채플"/>
    <s v="이진호"/>
    <n v="5"/>
    <x v="12"/>
    <x v="0"/>
    <x v="1"/>
    <x v="1"/>
    <n v="0"/>
    <s v="비대면이라 편했습니다 워크북이랑 감사일기 쓰는걸 귀찮아하지 않는다면 꿀강의라고 생각합니다"/>
  </r>
  <r>
    <n v="83"/>
    <s v="채플"/>
    <s v="이진호"/>
    <n v="5"/>
    <x v="12"/>
    <x v="0"/>
    <x v="1"/>
    <x v="1"/>
    <n v="0"/>
    <s v="감사일기 쓰는 거 귀찮아요 근데 쓰면 무조건 P 줍니다 이건 좋아요"/>
  </r>
  <r>
    <n v="84"/>
    <s v="채플"/>
    <s v="이진호"/>
    <n v="5"/>
    <x v="12"/>
    <x v="0"/>
    <x v="1"/>
    <x v="1"/>
    <n v="0"/>
    <s v="비대면이라서 넘 좋았음 영상보고 워크북만 채우면 패스_x000a_근데 매주 세개씩 감사일기 쓰는 게 좀 귀찮았음"/>
  </r>
  <r>
    <n v="85"/>
    <s v="채플"/>
    <s v="이진호"/>
    <n v="5"/>
    <x v="12"/>
    <x v="0"/>
    <x v="1"/>
    <x v="1"/>
    <n v="0"/>
    <s v="비대면으로 진행돼서 너무 좋다.. 대면은 모르겠지만 비대면은 꿀강의 맞음"/>
  </r>
  <r>
    <n v="86"/>
    <s v="채플"/>
    <s v="이진호"/>
    <n v="5"/>
    <x v="12"/>
    <x v="0"/>
    <x v="1"/>
    <x v="1"/>
    <n v="0"/>
    <s v="동영상 보고 워크북 작성하는 거라 어려운 점은 없어요! _x000a_주마다 워크북 작성 안 하고 몰아서 작성하면 힘들어요.."/>
  </r>
  <r>
    <n v="87"/>
    <s v="채플"/>
    <s v="이진호"/>
    <n v="5"/>
    <x v="0"/>
    <x v="0"/>
    <x v="0"/>
    <x v="0"/>
    <n v="0"/>
    <s v="감사일기만 꾸준히 쓰면 꿀강이라 생각합니당 전 매주 동영상 올라올때 들으면서 썼더니 편했어요"/>
  </r>
  <r>
    <n v="88"/>
    <s v="채플"/>
    <s v="이진호"/>
    <n v="5"/>
    <x v="0"/>
    <x v="0"/>
    <x v="0"/>
    <x v="0"/>
    <n v="0"/>
    <s v="과제가 많긴 하지만 수업은 퀄리티도 좋고 재미있어요!!"/>
  </r>
  <r>
    <n v="89"/>
    <s v="채플"/>
    <s v="이진호"/>
    <n v="5"/>
    <x v="8"/>
    <x v="0"/>
    <x v="0"/>
    <x v="0"/>
    <n v="0"/>
    <s v="총 두번 들었는데, 비대면 기간동안 수강해서인지 너무 천사같은 과목이였음👍🏻"/>
  </r>
  <r>
    <n v="90"/>
    <s v="채플"/>
    <s v="이진호"/>
    <n v="5"/>
    <x v="8"/>
    <x v="0"/>
    <x v="0"/>
    <x v="0"/>
    <n v="0"/>
    <s v="꿀강의_x000a_학기마다 소감문 제출로 끝냈습니다 ! _x000a_대면 때는 워크북 제출입니당"/>
  </r>
  <r>
    <n v="91"/>
    <s v="채플"/>
    <s v="이진호"/>
    <n v="5"/>
    <x v="8"/>
    <x v="0"/>
    <x v="0"/>
    <x v="0"/>
    <n v="0"/>
    <s v="편집 예능 수준 재밌었음 메시지 보내면 상냥하게 대답해주심!!!"/>
  </r>
  <r>
    <n v="92"/>
    <s v="채플"/>
    <s v="이진호"/>
    <n v="5"/>
    <x v="3"/>
    <x v="0"/>
    <x v="0"/>
    <x v="0"/>
    <n v="0"/>
    <s v="싸강 기준)_x000a_그 유명한 채플입니다. 길게 말안할게요, 퀄리티가 좋고 재밌어요. 뭐 물론 후불호가 갈릴테지만 채플이잖아요.  마지막에 기말고사 대체로 과제 하는건 필수였던지라 영상 매주 잘 봐도 과제 제출안하면 미이수로 되니까 유의하세요."/>
  </r>
  <r>
    <n v="93"/>
    <s v="채플"/>
    <s v="이진호"/>
    <n v="5"/>
    <x v="3"/>
    <x v="0"/>
    <x v="0"/>
    <x v="0"/>
    <n v="0"/>
    <s v="영상편집도 방송처럼 재밌게해주셨고 좋았어요!"/>
  </r>
  <r>
    <n v="94"/>
    <s v="채플"/>
    <s v="이진호"/>
    <n v="5"/>
    <x v="3"/>
    <x v="0"/>
    <x v="0"/>
    <x v="0"/>
    <n v="0"/>
    <s v="너무너무 즐겁게 전공공부 하다가 지치면 보면서 힐링할수 있는 수럽이었음"/>
  </r>
  <r>
    <n v="95"/>
    <s v="채플"/>
    <s v="이진호"/>
    <n v="5"/>
    <x v="3"/>
    <x v="0"/>
    <x v="0"/>
    <x v="0"/>
    <n v="0"/>
    <s v="수강하는 모든 과목들도 좋았지만_x000a_그 중 제일 많이 웃음을 주었던 과목."/>
  </r>
  <r>
    <n v="96"/>
    <s v="채플"/>
    <s v="최흥식"/>
    <n v="5"/>
    <x v="9"/>
    <x v="1"/>
    <x v="1"/>
    <x v="0"/>
    <n v="0"/>
    <s v="리더님이 좋아야 되고 조원이 좋아야함 근데 난 1년동안 리더,조원이 좋아서 별5점ㅎㅎㅎ 채플 워크북 밀려쓰면 힘들긴한데 신경써서 잘 적어서 제출하면 장학금도 줘서 좋음"/>
  </r>
  <r>
    <n v="97"/>
    <s v="채플"/>
    <s v="최흥식"/>
    <n v="5"/>
    <x v="9"/>
    <x v="1"/>
    <x v="1"/>
    <x v="0"/>
    <n v="0"/>
    <s v="리더님 잘 만나면 재밌고 아니면 재미없는 캐바캐 수업인 것 같아요 _x000a_저는 리더님 잘 만나서 즐거웠으니 총점 5점 드림"/>
  </r>
  <r>
    <n v="98"/>
    <s v="채플"/>
    <s v="최흥식"/>
    <n v="5"/>
    <x v="9"/>
    <x v="1"/>
    <x v="1"/>
    <x v="0"/>
    <n v="0"/>
    <s v="리더님 잘만나서 행복했습니다.... 우리 리더님 강요도 일절 없으시고 다른 친구들 리더님들은 빻은말들 많이 한다던데, 우리 리더님은 쓸데없는말도 안하시고 맨날 간식 챙겨와주시고 ㅠㅠ 아무튼 채플은 리더님 잘만나야합니다!! 운빨 없을 것 같으면 채플 도우미 신청하시는것도 나쁘지 않을것같아요"/>
  </r>
  <r>
    <n v="99"/>
    <s v="채플"/>
    <s v="최흥식"/>
    <n v="5"/>
    <x v="9"/>
    <x v="1"/>
    <x v="1"/>
    <x v="0"/>
    <n v="0"/>
    <s v="항상 감사해요 채플 장학금 너무좋아요 수업 다 지루하고 재미없고 극혐이지만 채플장학금 받기위해 참는다 ㅋ"/>
  </r>
  <r>
    <n v="100"/>
    <s v="채플"/>
    <s v="최흥식"/>
    <n v="5"/>
    <x v="9"/>
    <x v="1"/>
    <x v="1"/>
    <x v="0"/>
    <n v="0"/>
    <s v="리더님 너무 재밌으시고 간식도 자주 사주셨어요 ㅠㅠ 다들 잘 참여하고 화목하게 학기 마무리해서 진짜 좋았어요 ! 무교인 친구들에게 강요도 안 하고 도움 되는 이야기들 많이 해주셔서 도움 됐습니다 !!"/>
  </r>
  <r>
    <n v="101"/>
    <s v="채플"/>
    <s v="최흥식"/>
    <n v="5"/>
    <x v="9"/>
    <x v="1"/>
    <x v="1"/>
    <x v="0"/>
    <n v="0"/>
    <s v="저번학기는 리더잘만나서 5점드리고 이번에도 잘만나서 5점드립니다"/>
  </r>
  <r>
    <n v="102"/>
    <s v="(교직)교육심리"/>
    <s v="제미영"/>
    <n v="5"/>
    <x v="6"/>
    <x v="0"/>
    <x v="1"/>
    <x v="1"/>
    <n v="0"/>
    <s v="교수님께서 엄청 친절하시고 시험 문제도 다 알려주십니다!"/>
  </r>
  <r>
    <n v="103"/>
    <s v="(교직)교육심리"/>
    <s v="제미영"/>
    <n v="5"/>
    <x v="11"/>
    <x v="0"/>
    <x v="1"/>
    <x v="1"/>
    <n v="0"/>
    <s v="증간고사는 과제 대체였고 기말고사는 교수님이 알려주신 부분만 꼼꼼히 공부하면 젛은 성적 얻을 수 있어요!!"/>
  </r>
  <r>
    <n v="104"/>
    <s v="(교직)교육심리"/>
    <s v="제미영"/>
    <n v="5"/>
    <x v="16"/>
    <x v="0"/>
    <x v="1"/>
    <x v="1"/>
    <n v="1"/>
    <s v="수업도 재미있고 이해하기 쉽게 설명해주셔서 좋았습니다. 시험도 열심히 공부하면 좋은 점수 주십니다."/>
  </r>
  <r>
    <n v="105"/>
    <s v="(교직)교육심리"/>
    <s v="제미영"/>
    <n v="5"/>
    <x v="2"/>
    <x v="0"/>
    <x v="1"/>
    <x v="1"/>
    <n v="1"/>
    <s v="1시간 수업이라 지칠 때쯤 수업 마쳐주셔서 오히려 더 집중하고 들을 수 있음. 피피티와 책으로 수업하고 과제는 4~6번 정도 있음. 시험문제도 미리 알려주시고 논술형임."/>
  </r>
  <r>
    <n v="106"/>
    <s v="(교직)교육심리"/>
    <s v="제미영"/>
    <n v="5"/>
    <x v="3"/>
    <x v="0"/>
    <x v="0"/>
    <x v="0"/>
    <n v="1"/>
    <s v="사이버 강의가 처음이라 그러셨는지 초반에는 피피티가 글만 있었는데 학생들 피드백을 받으시고 점점 피피티 퀄리티가 높아지는게 느껴진걸 보니 교육에 관심이 많으신 느낌을 받았어요. 그리고 수업 내용도 흥미롭고 대면수업으로 했다면 더욱 좋았을 것 같은 느낌! 과제가 4-5번 정도 있지만 내 생각 쓰거나 책보면 다 나와있는 내용이라 부담되지 않고 전반적으로 좋았습니다!"/>
  </r>
  <r>
    <n v="107"/>
    <s v="소득세회계"/>
    <s v="김노창"/>
    <n v="5"/>
    <x v="5"/>
    <x v="0"/>
    <x v="1"/>
    <x v="1"/>
    <n v="1"/>
    <s v="성적 되게 잘 주시고 팀플이나 과제 하나도 없고 공부 열심히 하시면 충분히 A+ 맞을 수 있습니다~!"/>
  </r>
  <r>
    <n v="108"/>
    <s v="소득세회계"/>
    <s v="김노창"/>
    <n v="5"/>
    <x v="5"/>
    <x v="0"/>
    <x v="1"/>
    <x v="1"/>
    <n v="1"/>
    <s v="강의 시작하고 한시간 늦게 와도 지각여부 안따지고 출석인정 해주셔요. 과제는 아예 없고 성적도 엄청 잘주십니다."/>
  </r>
  <r>
    <n v="109"/>
    <s v="약초와건강"/>
    <s v="송미장"/>
    <n v="5"/>
    <x v="6"/>
    <x v="0"/>
    <x v="1"/>
    <x v="1"/>
    <n v="0"/>
    <s v="외워야 할 게 많고 헷갈리기도 해서 공부하면서 망할 줄 알았음 근데 오히려 이게 단점이자 장점이라 다같이 어려웠는지 의외로 성적은 나쁘지 않게 나왔음 알아가는 것도 있고 교수님도 괜찮으신 분이라 꽤 괜찮은 교양이었던 거 같음"/>
  </r>
  <r>
    <n v="110"/>
    <s v="약초와건강"/>
    <s v="송미장"/>
    <n v="5"/>
    <x v="11"/>
    <x v="0"/>
    <x v="1"/>
    <x v="1"/>
    <n v="1"/>
    <s v="지루하긴한데 과제도 쉽고 성적도 너그럽게 주셔서 좋았어요 개꿀강으로 소문난데는 이유가있움"/>
  </r>
  <r>
    <n v="111"/>
    <s v="약초와건강"/>
    <s v="송미장"/>
    <n v="5"/>
    <x v="5"/>
    <x v="0"/>
    <x v="1"/>
    <x v="1"/>
    <n v="0"/>
    <s v="저는 점수가 잘 나와서 좋았어요! 외울 게 정말 많아요. 과제는 1시간 안에 끝날 정도로 쉬워요. 출석은 늦어도 웬만하면 지각으로 안하고 출석으로해 주시니 결석만 하지 않으면 될 것 같습니다."/>
  </r>
  <r>
    <n v="112"/>
    <s v="약초와건강"/>
    <s v="송미장"/>
    <n v="5"/>
    <x v="2"/>
    <x v="0"/>
    <x v="1"/>
    <x v="1"/>
    <n v="0"/>
    <s v="양은 많지만 시험 보기 전에 범위 찝어주세요 할만합니다!!"/>
  </r>
  <r>
    <n v="113"/>
    <s v="약초와건강"/>
    <s v="송미장"/>
    <n v="5"/>
    <x v="7"/>
    <x v="0"/>
    <x v="1"/>
    <x v="1"/>
    <n v="0"/>
    <s v="암기 잘하시면 들으세요 저는 수업 안 듣고 암기만 잘해갔는데 에이쁠 받았습니다"/>
  </r>
  <r>
    <n v="114"/>
    <s v="약초와건강"/>
    <s v="송미장"/>
    <n v="5"/>
    <x v="11"/>
    <x v="0"/>
    <x v="1"/>
    <x v="1"/>
    <n v="0"/>
    <s v="교수님이 굉장히 친절하세요! 과제 두번 있었고 시험범위도 다 알려주셔서 공부하기 수월했던것 같아요"/>
  </r>
  <r>
    <n v="115"/>
    <s v="약초와건강"/>
    <s v="송미장"/>
    <n v="5"/>
    <x v="12"/>
    <x v="0"/>
    <x v="1"/>
    <x v="1"/>
    <n v="4"/>
    <s v="다른 분들이 말씀하신 것처럼 교수님은 정말정말 친절하세요! 그치만 강의 내용은 살짝.. 지루합니다.... 제가 약초에 그렇게 흥미가 없어서 그런 걸 수도 있어요..! 과제는 2번인가? 있었는데 약초에 대해 조사하는 거였던 걸로 기억해요! 조별이나 발표는 없구 시험 2번 보는데 객관식 단답식만 있습니다! 범위는 엄청나지만 교수님이 찝어주셔서 그나마 줄어들어요 그래도 많지만요.. 그리고 어떻게든 부분점수 주려고 하셔서 열심히 외우기만 하면 돼요!"/>
  </r>
  <r>
    <n v="116"/>
    <s v="약초와건강"/>
    <s v="송미장"/>
    <n v="5"/>
    <x v="12"/>
    <x v="0"/>
    <x v="1"/>
    <x v="1"/>
    <n v="0"/>
    <s v="강의시간 : 10분인가 15분 남기고 끝내주심_x000a_수업 : 발표없고 조별없고 과제도 없고 그냥 설명식_x000a_졸릴 순 있음. ppt로 수업하셔서 솔직히 ppt만 있어도 충분함._x000a_시험 : 문제는 쉬운편. 암기만 하면 충분히 어렵지않게 풀 수 있음. 난 잘봤다고 생각 못했는데 A나와서 만족했음. 너무 지엽적인건 안나옴_x000a_솔직히 꿀강임"/>
  </r>
  <r>
    <n v="117"/>
    <s v="약초와건강"/>
    <s v="송미장"/>
    <n v="5"/>
    <x v="7"/>
    <x v="0"/>
    <x v="1"/>
    <x v="1"/>
    <n v="1"/>
    <s v="지금까지 들어본 교양과목 중 세 손가락 안에 꼽힐 만큼 정말 좋으신 교수님이세요!_x000a_학생들 모두에게 애정을 가지시고, 교양과목에 부담주고 싶지 않으시다며 진도 나가는 거(교재 하나 다 끝내세요)시험범위도 줄여주시고 알려주십니다! 중간, 기말 전 각각 한 번씩 나가는 과제도 어렵지 않게 내주셔요._x000a_다만 암기 힘들어하시는 분은 듣기 힘들 것 같다는 생각입니다...! b+정도만 나왔으면 좋겠어요...😂"/>
  </r>
  <r>
    <n v="118"/>
    <s v="약초와건강"/>
    <s v="송미장"/>
    <n v="5"/>
    <x v="17"/>
    <x v="0"/>
    <x v="0"/>
    <x v="0"/>
    <n v="3"/>
    <s v="2022년 1학기 입니다. A+ 받았습니다. 레포트 2번 있었지만 식물 조사해서 쓰는 것으로 모두 쉬운편에 속했습니다. 시험에 나오는 약초 20개를 미리 알려주셔서 그것만 빡세게 외우면 점수는 잘 나옵니다. 교수님 성품이 굉장히 좋으시고 학생들을 좋아하십니다. 수업 내용은 식물의 효능이나 사용법에 대해 평소 흥미가 있던 분들은 지루하지 않고 즐겁게 들으실 수 있습니다. 출석은 전자, 직접호명 두 가지 혼용하십니다. 꿀강의라고 해서 신청했지만 시험문제가 어려워서 완전 꿀강의라고는 말하지 못하겠네요."/>
  </r>
  <r>
    <n v="119"/>
    <s v="약초와건강"/>
    <s v="송미장"/>
    <n v="5"/>
    <x v="17"/>
    <x v="0"/>
    <x v="0"/>
    <x v="0"/>
    <n v="3"/>
    <s v="교수님이 진짜 천사세요 엄마같이 친절하고 너그러우세요 한명한명 다 기억해주려고 하시고 시험도 범위를 정해주셔서 너무 좋았습니다"/>
  </r>
  <r>
    <n v="120"/>
    <s v="약초와건강"/>
    <s v="송미장"/>
    <n v="5"/>
    <x v="17"/>
    <x v="0"/>
    <x v="0"/>
    <x v="0"/>
    <n v="0"/>
    <s v="교수님 정말 천사세요 .. 그리고 수업 내용도 학생들이 알아듣기 쉽게 설명해주세요.. 시험에 나올 약초들도 찝어주셔서 공부하기 수월했습니다 ㅠㅠ"/>
  </r>
  <r>
    <n v="121"/>
    <s v="약초와건강"/>
    <s v="송미장"/>
    <n v="5"/>
    <x v="0"/>
    <x v="0"/>
    <x v="0"/>
    <x v="0"/>
    <n v="0"/>
    <s v="교수님 완전 친절하시고 좋으신 분이에요! 수업이 아침에 있어 조금 잠이오지만 일일이 다 기억해주시려는게 보였고 사캠 답장도 길게 보내주시고 완전 좋아요. 중간은 레포트고 기말은 시험이었는데 약초의 효능이 비슷한게 많아수 공부 안 하면 점수 완전 낮게 나올 것 같고 공부하면 답이 눈에 보입니다! 점수도 완전 잘 나왔어요!"/>
  </r>
  <r>
    <n v="122"/>
    <s v="약초와건강"/>
    <s v="송미장"/>
    <n v="5"/>
    <x v="0"/>
    <x v="0"/>
    <x v="0"/>
    <x v="0"/>
    <n v="0"/>
    <s v="올해 대학온 새내기로 첫 수강신청해본 교양입니다. 다른 타교양에 비해 정말 대학교양이 뭔지 느낀 것 같아요. 교수님과 소통하고 자신이 한 노력에 비해 보상받는 학점 좋은 강의였습니다. 비대면으로 인해 중간고사는 리포트 제출이었지만 기말고사는 대면으로 진행되었었는데 공부를 안하고는 맞출수가 없지만 공부를 조금이라도 했다면 적절한 점수를 받을 수 있었습니다."/>
  </r>
  <r>
    <n v="123"/>
    <s v="약초와건강"/>
    <s v="송미장"/>
    <n v="5"/>
    <x v="8"/>
    <x v="0"/>
    <x v="0"/>
    <x v="0"/>
    <n v="1"/>
    <s v="학생들을 생각해주는게 눈에 보이는 교수님이셨어요 시험 날짜도 좀 미리 알려주시고 공부하면 풀수있는 문제들로만 내주시고 설명도 잘 해주세요 추천합니다!!!"/>
  </r>
  <r>
    <n v="124"/>
    <s v="약초와건강"/>
    <s v="송미장"/>
    <n v="5"/>
    <x v="3"/>
    <x v="0"/>
    <x v="0"/>
    <x v="0"/>
    <n v="0"/>
    <s v="싸강으로 들었는데 대면 기말고사 시험 출제 범위안에서 공부하면  진짜 다맞을 수 있어요  시험 너무 좋았어요"/>
  </r>
  <r>
    <n v="125"/>
    <s v="약초와건강"/>
    <s v="송미장"/>
    <n v="5"/>
    <x v="9"/>
    <x v="1"/>
    <x v="1"/>
    <x v="0"/>
    <n v="0"/>
    <s v="교수님이 학생 한명한면 관심이 많아보임 과제는 중간시험이 끝나고 레포트 제출 한번이 있음 교수님이 정말 좋으신 분이라 추천함"/>
  </r>
  <r>
    <n v="126"/>
    <s v="약초와건강"/>
    <s v="송미장"/>
    <n v="5"/>
    <x v="1"/>
    <x v="1"/>
    <x v="1"/>
    <x v="0"/>
    <n v="2"/>
    <s v="항상 열정적으로 알려주려하시는 인생 최고의 교수님이십니당♡ 과제는 레포트 제출 한번이고, 시험은 시험범위만 정말 열심히 공부해서 세네개 틀려도 A+ 받았습니당!!♡ 약초와건강 강추해용 ^-^"/>
  </r>
  <r>
    <n v="127"/>
    <s v="약초와건강"/>
    <s v="송미장"/>
    <n v="5"/>
    <x v="1"/>
    <x v="1"/>
    <x v="1"/>
    <x v="0"/>
    <n v="1"/>
    <s v="교수님이 많은거 알려주실려고 하시고  항상 열정적으로 수업해주십니다! 과제는 리포트 한번 제출이고 시험도 쉽게 내주시니까 공부 조그만 하시면 A는 받습니다."/>
  </r>
  <r>
    <n v="128"/>
    <s v="경영학원론"/>
    <s v="제혜금"/>
    <n v="5"/>
    <x v="6"/>
    <x v="0"/>
    <x v="1"/>
    <x v="1"/>
    <n v="0"/>
    <s v="교수님 진짜 좋으십니다 . . 경영에 대해 처음 배웠던 강의인데, 쉽고 자세하게 알려주셔서 좋았어요._x000a_시험 또한 쉬워서 A+ 맞았습니다! 하루 이틀 전에 공부해도 좋은 점수 맞을 수 있어용 _x000a_조모임은 많긴 하지만 간단한 과제들이라 부담 되진 않았어요_x000a_혼자 들어도 알아서 짜주시니까 걱정 할 필요 없습니다!"/>
  </r>
  <r>
    <n v="129"/>
    <s v="경영학원론"/>
    <s v="제혜금"/>
    <n v="5"/>
    <x v="11"/>
    <x v="0"/>
    <x v="1"/>
    <x v="1"/>
    <n v="0"/>
    <s v="시험문제 너무 쉽게 내주셔서 성적 잘 받았어요 개꿀강 강의 입니다"/>
  </r>
  <r>
    <n v="130"/>
    <s v="경영학원론"/>
    <s v="제혜금"/>
    <n v="5"/>
    <x v="2"/>
    <x v="0"/>
    <x v="1"/>
    <x v="1"/>
    <n v="1"/>
    <s v="시험문제 어디서 나오는지 알려주시고 엄청 쉽게 나와요!! 이틀 대충 공부했는데 A+ 받았습니다 ㅎㅎ"/>
  </r>
  <r>
    <n v="131"/>
    <s v="경영학원론"/>
    <s v="제혜금"/>
    <n v="5"/>
    <x v="12"/>
    <x v="0"/>
    <x v="1"/>
    <x v="1"/>
    <n v="0"/>
    <s v="강의도 쉽고 이해하기 좋았던 과목이었어요 공부를 열심히 한 편이 아닌데 b+ 나왔습니다 그만큼 쉬워요 조별과제가 있긴 하지만 별 거 없고 간단합니다"/>
  </r>
  <r>
    <n v="132"/>
    <s v="경영학원론"/>
    <s v="제혜금"/>
    <n v="5"/>
    <x v="12"/>
    <x v="0"/>
    <x v="1"/>
    <x v="1"/>
    <n v="0"/>
    <s v="책을 그대로 읽는 방식의 수업을 하시지만 내용이 쉬워서 과목 자체가 어렵지 않았음 조별 활동의 경우엔 조를 직접 짜주셔서 혼자 들어도 걱정안해도 됨 조별과제도 총 2번으로 책에 있는 내용을 정리? 해서 발표하는거라 괜찮았음. 그리고 매주 배운 수업에 대한 퀴즈 푸는 과제를 내주시는데 별로 안어려워서 금방 끝낼수 있을꺼임 시험도 시험 1주전에 중요한 부분 찝어주셔서 공부할때 수월했음 경영학원론은 이 교수님 듣는거 강추합니다 !"/>
  </r>
  <r>
    <n v="133"/>
    <s v="경영학원론"/>
    <s v="제혜금"/>
    <n v="5"/>
    <x v="12"/>
    <x v="0"/>
    <x v="1"/>
    <x v="1"/>
    <n v="1"/>
    <s v="수업 내용도 쉽고 조별 수업도 어렵지 않아요 !! 시험이 진짜 쉬웠어요"/>
  </r>
  <r>
    <n v="134"/>
    <s v="경영학원론"/>
    <s v="제혜금"/>
    <n v="5"/>
    <x v="0"/>
    <x v="0"/>
    <x v="0"/>
    <x v="0"/>
    <n v="0"/>
    <s v="점수도 잘 주고 내용도 쉬움_x000a_교수님도 착하시고 한국말 잘함"/>
  </r>
  <r>
    <n v="135"/>
    <s v="경영학원론"/>
    <s v="제혜금"/>
    <n v="5"/>
    <x v="8"/>
    <x v="0"/>
    <x v="0"/>
    <x v="0"/>
    <n v="1"/>
    <s v="친해지라는 의미로 조짜서 몇변 만나고 인증하는 과제 있긴한데 안어려워요 시험도 쉽고 학생들 많이 배려해줍니다"/>
  </r>
  <r>
    <n v="136"/>
    <s v="경영학원론"/>
    <s v="제혜금"/>
    <n v="5"/>
    <x v="0"/>
    <x v="0"/>
    <x v="0"/>
    <x v="0"/>
    <n v="0"/>
    <s v="수업은 조를 짜주시는데 초반을 제외하면 별로 할건 없었어요. 시험은 두번 모두 오픈북이긴한데 책에서 찾으려고 하니까 더 힘들더라구요. 매주 동영상강의에 대한 문제를 풀라고 올려두시는데 그다지 어렵지는 않고 헷갈리는 것들이 있긴합니다."/>
  </r>
  <r>
    <n v="137"/>
    <s v="경영학원론"/>
    <s v="제혜금"/>
    <n v="5"/>
    <x v="0"/>
    <x v="0"/>
    <x v="0"/>
    <x v="0"/>
    <n v="0"/>
    <s v="동영상/대면 강의라 대면때 수업은 그냥 과제로 내주신 퀴즈 정답복습(대부분), 조끼리 모여서 공부한 내용 복습했고(2번정도) 수업시간은 짧았음._x000a_거의 매주 사캠으로 퀴즈 내시고 그거 풀어서 제출해야함._x000a_시험은 오픈북이지만 책에있는 단어 활용안하시고 유의어 같은걸 쓰셔서 헷갈립니다."/>
  </r>
  <r>
    <n v="138"/>
    <s v="경영학원론"/>
    <s v="제혜금"/>
    <n v="5"/>
    <x v="8"/>
    <x v="0"/>
    <x v="0"/>
    <x v="0"/>
    <n v="0"/>
    <s v="좋아요 대면수업 할 때 금방 끝내주심. 조별과제 한 번 있었는데 친해지는 기회? 주시는 느낌. 조별 발표 하려다가 코로나때문에 취소됨."/>
  </r>
  <r>
    <n v="139"/>
    <s v="컴퓨터적사고"/>
    <s v="정미숙"/>
    <n v="5"/>
    <x v="18"/>
    <x v="0"/>
    <x v="1"/>
    <x v="1"/>
    <n v="1"/>
    <s v="교수님이 진짜 너무 좋으세요 한 명 한 명 살펴봐주고 수업도 일찍끝나요"/>
  </r>
  <r>
    <n v="140"/>
    <s v="컴퓨터적사고"/>
    <s v="정미숙"/>
    <n v="5"/>
    <x v="8"/>
    <x v="0"/>
    <x v="0"/>
    <x v="0"/>
    <n v="1"/>
    <s v="교수님이 정말정말 너무 좋으신 분이다!_x000a_스크래치라는 프로그램을 처음 만져봐서 완전 문외한인데도 교수님이 정말 세세하게 하나하나 설명 잘해주셔서 배우기 편했다._x000a_과제는 매주 있지만 어려운 정도는 절대 아니고, 교수님이 하는 거 잘 봐두고 따라하면 된다. 실강 때는 전 주 과제 리뷰 같은 거 하면서 복습시켜주시는데 개인적으로 이게 도움이 많이 됐던 것 같다._x000a_내가 한 과정이랑 비교해서 아 내가 어디가 틀렸고 여기선 이렇게 해야하는구나 하고 느낄 수 있었기 때문이다. _x000a_시험은 과제로 대체했는데 크게 어렵지 않고 거의 거저주는 느낌이라서 과제 꼬박꼬박 잘하고 녹강 실강도 집중해서 꼬박꼬박 잘 들으면 A+ 쌉가능이다!"/>
  </r>
  <r>
    <n v="141"/>
    <s v="컴퓨터적사고"/>
    <s v="정미숙"/>
    <n v="5"/>
    <x v="8"/>
    <x v="0"/>
    <x v="0"/>
    <x v="0"/>
    <n v="1"/>
    <s v="설명을 진짜 반복해서 천천히 해주세요_x000a_학점도 거의 다 잘 주시는듯"/>
  </r>
  <r>
    <n v="142"/>
    <s v="컴퓨터적사고"/>
    <s v="정미숙"/>
    <n v="5"/>
    <x v="8"/>
    <x v="0"/>
    <x v="0"/>
    <x v="0"/>
    <n v="0"/>
    <s v="차근차근 설명해주심 시험 난이도는 보통_x000a_점수 후하게 주시는 것 같음_x000a_수업 진행 속도가 좀 느리긴 하지만 그만큼 중요한 내용을 머릿속에 집어넣어주심"/>
  </r>
  <r>
    <n v="143"/>
    <s v="컴퓨터적사고"/>
    <s v="정미숙"/>
    <n v="5"/>
    <x v="3"/>
    <x v="0"/>
    <x v="0"/>
    <x v="0"/>
    <n v="0"/>
    <s v="코로나때매 비대면강의 대면시험. 비대면이라 어쩔 수 없이 과제 매일 내주셨는데 다 5분컷 가능할 정도의 난도엿음. 교수님 겁나 착하심. 비대면인데도 학생들 의견 참고하려고 노력하시고 메세지 보내면 바로 답장해주시고... 암튼 짱.. 시험도 수업 내내 힌트 거의 떠먹여주시고 수업도 진짜 못알아먹는 사람 한명도 없게끔 설명 겁나 하나부터 열까지 다 해주심. 난 진짜로 정미숙 교수님 수업 또 듣고 싶음ㅠ.ㅠ"/>
  </r>
  <r>
    <n v="144"/>
    <s v="컴퓨터적사고"/>
    <s v="정미숙"/>
    <n v="5"/>
    <x v="3"/>
    <x v="0"/>
    <x v="0"/>
    <x v="0"/>
    <n v="1"/>
    <s v="학생 한명 한명 신경 써주시고 이해하기 쉽도록  설명해주심 _x000a_내 최애 교수님임 수업도 재밌음 _x000a_컴퓨터교양은 누구라고? 정미숙 교수님 이라고"/>
  </r>
  <r>
    <n v="145"/>
    <s v="마케팅원론"/>
    <s v="전기흥"/>
    <n v="5"/>
    <x v="11"/>
    <x v="0"/>
    <x v="1"/>
    <x v="1"/>
    <n v="0"/>
    <s v="말이 필요 없습니다 그냥 들으세요_x000a_가끔씩 아 오늘은 좀 쉬엄쉬엄 들어야지 하고 안 듣다가도 교수님 열정을 보면 자동으로 따라 듣게됩니다 그 정도로 불타는 열정으로 가르치세요 분명 나는 이해 못 했고 멍 때린거 같은데 막상 시간 지나고 보면 내 머릿 속에 남아있음 너무나도 훌륭하신 교수님이십니다"/>
  </r>
  <r>
    <n v="146"/>
    <s v="마케팅원론"/>
    <s v="전기흥"/>
    <n v="5"/>
    <x v="5"/>
    <x v="0"/>
    <x v="1"/>
    <x v="1"/>
    <n v="1"/>
    <s v="일단 교수님이 엄청 열정적이심 집중 못하는 나도 1시간 30분이 후딱가는 걸 느낌 게다가 머리에 잘 들어옴"/>
  </r>
  <r>
    <n v="147"/>
    <s v="마케팅원론"/>
    <s v="전기흥"/>
    <n v="5"/>
    <x v="11"/>
    <x v="0"/>
    <x v="1"/>
    <x v="1"/>
    <n v="2"/>
    <s v="학교 다니면서 처음으로 수업이 재미있다는 걸 느끼게 해주신 교수님입니다. 무조건 들으세요!!! 수업시간에 집중해서 들으시고 시험에 나온다고 하시는거 다 체크하시면 점수 완전 잘 나옵니다. 시험 전에 3시간 정도 자료 읽고 시험 봤는데 A+ 나왔어요. 다만 시험 문제가 많고 써야할게 좀 많아서 시험보는데 1시간 걸렸습니다."/>
  </r>
  <r>
    <n v="148"/>
    <s v="마케팅원론"/>
    <s v="전기흥"/>
    <n v="5"/>
    <x v="11"/>
    <x v="0"/>
    <x v="1"/>
    <x v="1"/>
    <n v="0"/>
    <s v="팀플 싫어하는 사람으로서 딱 한 번 있는 팀플 빼고 모든게 완벽한 수업.._x000a_교수님이 엄청 열정적이셔서 재밌게 들었어요_x000a_팀플 과제 혼자서는 못하고 최소 2명 많게는 4명이라_x000a_그냥 4명 모아서 각자 파트 나눠 하는게 편해요._x000a_원하는 사람과 팀 짤 수 있고 팀 못짜면 교수님이 정해주시니까 그 부분은 걱정 안 해도 됩니다. 제가 들을 땐 발표 안 했어서 부담은 적었습니다._x000a_시험에 낸다고 하시는부분은 거의 다 나왔어요."/>
  </r>
  <r>
    <n v="149"/>
    <s v="마케팅원론"/>
    <s v="전기흥"/>
    <n v="5"/>
    <x v="11"/>
    <x v="0"/>
    <x v="1"/>
    <x v="1"/>
    <n v="1"/>
    <s v="정말 최고의 교수님입니다._x000a_마케팅의 진심이시고 수업을 정말 열정적으로 하십니다🥹⭐️_x000a_다만..팀플이 한번 있었는데 개인으로 하고 싶었는데 꼭 팀끼리 해야 된다고 해서 이 부분 빼고는 성적도 출결도 모두 짱이에요"/>
  </r>
  <r>
    <n v="150"/>
    <s v="마케팅원론"/>
    <s v="전기흥"/>
    <n v="5"/>
    <x v="11"/>
    <x v="0"/>
    <x v="1"/>
    <x v="1"/>
    <n v="0"/>
    <s v="수업에대한 열정이 있으신 교수님 최고입니다!! _x000a_팀플 한번 있는데 조는 각자짜는거라 잘짜세요 _x000a_처음에 팀플 길잡는게 좀 어려웠지만 시간은 넉넉히 주심_x000a_수업은 거의 1시간정도 하시는편 _x000a_교수님 말씀하는데 억양이 있으셔서 잠이 오는 수업은 아니였음"/>
  </r>
  <r>
    <n v="151"/>
    <s v="마케팅원론"/>
    <s v="전기흥"/>
    <n v="5"/>
    <x v="11"/>
    <x v="0"/>
    <x v="1"/>
    <x v="1"/>
    <n v="1"/>
    <s v="이해하기 쉽게 잘 알려주십니다. 시험도 수업중에 어떤거 나올지 미리 알려주시는데 가끔 안나오는것도 있습니다. 시험은 전부다 약술형인데 그렇게 어렵진 않았어요"/>
  </r>
  <r>
    <n v="152"/>
    <s v="마케팅원론"/>
    <s v="전기흥"/>
    <n v="5"/>
    <x v="11"/>
    <x v="0"/>
    <x v="1"/>
    <x v="1"/>
    <n v="1"/>
    <s v="교수님 정말 열정적이시고, 이렇게 재밌게 경영 수업 들은 거 처음인 것 같아요 ! 스토리텔링으로 수업하시지만 항상 핵심 내용도 잘 전달해주셔서  완전 추천합니다 !!"/>
  </r>
  <r>
    <n v="153"/>
    <s v="마케팅원론"/>
    <s v="전기흥"/>
    <n v="5"/>
    <x v="7"/>
    <x v="0"/>
    <x v="1"/>
    <x v="1"/>
    <n v="2"/>
    <s v="진짜 유일하게 다시 듣고싶은 강의,,,_x000a_교수님 진짜 잘 가르치시고 엄청 열정적이세요… 마케팅에 조금이라도 관심이 있다하면 무조건 추천 드려요_x000a_시험은 다 서술형이지만 열심히 한만큼 성적 나와요!!"/>
  </r>
  <r>
    <n v="154"/>
    <s v="마케팅원론"/>
    <s v="전기흥"/>
    <n v="5"/>
    <x v="7"/>
    <x v="0"/>
    <x v="1"/>
    <x v="1"/>
    <n v="1"/>
    <s v="들었던 모든 강의를_x000a_통틀어 수업의 이해도를 끌어올리는 부분 학생들의 이목을 집중시키는 부분등 모든 면에서 가장 와닿은 수업!"/>
  </r>
  <r>
    <n v="155"/>
    <s v="마케팅원론"/>
    <s v="전기흥"/>
    <n v="5"/>
    <x v="7"/>
    <x v="0"/>
    <x v="1"/>
    <x v="1"/>
    <n v="1"/>
    <s v="진짜 열정적이시고 수업의 핵심과 흐름을 정확하게 전달하실 줄 아시는 교수님이세요 지식이 없어도 충분히 과목에 대한 이해가 가능하도록 설명을 쉽게 해주십니다 최고예요"/>
  </r>
  <r>
    <n v="156"/>
    <s v="마케팅원론"/>
    <s v="전기흥"/>
    <n v="5"/>
    <x v="12"/>
    <x v="0"/>
    <x v="1"/>
    <x v="1"/>
    <n v="0"/>
    <s v="교수님이 굉장히 열정적이세요 저는 재밌게 들었던 과목입니다!"/>
  </r>
  <r>
    <n v="157"/>
    <s v="마케팅원론"/>
    <s v="전기흥"/>
    <n v="5"/>
    <x v="12"/>
    <x v="0"/>
    <x v="1"/>
    <x v="1"/>
    <n v="0"/>
    <s v="정말 열정적이고 항상 열심히 하시는 교수님이었습니다 너무 좋았어요 ! !"/>
  </r>
  <r>
    <n v="158"/>
    <s v="마케팅원론"/>
    <s v="전기흥"/>
    <n v="5"/>
    <x v="17"/>
    <x v="0"/>
    <x v="0"/>
    <x v="0"/>
    <n v="0"/>
    <s v="핵심개념들을 강조하며 알기 쉽게 설명 해주십니다. 시험도 어렵지 않았으며 시험전에 어떤 내용이 나올지 잘 알려주십니다."/>
  </r>
  <r>
    <n v="159"/>
    <s v="마케팅원론"/>
    <s v="전기흥"/>
    <n v="5"/>
    <x v="17"/>
    <x v="0"/>
    <x v="0"/>
    <x v="0"/>
    <n v="1"/>
    <s v="정말 교수니 열정 있으시고 학점도 잘 주세요!_x000a_시험 문제도 잘 알려주시고 충분히 좋은 강의입니다!"/>
  </r>
  <r>
    <n v="160"/>
    <s v="마케팅원론"/>
    <s v="전기흥"/>
    <n v="5"/>
    <x v="17"/>
    <x v="0"/>
    <x v="0"/>
    <x v="0"/>
    <n v="2"/>
    <s v="최고의 교수님_x000a_정말 열심히 가르치시고 수업 집중 잘됨"/>
  </r>
  <r>
    <n v="161"/>
    <s v="마케팅원론"/>
    <s v="전기흥"/>
    <n v="5"/>
    <x v="17"/>
    <x v="0"/>
    <x v="0"/>
    <x v="0"/>
    <n v="2"/>
    <s v="들었던 전공수업중에 제일 열정적이고 제일 잘 가르치시는 교수님임. 진짜 추천함. 들었던 수업중에 제일 좋은 수업이어서 정말정말 추천함. 시험도 크게 어렵지 않음. 과목도 재밌음"/>
  </r>
  <r>
    <n v="162"/>
    <s v="마케팅원론"/>
    <s v="전기흥"/>
    <n v="5"/>
    <x v="17"/>
    <x v="0"/>
    <x v="0"/>
    <x v="0"/>
    <n v="0"/>
    <s v="가장 열정적인 교수님. 점수는 한 만큼 나오는 편. 그리고 시험에 나온다고 하는 건 시험에 꼭 나옴."/>
  </r>
  <r>
    <n v="163"/>
    <s v="마케팅원론"/>
    <s v="전기흥"/>
    <n v="5"/>
    <x v="8"/>
    <x v="0"/>
    <x v="0"/>
    <x v="0"/>
    <n v="1"/>
    <s v="정말 전주대에서 손에 꼽는 열정 교수님_x000a_마케팅에 대해 잘 알 수 있습니다 학점도 잘하는 만큼 주세용 추천해욧"/>
  </r>
  <r>
    <n v="164"/>
    <s v="마케팅원론"/>
    <s v="전기흥"/>
    <n v="5"/>
    <x v="8"/>
    <x v="0"/>
    <x v="0"/>
    <x v="0"/>
    <n v="0"/>
    <s v="진짜 꼼꼼하게 설명해주시고 열정이 넘치시는 것 같아요!! 학점도 엄청 잘주시고 너무 좋았어요 진짜 완전 강추입니다!!_x000a_중간고사는 시험으로 봤고 기말고사는 과제로 대체했습니다"/>
  </r>
  <r>
    <n v="165"/>
    <s v="마케팅원론"/>
    <s v="전기흥"/>
    <n v="5"/>
    <x v="8"/>
    <x v="0"/>
    <x v="0"/>
    <x v="0"/>
    <n v="4"/>
    <s v="'마케팅'에 대한 과목은 전부 전 교수님 강의를 듣는 것을 매우 추천합니다. _x000a_ 한 가지의 개념을 설명하더라도 디테일하고 적절한 사례를 들어서 강의하시기에 '경영','마케팅 개념' 등등에 대해서 명확하게 누구보다 잘 설명할 수 있을 것 입니다._x000a_ 본인은 타과 학생인데 전 교수님의 '마케팅원론'외 다른 과목이 개설된다면  묻지도 않고 따지지도 않고 들을 것 입니다."/>
  </r>
  <r>
    <n v="166"/>
    <s v="마케팅원론"/>
    <s v="전기흥"/>
    <n v="5"/>
    <x v="3"/>
    <x v="0"/>
    <x v="0"/>
    <x v="0"/>
    <n v="0"/>
    <s v="온라인 처음이라 그런지 강의 듣는 사람들과 소통을 하지 못하는것도 있어서 과제 그냥 혼자 했는데 혼자해도 할만해요! 수업도 잘들으면 시험때 못쓸정도는 아니고요 시험  그렇게 잘본느낌은 아니었는데 꼬박꼬박 출석하고 과제 제때 잘 냈더니 a+받았습니다. 교수님 친절하시고 좋아요."/>
  </r>
  <r>
    <n v="167"/>
    <s v="마케팅원론"/>
    <s v="전기흥"/>
    <n v="5"/>
    <x v="3"/>
    <x v="0"/>
    <x v="0"/>
    <x v="0"/>
    <n v="0"/>
    <s v="사이버 강의로도 열정이 느껴져서 진짜 집중도 잘 되고 재밌게 들었어요!! 수업만 열심히 들으면 하루 전에 공부해도 점수 잘 맞아요!_x000a_과제는 열심히만 하면 점수는 잘 주셔요!"/>
  </r>
  <r>
    <n v="168"/>
    <s v="마케팅원론"/>
    <s v="전기흥"/>
    <n v="5"/>
    <x v="3"/>
    <x v="0"/>
    <x v="0"/>
    <x v="0"/>
    <n v="0"/>
    <s v="교수님이 수업을 진짜 잘하세요 수업내용이 귀에 쏙쏙 들어옵니다_x000a_팀플 한 번 있고 비중 생각보다 커요 기말고사는 잘 보면 좋은 성적 얻을 수 있습니다"/>
  </r>
  <r>
    <n v="169"/>
    <s v="마케팅원론"/>
    <s v="전기흥"/>
    <n v="5"/>
    <x v="9"/>
    <x v="1"/>
    <x v="1"/>
    <x v="0"/>
    <n v="0"/>
    <s v="과제는 기말때 딱하나 있습니다. 조별과제인데 어려운 편은 아니구요 15~20점내에서 주시고 아무리 개떡같이해도 17점 정도는 주신다고 말하셨습니다.  그리고 경영학 베이스 1도 없어도 상관없습니다. 베이스부터 아주 쉽게 잘 가르쳐 주십니다. 타과생들 들으세요 매우매우 쉽게 예시를 들어서 잘 가르쳐주십니다. 시험도 나온다고 하는거 꼼꼼히 잘 새겨 들으시면 거기서 대부분 나옵니다. 시험은 대부분 약술형이고 단답형 몇개인데 걱정하실거 없습니다 쉽습니다. 저는 하루 빡공하고 +A 맞았습니다"/>
  </r>
  <r>
    <n v="170"/>
    <s v="마케팅원론"/>
    <s v="전기흥"/>
    <n v="5"/>
    <x v="9"/>
    <x v="1"/>
    <x v="1"/>
    <x v="0"/>
    <n v="0"/>
    <s v="교수님이 수업시간에 시험낸다고 하시는거 체크 해두시면 시험잘볼수 있어오!! 거의 다 주관식이고 간혹 단답있어요. 과제는 팀으로 한번있는데 할만해요. 발표는 선택이지만 하는게 좋아요"/>
  </r>
  <r>
    <n v="171"/>
    <s v="마케팅원론"/>
    <s v="전기흥"/>
    <n v="5"/>
    <x v="1"/>
    <x v="1"/>
    <x v="1"/>
    <x v="0"/>
    <n v="0"/>
    <s v="지금까지 들었던 교수님 중에서 젤 잘 가르치시고 젤 열정넘치심.수업 매 시간이 재밌고 유익함. 시험은 가르쳐주신데에서만 나오고 조별과제 1개 있음"/>
  </r>
  <r>
    <n v="172"/>
    <s v="마케팅원론"/>
    <s v="전기흥"/>
    <n v="5"/>
    <x v="4"/>
    <x v="1"/>
    <x v="1"/>
    <x v="0"/>
    <n v="0"/>
    <s v="A+ 교수님 좋음,  강의 재밌음,  조별과제 1개 ppt,  시험 쉬운데 문항수가 많음"/>
  </r>
  <r>
    <n v="173"/>
    <s v="마케팅원론"/>
    <s v="전기흥"/>
    <n v="5"/>
    <x v="14"/>
    <x v="1"/>
    <x v="1"/>
    <x v="0"/>
    <n v="6"/>
    <s v="이렇게 열정적이시고...잘 가르치시는 교수님 처음 봐요..._x000a_전필이니까 듣는데, 마케팅에 관심이 생길 정도로 잘 가르치심!_x000a_제가 유일하게 이 학교 와서 전공에 대해 제대로 배워가는 수업이랄까요.._x000a_참...좋으심.. 그리고 살짝 귀여우신 부분도 있으심..ㅎ_x000a_교수님 놀리려고 하는 말이 아니라 수업 할 때 농담도 하시는데 그럴 때 넘 귀여우셔요ㅠㅅㅠ.._x000a_아 그리고 과제는 딱 한 개 있는데 조별과제에요. 팀 못짜면 교수님이 알아서 짜주심 혼자서는 ㄴㄴ_x000a_막 어려운 과제는 아닌데...음...잘 모르겠어요_x000a_할 만은 한데 뭔가 다시 하기는 싫음ㅋㅋㅋㅋㅋㅋ 그냥 과제가 싫은 것 같기도 하고 하하.._x000a_출석은 전자출결 먼저 하시고 그 다음에 이름 부르십니다!_x000a_다른 수업 들을 때 이 교수님께서 하시면 바로 그거 들을 듯 ㅎ"/>
  </r>
  <r>
    <n v="174"/>
    <s v="이산수학"/>
    <s v="이완권"/>
    <n v="5"/>
    <x v="11"/>
    <x v="0"/>
    <x v="1"/>
    <x v="1"/>
    <n v="0"/>
    <s v="진짜 수업만 하십니다_x000a_공부한것들 중에 일부만 연습문제랑 비슷하게 문제 내십니다_x000a_따로 힌트를 주시지는 않았어요"/>
  </r>
  <r>
    <n v="175"/>
    <s v="이산수학"/>
    <s v="이완권"/>
    <n v="5"/>
    <x v="11"/>
    <x v="0"/>
    <x v="1"/>
    <x v="1"/>
    <n v="1"/>
    <s v="다 좋은데 시험은 책 연습문제 이런데서 안나오고 더 응용해서 내시는거같아요"/>
  </r>
  <r>
    <n v="176"/>
    <s v="회계원리연습"/>
    <s v="오희화"/>
    <n v="5"/>
    <x v="5"/>
    <x v="0"/>
    <x v="1"/>
    <x v="1"/>
    <n v="0"/>
    <s v="정말 기초자분들도 이해하기 쉽게 설명해주세요! 시험도 교재에 있는 문제에서만 나오고 과제가 있긴 하지만 교재에 있는 내용 참고하면 금방 합니다! 시험이 너무 쉬워서 조금만 실수해도 성적 깎이긴 하지만 그래도 좀만 열신히 하면 아마 a+받으실 수 있을 거예여~"/>
  </r>
  <r>
    <n v="177"/>
    <s v="회계원리연습"/>
    <s v="오희화"/>
    <n v="5"/>
    <x v="2"/>
    <x v="0"/>
    <x v="1"/>
    <x v="1"/>
    <n v="0"/>
    <s v="최애 교수님입니다 열정이 넘치시고 학생들을 이만큼 배려해주시는 교수님은 없다고 생각합니다 회계에 대해 몰라도 이 수업 하나만 들어도 진도 나간만큼 회계원리에 대해 기본적인 지식이 쌓여요 시험 자체는 쉽게 나오고 이 부분이 호불호가 있을 순 있지만 학생들을 생각하시는 마음이라 생각합니다"/>
  </r>
  <r>
    <n v="178"/>
    <s v="회계원리연습"/>
    <s v="오희화"/>
    <n v="5"/>
    <x v="5"/>
    <x v="0"/>
    <x v="1"/>
    <x v="1"/>
    <n v="0"/>
    <s v="어렵긴 하지만 교수님이 재밌고 알아듣게 설명해쥬셔서 열신히 따라오는 분들은 무난할 거 같아요"/>
  </r>
  <r>
    <n v="179"/>
    <s v="회계원리연습"/>
    <s v="오희화"/>
    <n v="5"/>
    <x v="19"/>
    <x v="0"/>
    <x v="1"/>
    <x v="1"/>
    <n v="3"/>
    <s v="교수님의 열정이 대단하다고 느꼈습니다_x000a_수업을 꼼꼼하게 해주시며 최대한 많은 학생들이 이해할 수 있도록 여러가지 방법으로 설명을 해주십니다_x000a_과제는 간단한 과제 2개 정도 받았고 시험의 경우 수업만 잘 따라올 수 있으면 A+ 받으실 수 있어요"/>
  </r>
  <r>
    <n v="180"/>
    <s v="회계원리연습"/>
    <s v="오희화"/>
    <n v="5"/>
    <x v="2"/>
    <x v="0"/>
    <x v="1"/>
    <x v="1"/>
    <n v="1"/>
    <s v="시험도 어렵지 않고 교수님 너무 친절하시고 좋아요!!"/>
  </r>
  <r>
    <n v="181"/>
    <s v="회계원리연습"/>
    <s v="오희화"/>
    <n v="5"/>
    <x v="7"/>
    <x v="0"/>
    <x v="1"/>
    <x v="1"/>
    <n v="1"/>
    <s v="수업시간때 좀 졸리지만 시험문제 쉽게 내주시고 무엇보다 어떻게든 이해 시킬려고 합니다. 제가 기말때 방심해서 B+ 받았는데 방심 안하고 교수님 말씀대로 공부하면 A+ 쉽게 가능해요"/>
  </r>
  <r>
    <n v="182"/>
    <s v="회계원리연습"/>
    <s v="오희화"/>
    <n v="5"/>
    <x v="7"/>
    <x v="0"/>
    <x v="1"/>
    <x v="1"/>
    <n v="0"/>
    <s v="교수님 엄청 친절하시고 수업 집중만 하면 성적 좋아요"/>
  </r>
  <r>
    <n v="183"/>
    <s v="회계원리연습"/>
    <s v="오희화"/>
    <n v="5"/>
    <x v="7"/>
    <x v="0"/>
    <x v="1"/>
    <x v="1"/>
    <n v="0"/>
    <s v="계정과목만 달달달 외우면 시험보기 정말 편해요!!"/>
  </r>
  <r>
    <n v="184"/>
    <s v="회계원리연습"/>
    <s v="오희화"/>
    <n v="5"/>
    <x v="12"/>
    <x v="0"/>
    <x v="1"/>
    <x v="1"/>
    <n v="0"/>
    <s v="시험도 어렵지 않고 교수님도 좋으세요!! 회계를 처음 접하는 사람들에게 추천합니다!"/>
  </r>
  <r>
    <n v="185"/>
    <s v="회계원리연습"/>
    <s v="오희화"/>
    <n v="5"/>
    <x v="0"/>
    <x v="0"/>
    <x v="0"/>
    <x v="0"/>
    <n v="0"/>
    <s v="시험 나오는 부분들 다 찝어주시고 수포자인데도 문제에 대한 공식만 잘 알고 이해한다면 문제 어렵지 않게 잘 풀 수 있음. 다만 회계 처음 접해보는 사람으로 용어가 생소하고 외울 것이 있어서 그랬지만 성적은 내가 공부한거 치고는 잘 나옴"/>
  </r>
  <r>
    <n v="186"/>
    <s v="회계원리연습"/>
    <s v="오희화"/>
    <n v="5"/>
    <x v="0"/>
    <x v="0"/>
    <x v="0"/>
    <x v="0"/>
    <n v="0"/>
    <s v="시험도 너무 쉽고 진짜 꼼꼼히 가르쳐 주세용 한명 한명 막 봐주실 때도 있고 이해 잘 되게 예시도 진짜 잘 들어서 설명해주세용 체고최고"/>
  </r>
  <r>
    <n v="187"/>
    <s v="회계원리연습"/>
    <s v="오희화"/>
    <n v="5"/>
    <x v="0"/>
    <x v="0"/>
    <x v="0"/>
    <x v="0"/>
    <n v="0"/>
    <s v="시험도 어렵지 않게 내주시고 프린트 주신 거에서 다 나왔어요!"/>
  </r>
  <r>
    <n v="188"/>
    <s v="회계원리연습"/>
    <s v="오희화"/>
    <n v="5"/>
    <x v="0"/>
    <x v="0"/>
    <x v="0"/>
    <x v="0"/>
    <n v="0"/>
    <s v="진짜 교수님 최고로 좋으세요 너무너무너무 좋아요 수업 퀄리티 장난 아닙니다 꼭 들으세요 무조건 들으세요 5점 가지고 부족할 정도로 진짜 좋은 수업입니다"/>
  </r>
  <r>
    <n v="189"/>
    <s v="회계원리연습"/>
    <s v="오희화"/>
    <n v="5"/>
    <x v="0"/>
    <x v="0"/>
    <x v="0"/>
    <x v="0"/>
    <n v="0"/>
    <s v="타과생이라 회계 1도 모르는데 중간기말 다 100점 맞았어요...그저 빛입니다..."/>
  </r>
  <r>
    <n v="190"/>
    <s v="회계원리연습"/>
    <s v="오희화"/>
    <n v="5"/>
    <x v="0"/>
    <x v="0"/>
    <x v="0"/>
    <x v="0"/>
    <n v="0"/>
    <s v="우선 교수님이 굉장히 친절하시고 교재나 ppt 그대로 읽는분들과는 다르게 이해를 잘 하게 설명해주십니다. 과제 한 학기에 2번 많지 않은 양으로 적은 편이며, 시험 교재 문제 범위에서 내셔서 솔직히 공부 제대로 1주일만해도 100점입니다. 제대로 공부하면 점수 안 나올 수가 없습니다. 교수님 친절하시고 점수도 잘 주시고 최고입니다."/>
  </r>
  <r>
    <n v="191"/>
    <s v="인적자원관리"/>
    <s v="오현성"/>
    <n v="5"/>
    <x v="5"/>
    <x v="0"/>
    <x v="1"/>
    <x v="1"/>
    <n v="0"/>
    <s v="시험 요약 해주시는 데 그거만 보면 좋은 점수 받을 수 있어여 최소 A이상"/>
  </r>
  <r>
    <n v="192"/>
    <s v="인적자원관리"/>
    <s v="오현성"/>
    <n v="5"/>
    <x v="6"/>
    <x v="0"/>
    <x v="1"/>
    <x v="1"/>
    <n v="1"/>
    <s v="시험 전 주에 강의자료 요약해서 올려주십니다 그거 달달 외우고 전체 피피티 싹 훑어보면 시험은 문제없음_x000a_객관식+주관식 섞어서 나오는데 주관식 배점이 더 높아요_x000a_과제 레포트 작성 한 번 있어요"/>
  </r>
  <r>
    <n v="193"/>
    <s v="인적자원관리"/>
    <s v="오현성"/>
    <n v="5"/>
    <x v="11"/>
    <x v="0"/>
    <x v="1"/>
    <x v="1"/>
    <n v="0"/>
    <s v="교수님이 수업에 열정적이셔서 지루할 수 있는 부분을 잘 넘어가주십니다_x000a_출결을 시작부터 하시긴 하지만 지각생도 출석으로 처리해주셨던 거 같아요_x000a_저는 시험보다 과제하는데 애 많이 먹었습니다 열심히 준비해서 좋은 점수 맡도록 노력하세요"/>
  </r>
  <r>
    <n v="194"/>
    <s v="인적자원관리"/>
    <s v="오현성"/>
    <n v="5"/>
    <x v="11"/>
    <x v="0"/>
    <x v="1"/>
    <x v="1"/>
    <n v="2"/>
    <s v="교수님이 설명도 재밌게 하시고 피피티 양은 많아도 마지막에 교수님이 정리 해주신 파일 있어서 그걸로 암기만 해도 좋은 점수 받을 수 있을 거 같아요! 학생들 기억도 해주시고 수업이 지루하지 않아요"/>
  </r>
  <r>
    <n v="195"/>
    <s v="인적자원관리"/>
    <s v="오현성"/>
    <n v="5"/>
    <x v="11"/>
    <x v="0"/>
    <x v="1"/>
    <x v="1"/>
    <n v="1"/>
    <s v="타전공생이라 어렵거나 빡세진 않을지 걱정 많이 했는데 교수님 스타일이 워낙 칼같고 딱 지킬 건 지키는 거 좋아하시는 스타일이라 오히려 좋았음 출결 엄청 빡세게 체크하시고 낯익거나 아는 학생은 질문 많이 하심 근데 장난도 자주 치시고 최대한 쉽게 열정적으로 설명해주셔서 지루하지 않게 들을 수 있음"/>
  </r>
  <r>
    <n v="196"/>
    <s v="인적자원관리"/>
    <s v="오현성"/>
    <n v="5"/>
    <x v="11"/>
    <x v="0"/>
    <x v="1"/>
    <x v="1"/>
    <n v="0"/>
    <s v="출결이나 과제나 시험결과 같은 기준 칼같이 지키심._x000a_교수님도 유쾌하셔서 수업 분위기도 괜찮음._x000a_자기가 공부한만큼 받아가고 싶다고 하면 무조건 추천"/>
  </r>
  <r>
    <n v="197"/>
    <s v="(교직)교육사회"/>
    <s v="김양자"/>
    <n v="5"/>
    <x v="6"/>
    <x v="0"/>
    <x v="1"/>
    <x v="1"/>
    <n v="0"/>
    <s v="조원끼리 코의하는 식 수업인데 오히려 좋아요 다 잘 이해가고 시험도 주장이랑 그 이유 쓰고 전 좋았습니다"/>
  </r>
  <r>
    <n v="198"/>
    <s v="(교직)교육사회"/>
    <s v="김양자"/>
    <n v="5"/>
    <x v="5"/>
    <x v="0"/>
    <x v="1"/>
    <x v="1"/>
    <n v="0"/>
    <s v="수업 시간은 주로 조별 활동으로 진행되는데 부담없는 정도이고 시험은 그렇게 어렵진 않아요. 공부한 만큼 잘 받을 수 있어요"/>
  </r>
  <r>
    <n v="199"/>
    <s v="(교직)교육사회"/>
    <s v="김양자"/>
    <n v="5"/>
    <x v="11"/>
    <x v="0"/>
    <x v="1"/>
    <x v="1"/>
    <n v="0"/>
    <s v="수업 조로 이루어지지만 매우 재밌음 성격 좋은 조원 걸리면 개꿀 따로 발표하거나 그러지는 않음"/>
  </r>
  <r>
    <n v="200"/>
    <s v="(교직)교육사회"/>
    <s v="김양자"/>
    <n v="5"/>
    <x v="11"/>
    <x v="0"/>
    <x v="1"/>
    <x v="1"/>
    <n v="0"/>
    <s v="사캠 강의도 매우 재밌고_x000a_대면 때 한 번 더 복습해주셔서 공부하는 데 어려움은 없음_x000a_시험은 4문제 논술형으로 봄_x000a_사캠 강의 열심히 들으면 엄청 쉬움_x000a_그냥 ppt만 봐도 충분할 거 같기도?_x000a_근데 짜피 1시간 짜리 사캠이라 주마다 봐두면_x000a_시험기간에 널널함 + 대면 수업 활동 때 용이함_x000a_팀플이라 하기 뭐하지만.. _x000a_처음 와서 앉은 자리대로 조가 고정이 됨_x000a_팀끼리 그 주 수업 내용으로 토의하고 의견내서 발표해야함_x000a_(그냥 자리 앉아서 대화한 내용 정리한 거 말하면 됨)_x000a_수업시간 팀활동은 있지만 팀플과제는 없음"/>
  </r>
  <r>
    <n v="201"/>
    <s v="(교직)교육사회"/>
    <s v="김양자"/>
    <n v="5"/>
    <x v="11"/>
    <x v="0"/>
    <x v="1"/>
    <x v="1"/>
    <n v="1"/>
    <s v="굿. 중간 기말 전에 영상 올려주시는데 그 부분만 보고 시험 봐도 성적 많이 잘 나왔음. 시간 없어서 영상 보고 그 부분 ppt만 달달 외우고 들어감(서술할 수 있을만큼) 그정도만 해도 성적 잘나옴 개꿀"/>
  </r>
  <r>
    <n v="202"/>
    <s v="(교직)교육사회"/>
    <s v="김양자"/>
    <n v="5"/>
    <x v="19"/>
    <x v="0"/>
    <x v="1"/>
    <x v="1"/>
    <n v="0"/>
    <s v="그저 빛 김양자 교수님!!!! 과제 열심히 하고 복습 열심히 하면 쉽습니다"/>
  </r>
  <r>
    <n v="203"/>
    <s v="(교직)교육사회"/>
    <s v="김양자"/>
    <n v="5"/>
    <x v="2"/>
    <x v="0"/>
    <x v="1"/>
    <x v="1"/>
    <n v="0"/>
    <s v="교육사회는 김양자 교수님이 최고 사랑합니다 교수님"/>
  </r>
  <r>
    <n v="204"/>
    <s v="식물의이해"/>
    <s v="송미장"/>
    <n v="5"/>
    <x v="6"/>
    <x v="0"/>
    <x v="1"/>
    <x v="1"/>
    <n v="1"/>
    <s v="과제도 쉬운거였고 시험도 어디에서 뭐가 나오는지 다 알려주셔서 좋았어요"/>
  </r>
  <r>
    <n v="205"/>
    <s v="식물의이해"/>
    <s v="송미장"/>
    <n v="5"/>
    <x v="6"/>
    <x v="0"/>
    <x v="1"/>
    <x v="1"/>
    <n v="1"/>
    <s v="다 찝어주기고 교수님 좋으시고 살짝 헷갈리는 부분이 있긴 했는데 좋았어요"/>
  </r>
  <r>
    <n v="206"/>
    <s v="식물의이해"/>
    <s v="송미장"/>
    <n v="5"/>
    <x v="6"/>
    <x v="0"/>
    <x v="1"/>
    <x v="1"/>
    <n v="0"/>
    <s v="암기 잘하는 분들에게 추천해요_x000a_시험은 중간, 기말 모두 PPT가 많기는 하지만 _x000a_교수님이 알려주신 부분만 공부하면 되고_x000a_어렵게 나오지 않아서 좋았습니다_x000a_과제는 리포트 작성 2번 있었어요 _x000a_분량 많지 않고 쉽고 금방 할 수 있었습니다!"/>
  </r>
  <r>
    <n v="207"/>
    <s v="식물의이해"/>
    <s v="송미장"/>
    <n v="5"/>
    <x v="20"/>
    <x v="0"/>
    <x v="1"/>
    <x v="1"/>
    <n v="2"/>
    <s v="시험범위도 마지막에 알려주시는 것만 잘 외우면 됩니다 모두 파이팅~!"/>
  </r>
  <r>
    <n v="208"/>
    <s v="식물의이해"/>
    <s v="송미장"/>
    <n v="5"/>
    <x v="5"/>
    <x v="0"/>
    <x v="1"/>
    <x v="1"/>
    <n v="0"/>
    <s v="교수님도 너무 친절하시고 시험도 교수님이 집어주신 부분만 열심히 보면 잘 볼 수 있어요"/>
  </r>
  <r>
    <n v="209"/>
    <s v="식물의이해"/>
    <s v="송미장"/>
    <n v="5"/>
    <x v="5"/>
    <x v="0"/>
    <x v="1"/>
    <x v="1"/>
    <n v="1"/>
    <s v="시험 정말 쉽고 점수 따기 좋았어요_x000a_교필인데 수강생들 10명정도 항상 안오고.._x000a_중간고사는 교수님이 평균알려주셨는데 애들 공부 진짜 안하더라고요_x000a__x000a_과제는 보고서 2번 작성했습니다. (어렵지않음)_x000a__x000a_책은 따로 없고 교수님이 올려주신 피피티만 잘봐도 A+ 가능합니당"/>
  </r>
  <r>
    <n v="210"/>
    <s v="식물의이해"/>
    <s v="송미장"/>
    <n v="5"/>
    <x v="2"/>
    <x v="0"/>
    <x v="1"/>
    <x v="1"/>
    <n v="0"/>
    <s v="저는 코시국에 들었는데 교수님 너무 좋으시고 그냥 무조건 암기하면 잘 나와요...!"/>
  </r>
  <r>
    <n v="211"/>
    <s v="식물의이해"/>
    <s v="송미장"/>
    <n v="5"/>
    <x v="5"/>
    <x v="0"/>
    <x v="1"/>
    <x v="1"/>
    <n v="0"/>
    <s v="시험이 쉽게 나와서 좋아요! 대신에 공부해야하는 분량이나 피피티가 좀 많아서 힘드실 수 있어요! 저는 중간고사는 망쳤는데 기말을 좀 잘 봤더니 공부 열심히 안 한 것 치고는 잘 받았습니다!"/>
  </r>
  <r>
    <n v="212"/>
    <s v="식물의이해"/>
    <s v="송미장"/>
    <n v="5"/>
    <x v="11"/>
    <x v="0"/>
    <x v="1"/>
    <x v="1"/>
    <n v="0"/>
    <s v="다들 시험 어렵다고 하길래 적어 보는 강의평_x000a_시험 어렵다는 애들은 공부 안 한 거임_x000a_많고 많은 피피티 중에 몇 페이지에서 나오는지 다 찝어주시고_x000a_수업 중간중간에 여기서 출제했다고 하면 그 부분 체크해서 듣고_x000a_오로지 교수님이 찝어준 부분만 공부하면 됨_x000a_용어가 좀 어려울 순 있지만 시험이 어려운 건 전혀 아님"/>
  </r>
  <r>
    <n v="213"/>
    <s v="식물의이해"/>
    <s v="송미장"/>
    <n v="5"/>
    <x v="19"/>
    <x v="0"/>
    <x v="1"/>
    <x v="1"/>
    <n v="0"/>
    <s v="꿀강입니다 그냥 들으세요_x000a_시험은 좀 어려워여 외우는거 잘하시면 무조건 들어요 !"/>
  </r>
  <r>
    <n v="214"/>
    <s v="식물의이해"/>
    <s v="송미장"/>
    <n v="5"/>
    <x v="5"/>
    <x v="0"/>
    <x v="1"/>
    <x v="1"/>
    <n v="1"/>
    <s v="찝어주시는 범위는 많지만 잘 외우면 성적 받기 쉽습니다_x000a_수업 안들어도 ㄱㅊ아요_x000a_무엇보다 과제 두번있는데 진짜 얼마 안걸리는거라 쉽습니다.._x000a_출석이라도 잘하세요 생각보다 빠지는사람 많음"/>
  </r>
  <r>
    <n v="215"/>
    <s v="식물의이해"/>
    <s v="송미장"/>
    <n v="5"/>
    <x v="5"/>
    <x v="0"/>
    <x v="1"/>
    <x v="1"/>
    <n v="0"/>
    <s v="교수님 정말 친절하십니다. 과제는 간단한 거 두 번 있고 수업은 피피티로 강의하시고 시간 꽉 채우십니다. 내용이 좀 많다고 느낄 수 있는데 시험문제는 범위를 구체적으로 찝어주시기 때문에 부담은 없습니다."/>
  </r>
  <r>
    <n v="216"/>
    <s v="식물의이해"/>
    <s v="송미장"/>
    <n v="5"/>
    <x v="19"/>
    <x v="0"/>
    <x v="1"/>
    <x v="1"/>
    <n v="0"/>
    <s v="약초와 건강과 비슷하고요. 암기 잘하시면 강추드립니다. 솔직히 말해서 공부 못하시면 비추"/>
  </r>
  <r>
    <n v="217"/>
    <s v="식물의이해"/>
    <s v="송미장"/>
    <n v="5"/>
    <x v="2"/>
    <x v="0"/>
    <x v="1"/>
    <x v="1"/>
    <n v="0"/>
    <s v="수업분위기는 조금 무거웠으나 교수님께서 수업시간이외에 별도로 요구하는 과제나 시험문제도 그렇게 안어려웠어요! (열심히하면)"/>
  </r>
  <r>
    <n v="218"/>
    <s v="식물의이해"/>
    <s v="송미장"/>
    <n v="5"/>
    <x v="11"/>
    <x v="0"/>
    <x v="1"/>
    <x v="1"/>
    <n v="0"/>
    <s v="교수님께서 친절하시고, 과제도 어렵지 않아요. 강의 가볍게 듣고 싶은 분에게 추천드려요."/>
  </r>
  <r>
    <n v="219"/>
    <s v="식물의이해"/>
    <s v="송미장"/>
    <n v="5"/>
    <x v="11"/>
    <x v="0"/>
    <x v="1"/>
    <x v="1"/>
    <n v="0"/>
    <s v="암기 잘 하는 사람들은 괜찮은 수업_x000a_대부분 처음 듣는 화학물질이나 단어들인데 뇌빼고 외우면 ㄱㅊ음"/>
  </r>
  <r>
    <n v="220"/>
    <s v="식물의이해"/>
    <s v="송미장"/>
    <n v="5"/>
    <x v="19"/>
    <x v="0"/>
    <x v="1"/>
    <x v="1"/>
    <n v="0"/>
    <s v="시험에 나오는거 시험보기 전에 알려주셔서 그것만 해도 시험 점수 잘 받을 수 있어요!"/>
  </r>
  <r>
    <n v="221"/>
    <s v="식물의이해"/>
    <s v="송미장"/>
    <n v="5"/>
    <x v="2"/>
    <x v="0"/>
    <x v="1"/>
    <x v="1"/>
    <n v="0"/>
    <s v="교수님 넘 착하시고 시험도 집어주신 것만 공부하면 되는거라 좋았오요!"/>
  </r>
  <r>
    <n v="222"/>
    <s v="식물의이해"/>
    <s v="송미장"/>
    <n v="5"/>
    <x v="13"/>
    <x v="0"/>
    <x v="1"/>
    <x v="1"/>
    <n v="0"/>
    <s v="교수님도 너무 좋으시고 식물에 대해 관심있으면 정말 재밌고 유익한 수업이에요! 시험도 알려주신 범위 열심히 공부하면 점수 잘받을 수 있어요!"/>
  </r>
  <r>
    <n v="223"/>
    <s v="식물의이해"/>
    <s v="송미장"/>
    <n v="5"/>
    <x v="2"/>
    <x v="0"/>
    <x v="1"/>
    <x v="1"/>
    <n v="0"/>
    <s v="유익하긴해요 식물 좋아하고 자세히 배우고 싶다면"/>
  </r>
  <r>
    <n v="224"/>
    <s v="식물의이해"/>
    <s v="송미장"/>
    <n v="5"/>
    <x v="7"/>
    <x v="0"/>
    <x v="1"/>
    <x v="1"/>
    <n v="0"/>
    <s v="교수님 너무 좋으세요!_x000a_식물에 대해 한 번쯤 배우고 싶다면 추천합니다_x000a_시험기간 때 외워야 할 건 좀 많아요!"/>
  </r>
  <r>
    <n v="225"/>
    <s v="식물의이해"/>
    <s v="송미장"/>
    <n v="5"/>
    <x v="2"/>
    <x v="0"/>
    <x v="1"/>
    <x v="1"/>
    <n v="1"/>
    <s v="과제가 간단함_x000a_시험 쉬움 (범위는 많음)_x000a_딱 공부한만큼 나와요"/>
  </r>
  <r>
    <n v="226"/>
    <s v="식물의이해"/>
    <s v="송미장"/>
    <n v="5"/>
    <x v="2"/>
    <x v="0"/>
    <x v="1"/>
    <x v="1"/>
    <n v="1"/>
    <s v="강의시간은 큰 변수없으면 45분 진행하시고, 가끔 영상 시청하다 늦어지면 2~3분 더 진행하십니다. 시험범위는 대략 2주 전에 공지해주시고, 각 파트명과 각 파트마다 몇 문제 출제되는지 알려주십니다. 교양이라 다들 빡세게 하진 않는지 중간기말 합해서 15점 깎였는데 95점으로 에이쁠 나왔습니다. 과제는 중간기말 두 번 내주시고, 식물 하나 조사해오는 것 뿐이라 간단합니다."/>
  </r>
  <r>
    <n v="227"/>
    <s v="식물의이해"/>
    <s v="송미장"/>
    <n v="5"/>
    <x v="2"/>
    <x v="0"/>
    <x v="1"/>
    <x v="1"/>
    <n v="1"/>
    <s v="교수님 엄청 친절하시고 강의도 열심히 하십니다. 하지만 수업이 너무 지루하고 강의 내용이 많다는게 좀 그렇네요...시험범위가 많아서 처음엔 좀 막막하긴 하지만 공부하다 보면 은근 재밌어서 할만해요_x000a_시험도 어려운줄 알았는데 쉽게 내주셔서 당황했어요_x000a_암기에 자신이 없다면 추천은 안합니다!_x000a_아 그리고 과제는 두번 내주시는데 간단한거라 금방 해요"/>
  </r>
  <r>
    <n v="228"/>
    <s v="식물의이해"/>
    <s v="송미장"/>
    <n v="5"/>
    <x v="12"/>
    <x v="0"/>
    <x v="1"/>
    <x v="1"/>
    <n v="0"/>
    <s v="교수님이 정말 친절하십니다! 학점도 엄청 잘주시는 편이에요!! 과제도 어렵지 않아 금방할 수 있어요!"/>
  </r>
  <r>
    <n v="229"/>
    <s v="식물의이해"/>
    <s v="송미장"/>
    <n v="5"/>
    <x v="12"/>
    <x v="0"/>
    <x v="1"/>
    <x v="1"/>
    <n v="0"/>
    <s v="진짜 교수님이 친절하시고 하나라도 더 알려주려고 하세요_x000a_강의 중간중간에 교수님 이야기도 해주셔서 재미있게 해주십니다 좀 흥미로운 이야기들이 많아서 유익한 시간이었는데 피피티가 많아서 외울 게 많아요.._x000a__x000a_시험은 범위랑 출제부분 정리해서 사캠에 올려주시니 그 부분 위주로 공부하면 돼요_x000a_과제는 1-2개 정도였고 진짜 간단했어요"/>
  </r>
  <r>
    <n v="230"/>
    <s v="식물의이해"/>
    <s v="송미장"/>
    <n v="5"/>
    <x v="0"/>
    <x v="0"/>
    <x v="0"/>
    <x v="0"/>
    <n v="0"/>
    <s v="교수님도 엄청 좋으시고 좋았어요. 시험은 범위 다 알려주시는데 조금 어려울 수도 있어요"/>
  </r>
  <r>
    <n v="231"/>
    <s v="식물의이해"/>
    <s v="송미장"/>
    <n v="5"/>
    <x v="17"/>
    <x v="0"/>
    <x v="0"/>
    <x v="0"/>
    <n v="0"/>
    <s v="교수님이 정말 학생들을 생각해주신다는게 느껴지는 수업입니다 식물 하나도 몰라도 교수님이 다 설명해주시고, 시험은 시험 전에 교수님이 올려주신 부분 외워가면 됩니다"/>
  </r>
  <r>
    <n v="232"/>
    <s v="식물의이해"/>
    <s v="송미장"/>
    <n v="5"/>
    <x v="8"/>
    <x v="0"/>
    <x v="0"/>
    <x v="0"/>
    <n v="0"/>
    <s v="평소 식물에 관심 있으시면 수업 재밌으실 거예요. 식물 자체 말고도 식물로 만든 섬유, 음양오행 같은 것들도 나와요. 교재로 나오는 책은 꼭 있을 필요는 없을 것 같은데 시험공부할 때랑 과제레포트 쓸 때 정도는 있으면 도움 됐던 것 같아요. 교수님이 저희한테 뭐라도 하나 더 알려주시려고 하시고 적극적이셨어요."/>
  </r>
  <r>
    <n v="233"/>
    <s v="식물의이해"/>
    <s v="송미장"/>
    <n v="5"/>
    <x v="0"/>
    <x v="0"/>
    <x v="0"/>
    <x v="0"/>
    <n v="0"/>
    <s v="수업은 실시간으로 ppt보면서 했는데 좀 지루한거 빼면 괜찮습니다. 시험 문제도 집어주시고 교수님도 너무 착하세요._x000a_무난한 수업입니다"/>
  </r>
  <r>
    <n v="234"/>
    <s v="식물의이해"/>
    <s v="송미장"/>
    <n v="5"/>
    <x v="0"/>
    <x v="0"/>
    <x v="0"/>
    <x v="0"/>
    <n v="0"/>
    <s v="오전 수업이고 실강이라서 조금 힘들었는데 교수님 너무너무 착하시고 과제도 거의 없고 시험도 공지하신 부분에서 다 나와서 열심히 외우면 학점 완전 잘 나옵니다"/>
  </r>
  <r>
    <n v="235"/>
    <s v="식물의이해"/>
    <s v="송미장"/>
    <n v="5"/>
    <x v="0"/>
    <x v="0"/>
    <x v="0"/>
    <x v="0"/>
    <n v="0"/>
    <s v="교수님이 정말 식물을 좋아하시는게 느꺄져요 수업에 진~~짜 열정적이시고 과제는 중간중간 식물 조사하는게 몇번 있는데 쉬우니까 걱정x 시험 전에 어느 파트에서 뭘 낼지 다 알려주셔서 그 부분만 정말 꼼꼼하게 보시면 됩니다"/>
  </r>
  <r>
    <n v="236"/>
    <s v="식물의이해"/>
    <s v="송미장"/>
    <n v="5"/>
    <x v="0"/>
    <x v="0"/>
    <x v="0"/>
    <x v="0"/>
    <n v="0"/>
    <s v="교수님이 열정적이시고 학생 한명한명 이름 호명하며 암튼 노력하는 모습을 보임. 식물에 대해 왜 배워야 하나 회의감이 들기도함. 그래도 열심히 하면 점수는 나옴"/>
  </r>
  <r>
    <n v="237"/>
    <s v="식물의이해"/>
    <s v="송미장"/>
    <n v="5"/>
    <x v="0"/>
    <x v="0"/>
    <x v="0"/>
    <x v="0"/>
    <n v="2"/>
    <s v="강의는 ppt 낭독 형식인데 ppt 자료 다 주심 시험 범위 찝어주시는데 많은 편도 아니고 꼼꼼히 공부했다면 점수 잘 받을 수 있음 다만 수업이 조금 지루하고 졸림"/>
  </r>
  <r>
    <n v="238"/>
    <s v="식물의이해"/>
    <s v="송미장"/>
    <n v="5"/>
    <x v="3"/>
    <x v="0"/>
    <x v="0"/>
    <x v="0"/>
    <n v="0"/>
    <s v="※이번학기는 온라인강의였습니다※_x000a_수업은 피피티를 그대로 낭독하는 느낌이셔서 좀 지루할 수 있습니디. 그것 외엔 다 좋았어요. 교수님도 친절하시고 시험도 어렵지 않고 학점도 잘 주세요. 배우다 보면 외울 양이 많아서 이걸 언제 다 공부하나 막막하실 수 있는데, 시험 전 주에 어느 파트에서 어떤 식물 관련한 문제가 나오는 지 다 집어주십니다. 조별과제도 없고 과제도 쉬운 편이라 부담없이 수강할 수 있었어요."/>
  </r>
  <r>
    <n v="239"/>
    <s v="식물의이해"/>
    <s v="송미장"/>
    <n v="5"/>
    <x v="3"/>
    <x v="0"/>
    <x v="0"/>
    <x v="0"/>
    <n v="0"/>
    <s v="ppt로 수업해서 몰랐는데 책으로 보면 진도 빨리빨리 나가는 편 입니다. 시험 문제는 한 주 전에 찝어주시는데 그 부분만 공부하면 점수 잘 나옵니다. 어려운 용어들이 있고 헷갈리긴한데 할만한 편입니다 시험은 객관식 주관식 섞어서 내셨어요"/>
  </r>
  <r>
    <n v="240"/>
    <s v="식물의이해"/>
    <s v="송미장"/>
    <n v="5"/>
    <x v="9"/>
    <x v="1"/>
    <x v="1"/>
    <x v="0"/>
    <n v="3"/>
    <s v="교수님 너무 착하시고 열정이 느껴져요 시험은 어려운 편인거 같긴한데 그래서 오히려 더 점수 따기가 쉬워요 다들 어려워하니까 조금만 공부해도 A는 나오더라구요 전 A맞았는데 기말때는  시험보기 2~3시간정도만하고 바로 봤어요 이 교수님은 단답형 많이내는데 중요한 식물의속성 단어 카로틴같은거 많이내요 단답형이 객관식의 2배점수니 단답형  나올꺼 같은거 정리해서 공부하면좋아요 곳수님은 최대한 다 높은점수주려고한데요"/>
  </r>
  <r>
    <n v="241"/>
    <s v="식물의이해"/>
    <s v="송미장"/>
    <n v="5"/>
    <x v="9"/>
    <x v="1"/>
    <x v="1"/>
    <x v="0"/>
    <n v="1"/>
    <s v="일단 교수님이 열정이 넘치세요. 학생들 이름도 다 외우시려고하고요_x000a_시험은 엄청 쉽지는 않지만 공부한만큼 성적받을수 있어요. 중간에 레포트 하나쓰기는하는데 간단한 거에요."/>
  </r>
  <r>
    <n v="242"/>
    <s v="식물의이해"/>
    <s v="송미장"/>
    <n v="5"/>
    <x v="9"/>
    <x v="1"/>
    <x v="1"/>
    <x v="0"/>
    <n v="1"/>
    <s v="최고의 교수님 수업도 굉장히 열정적이시고 준비도 많이 하시고 이게 교양이구나 싶은 느낌을 처음 받아봄 사실 이 전 교양도 들었는데 그것도 좋았음 학점도 잘받았었고 학점 받기 진짜 쉬움 적어도 공부를 하면 됨 애들 진짜 빡머가리들인지 30점짜리 객관식주관식 점수들 보면 한자리수 애들 개많음 진짜 공부했으면 에이 이상은 그냥 나옴"/>
  </r>
  <r>
    <n v="243"/>
    <s v="식물의이해"/>
    <s v="송미장"/>
    <n v="5"/>
    <x v="9"/>
    <x v="1"/>
    <x v="1"/>
    <x v="0"/>
    <n v="1"/>
    <s v="내용은 조금 어려운데 그래도 할만하다고 생각하고 무엇보다 교수님이 정말 좋으세요! !"/>
  </r>
  <r>
    <n v="244"/>
    <s v="식물의이해"/>
    <s v="송미장"/>
    <n v="5"/>
    <x v="9"/>
    <x v="1"/>
    <x v="1"/>
    <x v="0"/>
    <n v="3"/>
    <s v="수업이 좀 지루한편이긴한데 그래도 열정 넘치시고 질문도 잘 받아주시고 친절하셔요  출석도 관대한쪽이지만 그렇다고 맨날 지각하고 출튀하거나 말없이 안오고 하시면 점수 확깎입니다~ 시험난이도도 무난하게 내시고 아무래도 사람이 많다보니 학점따기도 쉽다고 생각합니다!"/>
  </r>
  <r>
    <n v="245"/>
    <s v="식물의이해"/>
    <s v="송미장"/>
    <n v="5"/>
    <x v="9"/>
    <x v="1"/>
    <x v="1"/>
    <x v="0"/>
    <n v="4"/>
    <s v="교수님이 좋아요!!그냥^*학생들 이름도 외워주시고 걱정해주시고 수업은 일반 강의처럼 하시는데 괜찮아용~~근데 시험은 어렵네요!!원래 어려운 내용이라 이해해요"/>
  </r>
  <r>
    <n v="246"/>
    <s v="교육학개론"/>
    <s v="최미나"/>
    <n v="5"/>
    <x v="6"/>
    <x v="0"/>
    <x v="1"/>
    <x v="1"/>
    <n v="0"/>
    <s v="강의 시간에 조별로 활동합니다._x000a_과제는 열심히 써가시면 되고 시험문제도 굉장히 쉽게 출제되기 때문에 큰 부담 갖지 않으셔도 됩니다._x000a_프린트물은 잘 모아놓으세요..."/>
  </r>
  <r>
    <n v="247"/>
    <s v="교육학개론"/>
    <s v="최미나"/>
    <n v="5"/>
    <x v="5"/>
    <x v="0"/>
    <x v="1"/>
    <x v="1"/>
    <n v="0"/>
    <s v="교수님께서 학생들과의 아이컨택을 중요시 여기시고, 항상 호명을 하실 때에 선생님 이라는 호칭을 붙여주시는 것이 감사했습니다!_x000a_항상 밝은 텐션을 유지하시고, 수업도 지루하지 않아서 좋지만_x000a_풀강 + 조모임이 있어요! 하지만 그것도 힘든 수업은 아닙니다."/>
  </r>
  <r>
    <n v="248"/>
    <s v="교육학개론"/>
    <s v="최미나"/>
    <n v="5"/>
    <x v="6"/>
    <x v="0"/>
    <x v="1"/>
    <x v="1"/>
    <n v="0"/>
    <s v="2시간이 이렇게 빠를 수도 있구나라는 걸 알게 해주시는 교수님!!! 마인드도 정말 좋으시구.. 성적은 아직 안나왔지만 시험,과제 전부 잘받는 거 아닌 이상 높게 나오는 걸 기대하긴 힘들 거 같네요ㅠㅠ 그리고 발표 점수도 따로 체크해놓으시니까 발표 열심히 하세요!"/>
  </r>
  <r>
    <n v="249"/>
    <s v="교육학개론"/>
    <s v="최미나"/>
    <n v="5"/>
    <x v="5"/>
    <x v="0"/>
    <x v="1"/>
    <x v="1"/>
    <n v="0"/>
    <s v="학생 한명 한명 눈마주치려고 하시고 이름도 외우려고 노력하시는 분이세요. 교사가 된다면 이런 교사가 되어야겠다는 생각이 드는 분입니다!"/>
  </r>
  <r>
    <n v="250"/>
    <s v="교육학개론"/>
    <s v="최미나"/>
    <n v="5"/>
    <x v="6"/>
    <x v="0"/>
    <x v="1"/>
    <x v="1"/>
    <n v="0"/>
    <s v="교수님이 매우 긍정적이시고 교직 경험이 있으셔서 좋은 교사가 되는 것이 목표고, 궁금한 학생들에게 추천드립니다. 하지만 너무 너무 긍정적이셔서 가끔은 약간 그 긍정에 세뇌되는 느낌/세뇌 되어야 하는 느낌도 없지 않아 있습니다••• 수업 시간이 긴데 그 속에 활동들이 많아서 막 지루하진 않았고, 학습에도 부족한 점은 없었습니다! 시험도 매우 쉬운 편이었습니다:)"/>
  </r>
  <r>
    <n v="251"/>
    <s v="교육학개론"/>
    <s v="최미나"/>
    <n v="5"/>
    <x v="6"/>
    <x v="0"/>
    <x v="1"/>
    <x v="1"/>
    <n v="0"/>
    <s v="과제는 있는데 강의시간에 들은거 필기만 해놓으면 5분내에 쓸 정도임. 집가서 제출하는 숙제는 단톡방에 올리기 때문에 다른 친구들이 적은거 보고 쓰면 되서 부담은 덜한편_x000a__x000a_다만, 강의실 내 스피커 음량에 비해 교수님의 목소리가 또랑또랑하고 크게 말씀하셔서 영상 보고있다가 교수님이 부연설명 한답시고 크게 말하면 깜짝깜짝  놀라는 경우가 있음._x000a__x000a_뭘 신청하거나 낼 때는 1등으로 하는걸 추천함."/>
  </r>
  <r>
    <n v="252"/>
    <s v="교육학개론"/>
    <s v="최미나"/>
    <n v="5"/>
    <x v="5"/>
    <x v="0"/>
    <x v="1"/>
    <x v="1"/>
    <n v="0"/>
    <s v="과제 부담이 덜 함_x000a_조별 수업으로 진행되어짐_x000a_학생들의 의견을 수용하고자 하심"/>
  </r>
  <r>
    <n v="253"/>
    <s v="교육학개론"/>
    <s v="최미나"/>
    <n v="5"/>
    <x v="11"/>
    <x v="0"/>
    <x v="1"/>
    <x v="1"/>
    <n v="0"/>
    <s v="수업 시간 꽉 채워서 하는거 빼고는 교수님께서 학생들 배려도 많이해주시고 시험문제도 쉬워서 하루 전날에 공부해도 점수 잘 받을 수 있었어요. 과제도 그렇게 어려운편 아니고 열심히_x000a_한거만 보여드려도 점수 잘 주세요."/>
  </r>
  <r>
    <n v="254"/>
    <s v="교육학개론"/>
    <s v="최미나"/>
    <n v="5"/>
    <x v="9"/>
    <x v="1"/>
    <x v="1"/>
    <x v="0"/>
    <n v="0"/>
    <s v="너무 좋았던 수업 교수님이 학생들에게 관심을 가지고 열정적으로 수업하셔서 너무 좋았습니다. 그리고 시험도 무난무난해서 A+ 받았네요! 나중에라도 또 듣고 싶은 수업이었습니다."/>
  </r>
  <r>
    <n v="255"/>
    <s v="교육학개론"/>
    <s v="최미나"/>
    <n v="5"/>
    <x v="9"/>
    <x v="1"/>
    <x v="1"/>
    <x v="0"/>
    <n v="0"/>
    <s v="너무너무 좋은 인생수업_x000a_딱딱하게 학문적인 내용만 배우지 않고 교직에 대한 전반적인 내용을 다 배울수 있어서 좋음!!! 다들 고민하지말고 듣길_x000a_세상 깔끔한 발표수업을 할수있고 수업은 풀강이긴하나 수업에 몰입이 잘되서 시간은 금방금방 간편"/>
  </r>
  <r>
    <n v="256"/>
    <s v="교육학개론"/>
    <s v="최미나"/>
    <n v="5"/>
    <x v="9"/>
    <x v="1"/>
    <x v="1"/>
    <x v="0"/>
    <n v="0"/>
    <s v="교수님 진짜 좋아요 ㅠㅠㅠ 발표도 있긴 하지만_x000a_발표자들이 만든 문제들로 시험봐서 문제들만 잘 외운다면_x000a_만점 가능합니다 꼭 들으시오"/>
  </r>
  <r>
    <n v="257"/>
    <s v="교육학개론"/>
    <s v="최미나"/>
    <n v="5"/>
    <x v="9"/>
    <x v="1"/>
    <x v="1"/>
    <x v="0"/>
    <n v="0"/>
    <s v="시험 과제 발표의 조합이 좋은 수업, 부담되지않고 교육학의 전반적인 내용을 알수 있어서 좋았다. 개인적으로 이때까지 들었던 교직중에  제일 발표수업 잘하시는것 같았다."/>
  </r>
  <r>
    <n v="258"/>
    <s v="교육학개론"/>
    <s v="최미나"/>
    <n v="5"/>
    <x v="9"/>
    <x v="1"/>
    <x v="1"/>
    <x v="0"/>
    <n v="0"/>
    <s v="찐교수님! 시험도 매우 쉬움ㅎㅎ 이 수업 듣고 교육학에 대해 전체적인 것을 훑을 수 있음"/>
  </r>
  <r>
    <n v="259"/>
    <s v="교육학개론"/>
    <s v="최미나"/>
    <n v="5"/>
    <x v="1"/>
    <x v="1"/>
    <x v="1"/>
    <x v="0"/>
    <n v="0"/>
    <s v="수업시간 거의 다 채우고 끝내셔서 빡빡하게 느낄 수도 있지만 시간이 지나도 생각나고 남는게 많은 유익한 강의입니다. 강의력, 수업 준비, 열정, 학생에 대한 관심 등 뭐하나 빠지시는게 없는 찐교수님이세요ㅠ더는 뵐 일 없는게 아쉬워 청강이라도 하고 싶을 정도로 좋은 교수님이니, 교직을 생각하는 분께는 진심으로 추천하며 아직 고민하는 분이라면 갈피를 잡는데 충분한 도움이 되니 한 번은 권유하고 싶습니다👍🏻"/>
  </r>
  <r>
    <n v="260"/>
    <s v="간호학개론"/>
    <s v="김현영"/>
    <n v="5"/>
    <x v="6"/>
    <x v="0"/>
    <x v="1"/>
    <x v="1"/>
    <n v="0"/>
    <s v="나온다고 말씀하신 곳에서만 나옵니다.  구체적 연도, 최초 신경 쓰시면서 공부하시면 됩니다."/>
  </r>
  <r>
    <n v="261"/>
    <s v="간호학개론"/>
    <s v="김현영"/>
    <n v="5"/>
    <x v="6"/>
    <x v="0"/>
    <x v="1"/>
    <x v="1"/>
    <n v="0"/>
    <s v="공부 틈틈히 해놔야 좋은 점수 맞을 수 있습니다. 과제는 약간 복잡하긴 했는데 나름 할 만 했고, 쉬는시간도 10분씩 주세요."/>
  </r>
  <r>
    <n v="262"/>
    <s v="간호학개론"/>
    <s v="김현영"/>
    <n v="5"/>
    <x v="6"/>
    <x v="0"/>
    <x v="1"/>
    <x v="1"/>
    <n v="0"/>
    <s v="교수님 수업 설명하실 때 중요하지 않은 부분은 그냥 넘어가셔서 시험문제에 대해 헷갈리지 않을 수 있어서 좋아요."/>
  </r>
  <r>
    <n v="263"/>
    <s v="간호학개론"/>
    <s v="김현영"/>
    <n v="5"/>
    <x v="11"/>
    <x v="0"/>
    <x v="1"/>
    <x v="1"/>
    <n v="0"/>
    <s v="교수님 친절하시고 설명 이해하기 쉽게 해주세요 _x000a_시험은 객관식 주관식(서답, 서술) 나오고 강조하신 부분에서 다 나왔어요 과제가 조금 어렵긴 했는데 성적 후하게 주시는 거 같아요"/>
  </r>
  <r>
    <n v="264"/>
    <s v="간호학개론"/>
    <s v="김현영"/>
    <n v="5"/>
    <x v="11"/>
    <x v="0"/>
    <x v="1"/>
    <x v="1"/>
    <n v="0"/>
    <s v="학습목표에 중점을 두고 공부하시면 서답 서술 잘 쓰실 수 있으실 거예요"/>
  </r>
  <r>
    <n v="265"/>
    <s v="간호학개론"/>
    <s v="김현영"/>
    <n v="5"/>
    <x v="11"/>
    <x v="0"/>
    <x v="1"/>
    <x v="1"/>
    <n v="0"/>
    <s v="교수님 친절하시고 너그러우심 시험에 서술형 단답형 나옴"/>
  </r>
  <r>
    <n v="266"/>
    <s v="간호학개론"/>
    <s v="김현영"/>
    <n v="5"/>
    <x v="11"/>
    <x v="0"/>
    <x v="1"/>
    <x v="1"/>
    <n v="0"/>
    <s v="친절하시고 수업도 좋은듯!! 과제가 적어서 좋았어요"/>
  </r>
  <r>
    <n v="267"/>
    <s v="간호학개론"/>
    <s v="김현영"/>
    <n v="5"/>
    <x v="11"/>
    <x v="0"/>
    <x v="1"/>
    <x v="1"/>
    <n v="0"/>
    <s v="범위가 넓어서 힘들 순 있는데 그냥 하면 됩니다 교수님께서 중요하다고 생각해는걸 스스로 분별해내는 것도 본인 역량이라고 하셔서  포인트를 잘 캐치해서 시험 풀면 그렇게 어렵지 않을거예요 수업 분위기도 유쾌하게 풀어주셔서 시간이 금방 지나간다고 느낄만큼 좋은 강의였습니다 (50분 씩 쪼개서 수업 진행하십니당! 10분 쉬는 시간 있어요)"/>
  </r>
  <r>
    <n v="268"/>
    <s v="간호학개론"/>
    <s v="김현영"/>
    <n v="5"/>
    <x v="11"/>
    <x v="0"/>
    <x v="1"/>
    <x v="1"/>
    <n v="0"/>
    <s v="시험 난이도는 수업 잘 듣고 공부 좀 했으면 어렵지 않은 정도임 서술형에 뭐라도 적어야 이득이니까 꼭 적으셈 비워두고 내는 거 싫어하심 과제는 미리미리 하세요 제출 마감일 닥치고 하려고 하면 빡셈"/>
  </r>
  <r>
    <n v="269"/>
    <s v="간호학개론"/>
    <s v="김현영"/>
    <n v="5"/>
    <x v="11"/>
    <x v="0"/>
    <x v="1"/>
    <x v="1"/>
    <n v="0"/>
    <s v="양이 많긴하지만 중요한부분 강조 다 해주셔서 좋았어요!!_x000a_착하시고 아주 만족합니다!"/>
  </r>
  <r>
    <n v="270"/>
    <s v="간호학개론"/>
    <s v="김현영"/>
    <n v="5"/>
    <x v="11"/>
    <x v="0"/>
    <x v="1"/>
    <x v="1"/>
    <n v="0"/>
    <s v="진도 맞춰서 예습복습 잘하면 어렵지 않은 거 같은 과목"/>
  </r>
  <r>
    <n v="271"/>
    <s v="간호학개론"/>
    <s v="김현영"/>
    <n v="5"/>
    <x v="12"/>
    <x v="0"/>
    <x v="1"/>
    <x v="1"/>
    <n v="0"/>
    <s v="교재 + 피피티 찝어주신 부분 위주로 잘 보면 시험 잘 볼 수 있음. 수업 재밌고 교수님 너무 멋있어요……."/>
  </r>
  <r>
    <n v="272"/>
    <s v="간호학개론"/>
    <s v="김현영"/>
    <n v="5"/>
    <x v="12"/>
    <x v="0"/>
    <x v="1"/>
    <x v="1"/>
    <n v="0"/>
    <s v="주마다 과제가 있는데 오래 걸리지는 않아요_x000a_팀플 발표과제 하나 있고 피피티로 수업하시는데 저는 시험공부할때 피피티는 잘 안보고 책만 외웠는데 A+ 받았어요"/>
  </r>
  <r>
    <n v="273"/>
    <s v="간호학개론"/>
    <s v="김현영"/>
    <n v="5"/>
    <x v="12"/>
    <x v="0"/>
    <x v="1"/>
    <x v="1"/>
    <n v="0"/>
    <s v="교수님 성격은 좋으신데, 과제가 매번 있습니다._x000a_그 과제가 다음 수업 예습이나 관련 내용이라 과제 하면 도움은 많이 돼요. 하지만 그 과제를 간단히 할 수 있는 내용은 아니라 시간이 좀 걸립니다._x000a_시험은 고등학교에서 시험보는 것처럼 객관+서답,서술이고, 중간, 기말 둘 다 유사합니다. 난이도는 진짜 수업시간에 중요하다 하신걸 내셔서 어느정도 괜찮았어요._x000a_조별발표 한 번에 레포트 한 번 했는데, 조별발표는 주제는 법 내용이라 힘들었지만 기간은 넉넉했어요. 단지 그 조별발표 내용이 시험에 두세문제 출제 돼서 그렇지..._x000a_레포트는 형식이 다 자유에 주제도 난해해서 힘들었습니다. 양도 많이 쓰라고 눈치주시는데 정말 힘들었어요. 모든 것을 눈치껏 해야했습니다._x000a__x000a_공부는 책의 모든 내용을 대강은 숙지하되, 나온다고 알려주신걸 위주로 외우시면 좋을 것 같고, 시험에서 가끔 자기생각 쓰는 것도 서술에서 출제하십니다. 근데 그 내용이 교재와 수업에 기반해서 써야한다는 거죠. 심지어 서술에 편지나 빈칸으로 내시는걸 싫어하셔서 진짜 뭐라도 써야해요._x000a_수업시간에는 중요한 것만 알려주시고 그 외에 말도 하시는데, 교재에 나온 내용 외에는 시험에 거의 안 내십니다. 나와봤자 한두 문제 정도?_x000a_수업 전에 미리 교재 읽어서 숙지해두시는게 수업따라가기 좋고, 교재 외에 유튜브 간개론 강의(아무거나) 들으면서 공부하시면 이해가 더 좋아요._x000a_어느정도 공부하고 나면 카훗 퀴즈 한 번씩 하시는데, 1~3등에게 기프티콘 상품 있습니다. 교수님 진짜 좋으신분ㅠㅠㅜㅠ 카훗퀴즈 재밌어요!_x000a_강의는 잘 하시는 편이지만 2시간짜리라 아무리 1시간에 1번 휴식을 주셔도 졸릴 수 있습니다. 그냥 억지로 깨서라도 공부하십시오. 어차피 중요한 부분만 알면 괜찮아요! 성격 좋으신 교수님이라 지각해도 운이 좋다면 수치심을 조금 얻고 출석 할 수 있을겁니다._x000a__x000a_과제는 다른 과목이랑 같이 하려니까 진짜 힘들었지만 심정하교수님 강의만 같이 안 들으면 이 정도 과제는 버틸만 하실거예요. 레포트랑 조별과제를 중간 후에 하는데, 잘 하셔야 하고, 중간, 기말만 잘 보시면 됩니다. 예습과제는 그렇게 반영률이 크지는 않아서 꼼꼼히 안 하셔도 돼요!_x000a__x000a_진심 이렇게 나온다는 내용 다 시험에 내주시는 교수님 없으세요! 여러분도 공부 열심히 해서 A+하세요!!!!"/>
  </r>
  <r>
    <n v="274"/>
    <s v="간호학개론"/>
    <s v="김현영"/>
    <n v="5"/>
    <x v="0"/>
    <x v="0"/>
    <x v="0"/>
    <x v="0"/>
    <n v="0"/>
    <s v="학생을 배려하고 이해해주시는 게 많이 느껴진 교수님이셨어요 조별과제가 대부분 처음일 학생들을 위해 격려하고 칭찬해주시는 모습을 자주 볼 수 있었어서 과제에 대한 부담이 그리 크지는 않았어요 다만 과목 내용에 대해 요약정리하고 발표하는 것을 조별과제로 내주셨는데 발표를 듣고 교수님은 다시 한번 훑어주는 식으로 수업이 진행돼서 진도가 매우 빨라서 조금 힘들었어요 시험 난이도는 그리 높지 않았는데 과목 자체의 공부량이 많아서 힘들어요"/>
  </r>
  <r>
    <n v="275"/>
    <s v="간호학개론"/>
    <s v="김현영"/>
    <n v="5"/>
    <x v="0"/>
    <x v="0"/>
    <x v="0"/>
    <x v="0"/>
    <n v="0"/>
    <s v="과제 별로 없어서 좋았음.. 처음에 자기마인드맵? 그 과제만 있었고! 또 절평이라 학점 잘 주셨다"/>
  </r>
  <r>
    <n v="276"/>
    <s v="컴퓨터적사고"/>
    <s v="허웅"/>
    <n v="5"/>
    <x v="18"/>
    <x v="0"/>
    <x v="1"/>
    <x v="1"/>
    <n v="0"/>
    <s v="교수님 과제도 하나하나 다 설명해주시고 발표도 있지만 생각보다 후하게 쳐주십니다~ 좋다고 하는 강의들이 무조건 좋은 게 아니에요. 신청실패해서 왔지만 다시 돌아가도 허웅교수님 수업 들을 거 같습니다."/>
  </r>
  <r>
    <n v="277"/>
    <s v="컴퓨터적사고"/>
    <s v="허웅"/>
    <n v="5"/>
    <x v="11"/>
    <x v="0"/>
    <x v="1"/>
    <x v="1"/>
    <n v="0"/>
    <s v="과제는 별로 없었음. 강의 시간 중에 코딩 과제 제출하는 게 있긴 했는데 다 배운 것들이고 수업만 잘 따라가면 괜찮았음. 기말을 대체 과제로 작품 하나 만들어서 발표하기였는데 이것도 배운 거에 시간만 투자해서 만들고 진지하게 발표만 잘 하면 점수 잘 받음."/>
  </r>
  <r>
    <n v="278"/>
    <s v="컴퓨터적사고"/>
    <s v="허웅"/>
    <n v="5"/>
    <x v="3"/>
    <x v="0"/>
    <x v="0"/>
    <x v="0"/>
    <n v="0"/>
    <s v="과제 쉽던데 많다는 느낌도 없었고 코딩도 생각보다 간단하고 사이트에 빈틈이 있어서 누가 만든설정 놔두고 이미지만바꿔서 제출하셈 ㅋㅋ"/>
  </r>
  <r>
    <n v="279"/>
    <s v="생활속범죄와법률"/>
    <s v="이존걸"/>
    <n v="5"/>
    <x v="6"/>
    <x v="0"/>
    <x v="1"/>
    <x v="1"/>
    <n v="0"/>
    <s v="좋아요 과제가 좀 있긴한데 저는 괜찮았습니다 나름 꿀강이에요"/>
  </r>
  <r>
    <n v="280"/>
    <s v="생활속범죄와법률"/>
    <s v="이존걸"/>
    <n v="5"/>
    <x v="5"/>
    <x v="0"/>
    <x v="1"/>
    <x v="1"/>
    <n v="0"/>
    <s v="온라인이라고 대충 대충 하시면 당연히 성적 안 나와요_x000a_솔직히 저는 영상 제대로 본 적 없고 시험기간에 몰아서 싹 정리만 했는데 에이쁠 나왔어요_x000a_그리고 저는 책 필요 없었음"/>
  </r>
  <r>
    <n v="281"/>
    <s v="생활속범죄와법률"/>
    <s v="이존걸"/>
    <n v="5"/>
    <x v="5"/>
    <x v="0"/>
    <x v="1"/>
    <x v="1"/>
    <n v="0"/>
    <s v="두 번 시험 모두 온라인으로 보고 책은 필수로 사셔야 해요._x000a_전 관련 학과 전공하는 학생인데 덕분에 공부 진짜 많이 안하고 시험 쳐서 에이쁠 받었어요. 과제나 토론도 있는데 이건 열심히 했습니다."/>
  </r>
  <r>
    <n v="282"/>
    <s v="생활속범죄와법률"/>
    <s v="이존걸"/>
    <n v="5"/>
    <x v="11"/>
    <x v="0"/>
    <x v="1"/>
    <x v="1"/>
    <n v="0"/>
    <s v="교재는 필수로 사는 게 좋아요 시험이 오픈북에 다 책내용이라서 무조건!! 저는 시험 보기 전에만 책 보면서 어디에 무슨 내용 나오는 지 파악하고 에이플 받았습니다_x000a_과제는 주마다 토론, 퀴즈푸는 거랑 학기에 총 두 번 레포트 제출하면 되는 거 있었는데 제출만 하면 점수는 잘주시는 것 같아요"/>
  </r>
  <r>
    <n v="283"/>
    <s v="생활속범죄와법률"/>
    <s v="이존걸"/>
    <n v="5"/>
    <x v="12"/>
    <x v="0"/>
    <x v="1"/>
    <x v="1"/>
    <n v="0"/>
    <s v="오픈북이었고 과제는 한번만 하면 되는데 퀴즈랑 토론은 매주 해서 좀 귀찮았지만 한줄만 써도 괜츈 온라인이었어서 수업도 안들었는데 이정도면 꿀강이라고 생각함"/>
  </r>
  <r>
    <n v="284"/>
    <s v="생활속범죄와법률"/>
    <s v="이존걸"/>
    <n v="5"/>
    <x v="7"/>
    <x v="0"/>
    <x v="1"/>
    <x v="1"/>
    <n v="0"/>
    <s v="• 오픈북_x000a_• 간혹 본인이 싸강 듣고 정리한거로 시험 보는 사람도 봤지만 책 추천._x000a_• 과제 1번만 하면 됩니다_x000a_• 문제는 ox 형식 + 간단한 4지 선다형이었던거로 대강 기억합니다_x000a_• 오픈북인만큼 치열하겠지만 편하긴 했어요!"/>
  </r>
  <r>
    <n v="285"/>
    <s v="생활속범죄와법률"/>
    <s v="이존걸"/>
    <n v="5"/>
    <x v="12"/>
    <x v="0"/>
    <x v="1"/>
    <x v="1"/>
    <n v="0"/>
    <s v="꿀강의!추천!_x000a_오픈북이라 어느부분에서 뭐가 나오는지 체크만 해두면 쉽게 풀 수 있음!!"/>
  </r>
  <r>
    <n v="286"/>
    <s v="생활속범죄와법률"/>
    <s v="이존걸"/>
    <n v="5"/>
    <x v="17"/>
    <x v="0"/>
    <x v="0"/>
    <x v="0"/>
    <n v="0"/>
    <s v="중간고사 기말고사 오픈북이기때문에 부담이 덜 되고 매주 퀴즈가 있지만 성적에 반영되지 않습니다"/>
  </r>
  <r>
    <n v="287"/>
    <s v="생활속범죄와법률"/>
    <s v="이존걸"/>
    <n v="5"/>
    <x v="17"/>
    <x v="0"/>
    <x v="0"/>
    <x v="0"/>
    <n v="1"/>
    <s v="다른 분들은 별로 꿀강이라고 생각 안 하시는 것 같은데 저는 꿀강이었어요. 법에 관심이 조금 있어서 할만했어요. 과제는 2번만 제출하면 되고 매주 퀴즈 풀고 토론하면 돼요. 토론은 한 줄만 작성해도 상관없었어요. 강의는 교재 읽어주시는 건데 빼먹지 않고 한번씩 들었어요. 시험은 오픈북인데 교재는 필수입니다. 저는 시험전에 강의를 2배속으로 해서 한번 쭉 들었어요. 시험 망하시면 성적도 같이 망한다고 생각해야 되요. 한 개 틀릴 때마다 1점씩 감점 되는 거 같아요. 저는 쉽게 A+받았습니다."/>
  </r>
  <r>
    <n v="288"/>
    <s v="생활속범죄와법률"/>
    <s v="이존걸"/>
    <n v="5"/>
    <x v="0"/>
    <x v="0"/>
    <x v="0"/>
    <x v="0"/>
    <n v="0"/>
    <s v="매주 과제, 토론, 퀴즈가 있는데 과제는 두 개만 제출하면 만점이고 토론도 한 줄만 적어도 만점이고 퀴즈는 매주있지만 네 문제 출제되어서 부담 없음."/>
  </r>
  <r>
    <n v="289"/>
    <s v="생활속범죄와법률"/>
    <s v="이존걸"/>
    <n v="5"/>
    <x v="0"/>
    <x v="0"/>
    <x v="0"/>
    <x v="0"/>
    <n v="0"/>
    <s v="진짜 꿀강이였습니다. 사실 학점 풀로 채우려고 들은건데 시험도 너무 쉽고 굳굳. 중간은 비대면 기말은 대면으로 시험봤는데 대면이 훨씬 쉬웠어요. 오픈북이라 강의 한번 싹 훑고 보면 점수 잘 주심. 근데 비대면 시험은 시간이 너무 없어서 힘들었어요ㅠ"/>
  </r>
  <r>
    <n v="290"/>
    <s v="생활속범죄와법률"/>
    <s v="이존걸"/>
    <n v="5"/>
    <x v="3"/>
    <x v="0"/>
    <x v="0"/>
    <x v="0"/>
    <n v="0"/>
    <s v="꿀강의라고 해서 담았는데 꿀강의 였어요 ㅋㅋㅋ_x000a_시험도 오픈북으로 봐서 어렵지도 않았습니다_x000a_그리거 난이도도 쉬운편이라 조금 틀리면 A+은.."/>
  </r>
  <r>
    <n v="291"/>
    <s v="생활속범죄와법률"/>
    <s v="이존걸"/>
    <n v="5"/>
    <x v="8"/>
    <x v="0"/>
    <x v="0"/>
    <x v="0"/>
    <n v="0"/>
    <s v="진짜 꿀강의 저희는 코로나때문에 비대면으로 하다가 시험은 오픈북으로 대면 했어요 시간 촉박했지만 공부 안한거 치고는 완전 이득!"/>
  </r>
  <r>
    <n v="292"/>
    <s v="생활속범죄와법률"/>
    <s v="이존걸"/>
    <n v="5"/>
    <x v="0"/>
    <x v="0"/>
    <x v="0"/>
    <x v="0"/>
    <n v="0"/>
    <s v="과제는 간단하게 매주있고 시험도 쉬움_x000a_살짝 꼬는문제들 있긴한데 오픈북이라 점수 잘맞기가 쉬움_x000a_근데 다른사람들도 잘보는게 함정"/>
  </r>
  <r>
    <n v="293"/>
    <s v="생활속범죄와법률"/>
    <s v="이존걸"/>
    <n v="5"/>
    <x v="0"/>
    <x v="0"/>
    <x v="0"/>
    <x v="0"/>
    <n v="0"/>
    <s v="동영상 강의라 좋았고 오픈북이라 좋았습니다."/>
  </r>
  <r>
    <n v="294"/>
    <s v="생활속범죄와법률"/>
    <s v="이존걸"/>
    <n v="5"/>
    <x v="0"/>
    <x v="0"/>
    <x v="0"/>
    <x v="0"/>
    <n v="0"/>
    <s v="과제는 2번만 제출하면되고 토론이 있긴 하지만 이것도 깊게 생각할필요 없이 그냥 자신의 생각을 장리해서 쓰면됨 시험은 걍 책 있으면 그걸로 시험준비 끝임"/>
  </r>
  <r>
    <n v="295"/>
    <s v="생활속범죄와법률"/>
    <s v="이존걸"/>
    <n v="5"/>
    <x v="0"/>
    <x v="0"/>
    <x v="0"/>
    <x v="0"/>
    <n v="1"/>
    <s v="중간 대면(오픈북), 기말 비대면, 시험보려면 책 필수  _x000a_과제, 토론있는데 어렵지 않습니다. 과제는 2개만 하면되고 토론은 13개인데 그냥 자기생각쓰는거고 한줄만 써도 상관없는 하기만하면 만점이라고 하셨어요. _x000a_조활동 없으니 독강하시는분들도 부담없구요 _x000a_중간은 쉽게 내셨는데 기말은 공부안하시면 어렵게 느껴졌을 난이도입니다 25문제 25분시험이에요! _x000a_개인적으로 정말 추천하는 강의에요!_x000a_법에 대해 알 수 있어서 좋았고 열심히하면 그에맞게 점수로 나오니 저한테는 꿀강이었어요 ㅎㅎ"/>
  </r>
  <r>
    <n v="296"/>
    <s v="생활속범죄와법률"/>
    <s v="이존걸"/>
    <n v="5"/>
    <x v="0"/>
    <x v="0"/>
    <x v="0"/>
    <x v="0"/>
    <n v="1"/>
    <s v="수업틀어놓고 딴짓 하더라도 소리는 끄지마세요 소리라도 들으면 나중에 시험볼때 도움돼요 그리고 시험보기전에 책 한번만 읽으면 찾기 쉬워요 시험이 오픈북이니까 당연히 책이 있어야 되고요 토론이랑 퀴즈는 매주 참여해야되고 과제는 매주 있긴한데 2번만해도 만점 주세요"/>
  </r>
  <r>
    <n v="297"/>
    <s v="생활속범죄와법률"/>
    <s v="이존걸"/>
    <n v="5"/>
    <x v="8"/>
    <x v="0"/>
    <x v="0"/>
    <x v="0"/>
    <n v="0"/>
    <s v="진짜 꿀강!_x000a_시험문제 수는 많았지만 책보면 다 풀수있음"/>
  </r>
  <r>
    <n v="298"/>
    <s v="생활속범죄와법률"/>
    <s v="이존걸"/>
    <n v="5"/>
    <x v="8"/>
    <x v="0"/>
    <x v="0"/>
    <x v="0"/>
    <n v="1"/>
    <s v="나한텐 꿀강의였음. 과제도 2번만 내면 되서 과제 부담은 전혀 없었고 사실 교수님이 책만 읽으셔서 강의를 안봐도... 시험이 오픈북이라 괜찮았음 공부량에 비해 학점이 잘나와서 굿 (참고로 절평)"/>
  </r>
  <r>
    <n v="299"/>
    <s v="생활속범죄와법률"/>
    <s v="이존걸"/>
    <n v="5"/>
    <x v="3"/>
    <x v="0"/>
    <x v="0"/>
    <x v="0"/>
    <n v="0"/>
    <s v="과제는 많지만 쉽게 작성할 수 있어요 그래서 좀 귀찮을 뿐 부담은 안 갔어요_x000a_강의 동영상은 지루해요_x000a_시험은 기말 한 번 봤는데 오픈북으로 매우 쉬워요_x000a_시험도 단원 순서대로 나와서 찾기 쉬웠어요"/>
  </r>
  <r>
    <n v="300"/>
    <s v="생활속범죄와법률"/>
    <s v="이존걸"/>
    <n v="5"/>
    <x v="3"/>
    <x v="0"/>
    <x v="0"/>
    <x v="0"/>
    <n v="0"/>
    <s v="책 꼭 사기_x000a_개꿀교양_x000a_공부 안해도 책만 있으면 됌"/>
  </r>
  <r>
    <n v="301"/>
    <s v="경제학개론"/>
    <s v="성태경"/>
    <n v="5"/>
    <x v="2"/>
    <x v="0"/>
    <x v="1"/>
    <x v="1"/>
    <n v="0"/>
    <s v="경제학 자체가 좀 어렵다보니 교수님이 아무리 쉽게 설명하셔도 못 알아듣는 부분이 많았어요. 수업시간에 70-80%는 못 알아들어서 시험기간에 거의 0인 상태로 다시 공부했는데 책은 쉽게 나와서 공부하기 수월했어요!! 교수님 설명 못 알아듣고 책으로만 공부했는데 중간 기말 시험점수도 잘 나왔고 A+ 받았어요!!  수학 못해도 기본적인것만 알면 충분히 할 수 있을 것 같아요. 시험문제도 젤 점수 큰 문제는 알려주십니다!!"/>
  </r>
  <r>
    <n v="302"/>
    <s v="경제학개론"/>
    <s v="성태경"/>
    <n v="5"/>
    <x v="2"/>
    <x v="0"/>
    <x v="1"/>
    <x v="1"/>
    <n v="0"/>
    <s v="전 수포자였던 터라 강의 내용을 전부 따라가진 못했지만_x000a_수학적 풀이가 요구되는 부분 빼고는 너무 잘 들었어요!_x000a_중간고사 이전 기간 동안 매주 퀴즈풀이랑 소과제 부여되는데 수포자에겐 약간 힘들 수도 있을 것 같아요 하지만 그렇게 어려운 과제는 아니라 잘 제출했습니다_x000a_중간기말 성적 위주로 평가하시는 것 같은데 기말 점수 대비 B+받아서 만족해요!"/>
  </r>
  <r>
    <n v="303"/>
    <s v="경제학개론"/>
    <s v="성태경"/>
    <n v="5"/>
    <x v="12"/>
    <x v="0"/>
    <x v="1"/>
    <x v="1"/>
    <n v="0"/>
    <s v="우선 저는 수학을 엄청 못하는 사람입니다. 그래서 그런지 개인적으로 수업이 좀 어려웠어요ㅠㅠ 그래도 최대한 쉽게 알려주시려고 노력하시는 분입니다. 시험 전에도 힌트 알려주셔요. 그리고 수업 시간 때 한 번씩 앞에 나와서 풀어보라고 하십니다. 매주 퀴즈도 있어요. 중간, 기말 다 망했었는데도 B+ 나왔을 정도로 학점은 잘 주시는 분입니다."/>
  </r>
  <r>
    <n v="304"/>
    <s v="경제학개론"/>
    <s v="성태경"/>
    <n v="5"/>
    <x v="12"/>
    <x v="0"/>
    <x v="1"/>
    <x v="1"/>
    <n v="0"/>
    <s v="저에게 질문 정말 많이 해주셨는데 개인적으로는 괜찮았어요 중간 잘보고 기말 망했는데 에이플나왔어요!"/>
  </r>
  <r>
    <n v="305"/>
    <s v="경제학개론"/>
    <s v="성태경"/>
    <n v="5"/>
    <x v="0"/>
    <x v="0"/>
    <x v="0"/>
    <x v="0"/>
    <n v="0"/>
    <s v="열심히 수업을 듣는다면 학점 잘 받을 수 있어요!!_x000a_아쉬운점은 교재가 없는 것..!!!! ppt로 수업하셔서 노트필기나 프린트가 필수예요!!!"/>
  </r>
  <r>
    <n v="306"/>
    <s v="경제학개론"/>
    <s v="성태경"/>
    <n v="5"/>
    <x v="0"/>
    <x v="0"/>
    <x v="0"/>
    <x v="0"/>
    <n v="0"/>
    <s v="이번 학기는 매주 과제 낼지말지 선택하게 해주셔서 매주 과제는 없었지만 가끔 곡선 그리기 과제는 내셨음 매주 퀴즈 과제 있음_x000a_강의 시간에 질문도 많이 하시고 앞에 나와서 곡선 그리기도 직접 시키시고 하셔서 수업끝나고도 내용이 머릿속에 잘 남음_x000a_개인적으로 좋은 수업이었다고 생각함_x000a_수업 들어가기전에 책 한번 읽고 가고 수업 잘 듣고 끝나고 책 한번 읽고 이해만 하면 시험 쉬움_x000a_중간고사 시험지에 똥쌌다고 생각했는데 안쓴거빼고 점수 다 주셨음_x000a_그냥 알 것 같다 싶으면 겁먹지 말고 다 쓰시면 될 듯 뭐라도 하나 얻어걸릴 수 있음_x000a_A+ 받아서 기분 좋음!_x000a_앞으로 교양도 성태경 교수님거 찾아서 듣고 싶을 정도 ㅎㅎ"/>
  </r>
  <r>
    <n v="307"/>
    <s v="경제학개론"/>
    <s v="성태경"/>
    <n v="5"/>
    <x v="3"/>
    <x v="0"/>
    <x v="0"/>
    <x v="0"/>
    <n v="0"/>
    <s v="강의평 보고 조금 놀랐습니다. _x000a_전 수업 엄청 재밌게 들었고, 교수님이 열정도 있으셔서 질문이나 모르는 문제 같은것을 매일로 보내면 엄청 친절하게 답해주세요. _x000a_과제는 연습문제를 매주 내주시긴 하지만 난이도가 그렇게 어렵진 않았고, 시험과 어느정도 연관이 있어서 과제 열심히 하시면 시험대비도 하실 수 있을거에요._x000a_시험은 중간은 온라인으로 봤고 기말은 대면이었는데 둘다 난이도는 보통이었습니다. _x000a_전 A+받아서 학점을 후하게 주시는줄 알았는데 다른평 보면 아니신가 보네요."/>
  </r>
  <r>
    <n v="308"/>
    <s v="경제학개론"/>
    <s v="성태경"/>
    <n v="5"/>
    <x v="3"/>
    <x v="0"/>
    <x v="0"/>
    <x v="0"/>
    <n v="0"/>
    <s v="교수님도 친절하시고 잘 가르치려고 노력 많이 하세요 예시도 많이 보여주시고요 싸강이라 그런건지 원래 그런건지 모르겠지만 매 수업마다 과제를 내주셨는데 수업만 들으면 무난히 풀수 있는 난이도입니다!"/>
  </r>
  <r>
    <n v="309"/>
    <s v="채권및파생상품"/>
    <s v="정희준"/>
    <n v="5"/>
    <x v="6"/>
    <x v="0"/>
    <x v="1"/>
    <x v="1"/>
    <n v="0"/>
    <s v="수업만 열심히 들으면 그다지 어렵지 않습니다!_x000a_시험문제도 수업때 배운것 위주로 충분히 풀 수 있어요!_x000a_혼자 공부하기엔 좀 빡세니까 꼭 수업 들으시길.."/>
  </r>
  <r>
    <n v="310"/>
    <s v="채권및파생상품"/>
    <s v="정희준"/>
    <n v="5"/>
    <x v="17"/>
    <x v="0"/>
    <x v="0"/>
    <x v="0"/>
    <n v="1"/>
    <s v="열심히하시면 교수님께서 좋은점수 주십니다 많이 친해지면 카페에서 만나면 교수님께서 기억하시면 커피 한잔도 사주십니다~ 너무 좋으신 분이에요 난이도는 어렵긴하지만 모두가 다 어려우니 걱정말고 들어보세요~"/>
  </r>
  <r>
    <n v="311"/>
    <s v="(교직)특수교육학개론"/>
    <s v="조병균"/>
    <n v="5"/>
    <x v="6"/>
    <x v="0"/>
    <x v="1"/>
    <x v="1"/>
    <n v="0"/>
    <s v="수업 이해하기 쉽고 경험담 많이 들려주심_x000a_쉬는 시간 잘 주시고 조별과제 없음_x000a_그리고 A+ 맞은 사람으로서 팁은_x000a_배운 개념과 사례 공부 많이 하면 됨_x000a_단순 개념보다 응용하거나 사례 중심으로 하는 걸 좋아하시는 듯._x000a_암기할 내용이 많지만 암기하면 어느 정도 시험 점수 잘 나옴 _x000a_그리고 질문할 때 배운 내용과 연계된 거나 중요한 내용 관련된 거 질문하면 좋게 보시는 듯 함_x000a_재밌고 좋았음"/>
  </r>
  <r>
    <n v="312"/>
    <s v="(교직)특수교육학개론"/>
    <s v="조병균"/>
    <n v="5"/>
    <x v="21"/>
    <x v="0"/>
    <x v="1"/>
    <x v="1"/>
    <n v="0"/>
    <s v="너무 좋아여 교수님 친절하고 질문 많이하면 점수 후하게 줌"/>
  </r>
  <r>
    <n v="313"/>
    <s v="(교직)특수교육학개론"/>
    <s v="조병균"/>
    <n v="5"/>
    <x v="11"/>
    <x v="0"/>
    <x v="1"/>
    <x v="1"/>
    <n v="0"/>
    <s v="과제 내주시는거 미리미리 잘 하고 수업만 잘 들으면 에이블 받습니다! 아 그리고 발표 하는거 좋아하세요!"/>
  </r>
  <r>
    <n v="314"/>
    <s v="(교직)특수교육학개론"/>
    <s v="조병균"/>
    <n v="5"/>
    <x v="5"/>
    <x v="0"/>
    <x v="1"/>
    <x v="1"/>
    <n v="0"/>
    <s v="강의내용을 이해하기 쉽고 흥미롭도록 유쾌하게 진행하세요. 시험은 중간, 기말 두번 보고 중요하다고 강조한 내용 암기해서 아는 내용 다 적으면 점수 잘 나와요!"/>
  </r>
  <r>
    <n v="315"/>
    <s v="(교직)특수교육학개론"/>
    <s v="조병균"/>
    <n v="5"/>
    <x v="5"/>
    <x v="0"/>
    <x v="1"/>
    <x v="1"/>
    <n v="0"/>
    <s v="강의 진짜 재밌고 과제도 부담없이 할 수 있는 난이도였지만 시험은 중간고사가 진짜 어려워요ㅠㅠ 근데 기말은 공부하면 쓸수 있는정도!! 무엇보다 수업시간에 질문 많이 하시고 앞자리에 앉는 걸 추천드려요!"/>
  </r>
  <r>
    <n v="316"/>
    <s v="(교직)특수교육학개론"/>
    <s v="조병균"/>
    <n v="5"/>
    <x v="5"/>
    <x v="0"/>
    <x v="1"/>
    <x v="1"/>
    <n v="0"/>
    <s v="중간고사 기말고사 시험 엄청 어렵습니다. Ppt 교과서 다 보시고 평소 수업 정리하시면서 들어야 좀 풀려요"/>
  </r>
  <r>
    <n v="317"/>
    <s v="(교직)특수교육학개론"/>
    <s v="조병균"/>
    <n v="5"/>
    <x v="11"/>
    <x v="0"/>
    <x v="1"/>
    <x v="1"/>
    <n v="0"/>
    <s v="이렇게 강의 잘하는 교수님 처음봄_x000a_과제도 없어요"/>
  </r>
  <r>
    <n v="318"/>
    <s v="(교직)특수교육학개론"/>
    <s v="조병균"/>
    <n v="5"/>
    <x v="11"/>
    <x v="0"/>
    <x v="1"/>
    <x v="1"/>
    <n v="0"/>
    <s v="수업내용도 이해하기 쉽게 가르쳐 주셔서 좋았습니다. 조별은 없으며 과제 하나 내주시는데 영화 보고 감상문 작성하면 되는 것이고, 시험은 키워드 채점으로 진행되었습니다."/>
  </r>
  <r>
    <n v="319"/>
    <s v="(교직)특수교육학개론"/>
    <s v="조병균"/>
    <n v="5"/>
    <x v="11"/>
    <x v="0"/>
    <x v="1"/>
    <x v="1"/>
    <n v="0"/>
    <s v="수업이 너무 재미있고 앞자리에서 질문열심히 하면 A+ 받을수 있을듯! 물론 시험성적도 어느정도 중요합니다! 근데 시험점수는 발표점수로 커버가능!"/>
  </r>
  <r>
    <n v="320"/>
    <s v="(교직)특수교육학개론"/>
    <s v="조병균"/>
    <n v="5"/>
    <x v="11"/>
    <x v="0"/>
    <x v="1"/>
    <x v="1"/>
    <n v="0"/>
    <s v="강의 진짜 재밌게 하시고_x000a_중간은 3문항, 기말은 4문항 출제하시는데_x000a_필기 진짜 중요합니다!_x000a__x000a_과제는 1개만 내주셨어요!!"/>
  </r>
  <r>
    <n v="321"/>
    <s v="(교직)특수교육학개론"/>
    <s v="조병균"/>
    <n v="5"/>
    <x v="19"/>
    <x v="0"/>
    <x v="1"/>
    <x v="1"/>
    <n v="1"/>
    <s v="시험 모두 서술형입니다! 조모임없어서 좋았고 과제는 영화 한편 보고 감상문 쓰기인데 분량 많지 않아서 괜찮았습니다 교수님께서 실전 경험이 많은 분이라는 점이 가장 만족스럽습니다"/>
  </r>
  <r>
    <n v="322"/>
    <s v="(교직)특수교육학개론"/>
    <s v="조병균"/>
    <n v="5"/>
    <x v="11"/>
    <x v="0"/>
    <x v="1"/>
    <x v="1"/>
    <n v="0"/>
    <s v="교수님께서 설명을 하실 때 다양한 사례를 들어주셔서 이해하기 쉽고, 재미있어서 수업 때 지루하지 않음. 과제도 영화 보고 감상문 쓰는 거라서 간단함."/>
  </r>
  <r>
    <n v="323"/>
    <s v="(교직)특수교육학개론"/>
    <s v="조병균"/>
    <n v="5"/>
    <x v="19"/>
    <x v="0"/>
    <x v="1"/>
    <x v="1"/>
    <n v="2"/>
    <s v="시험 잘 못봤는데도 교수님께서 너그럽게 평가해주시고 수업도 재밌게 진행하시고 유익한 수업이었어요!"/>
  </r>
  <r>
    <n v="324"/>
    <s v="(교직)특수교육학개론"/>
    <s v="조병균"/>
    <n v="5"/>
    <x v="19"/>
    <x v="0"/>
    <x v="1"/>
    <x v="1"/>
    <n v="0"/>
    <s v="교수님께서 질문을 중요시 여기는 것 같아요 궁금한 부분은 질문하고 졸지만 않으면 성적 걱정은 안하셔도 될 것 같아요_x000a_시험 볼 때 신분증, 볼펜 2자루 필요하고 답안지를 작성할 때도 실수나면 수정테이프 사용하면 안되고 두줄로 그어야됩니다! 이런 부분은 시험보기 전에 교수님께서 다 설명해주십니다_x000a_시험 난이도는 어렵다고 생각했어요 ppt나 교재엔 없고 교수님의 설명만으로 시험이 나온 것도 많으니 수업시간에 모든 말을 필기하시길 추천드립니다"/>
  </r>
  <r>
    <n v="325"/>
    <s v="(교직)특수교육학개론"/>
    <s v="조병균"/>
    <n v="5"/>
    <x v="19"/>
    <x v="0"/>
    <x v="1"/>
    <x v="1"/>
    <n v="2"/>
    <s v="재밌고 전문적이고 흥미롭다. 교수님이 얼마나 전문적인 경험이 풍부하신지가 너무나 잘 느껴졌다. 시험 문제가 지금까지 겪어보지 못한 유형이라 시험 때 뇌정지가 오긴 했지만 끝나고 보면 매우 유익한 강의다."/>
  </r>
  <r>
    <n v="326"/>
    <s v="(교직)특수교육학개론"/>
    <s v="조병균"/>
    <n v="5"/>
    <x v="19"/>
    <x v="0"/>
    <x v="1"/>
    <x v="1"/>
    <n v="1"/>
    <s v="재밌습니다. 교수님 목소리와 말투가 어떤 연예인과 닮았는데 재밌어요. 수업 내용도 흥미롭구요. 과제도 한개정도밖에 없어서 좋았습니다. 시험은 3문제 정도로 모두 서술형이고 수업 참여에 큰 의미를 두시는 거 같아요. 개인적으로 많이 유익했던 시간이었다고 생각해요."/>
  </r>
  <r>
    <n v="327"/>
    <s v="(교직)특수교육학개론"/>
    <s v="조병균"/>
    <n v="5"/>
    <x v="2"/>
    <x v="0"/>
    <x v="1"/>
    <x v="1"/>
    <n v="0"/>
    <s v="성적은 수업시간에 졸지않고 질문에 대답만 잘하시면됩니다 과제는 영화감상문 하나 있었고요 시험은 서술형으로 난이도가 조금 있는편이나 공부하시면 문제없습니다"/>
  </r>
  <r>
    <n v="328"/>
    <s v="(교직)특수교육학개론"/>
    <s v="조병균"/>
    <n v="5"/>
    <x v="2"/>
    <x v="0"/>
    <x v="1"/>
    <x v="1"/>
    <n v="1"/>
    <s v="진짜 들었던 수업 중에 제일 좋았습니다. 아침수업을 들으면 머리에 잘 안들어오는 경우도 있잖아요? 전혀 아닙니다. 교수님께서 학생들이 수업자체에 흥미를 끌어올릴수 있게 노력을 많이 하시고, 수업 내용과 관련된 일화를 많이 들려주셔서 이해하기도 쉽고, 무엇보다 너무 재밌어요. 학생들 의견도 잘 반영해주세요. 팀플은 없고, 과제도 한번밖에 없었어요. 시험은 중간, 기말로 교수님이 미리 중요한걸 알려주셔요. 수업 잘듣고 암기 열심히 하면 시험 잘나와요!"/>
  </r>
  <r>
    <n v="329"/>
    <s v="(교직)특수교육학개론"/>
    <s v="조병균"/>
    <n v="5"/>
    <x v="7"/>
    <x v="0"/>
    <x v="1"/>
    <x v="1"/>
    <n v="0"/>
    <s v="교수님이 생생하게 설명해주셔서 기억에 남는 것들이 많음. 그리고 실제 예시도 많이 들어주시고 질문도 해주셔서 더 수업에 집중이 잘 됐음! 시험도 그냥 배운 거 정리한단 느낌으로 보고 가면 생각보다 외울 것도 없고 풀만 함."/>
  </r>
  <r>
    <n v="330"/>
    <s v="(교직)특수교육학개론"/>
    <s v="조병균"/>
    <n v="5"/>
    <x v="7"/>
    <x v="0"/>
    <x v="1"/>
    <x v="1"/>
    <n v="0"/>
    <s v="수업이 힘든 건 사실이지만, 수업 시간에 스토리텔링 형식으로 설명해주시기 때문에 수업만 열심히 들어도 성적 잘 받을 수 있습니다! 수업 열심히 듣고 나면 자연스레 머릿속에 수업 내용이 들어와있는 매직✨"/>
  </r>
  <r>
    <n v="331"/>
    <s v="(교직)특수교육학개론"/>
    <s v="조병균"/>
    <n v="5"/>
    <x v="12"/>
    <x v="0"/>
    <x v="1"/>
    <x v="1"/>
    <n v="0"/>
    <s v="교수님의 경험을 바탕으로 이해하기 쉽게 설명해주셨어요! 과제는 영화 보고 감상문같은거 써오는 과제 있었었고 시험은 몇가지 알려주시고 그 안에서 시험 봤구요 아니더라도 수업 열심히 듣고 열심히 필기했으면 시험에서는 크게 어려움 못느끼실 거에요!"/>
  </r>
  <r>
    <n v="332"/>
    <s v="(교직)특수교육학개론"/>
    <s v="조병균"/>
    <n v="5"/>
    <x v="3"/>
    <x v="0"/>
    <x v="0"/>
    <x v="0"/>
    <n v="0"/>
    <s v="믿습니다 교수님 정말 너무 좋아요! 교직인데도 불구하고 학생들이 이해가 잘 가게 해주기위해 자신의 경험과 함께 비교를 해주세요! 최곱니다 ❤"/>
  </r>
  <r>
    <n v="333"/>
    <s v="동양고전의이해"/>
    <s v="소현성"/>
    <n v="5"/>
    <x v="7"/>
    <x v="0"/>
    <x v="1"/>
    <x v="1"/>
    <n v="2"/>
    <s v="출석: 수업 시작할 때 호명하시는데 이 때 지각하면 결석처리됨. 다만 애초에 출석을 별로 안부르심._x000a__x000a_시험: 도덕경 각 장에서 한문장 정도를 뽑아서 6문제 정도를 출제하심.(중간은 3장까지밖에 안나가서 3장 다 나옴.) 기말은 범위가 더 넓어서 교수님이 진도나간 것중에  6개 정도 골라서 A4에 주시고, 거기서 내가 풀이할 거 3개 고름. 그 문장의 뜻과 의미, 내 생각 적는 서술형 시험._x000a__x000a_과제: 과제는 레포트 제출이고, 원래는 중간, 기말 2번 제출인데 이번에는 교수님이 까먹으셔서 한 번만 제출함. 사회문제와 노자의 해결방안?같은 느낌의 레포트였고 3~5장 정도 분량제한 있었던 걸로 기억._x000a__x000a_총평: 난 너무 재밌고 흥미롭게 잘 들었음. 뜻풀이하는 거 좋아하고 철학도 좋아하는 사람이면 강추. 시험 내 생각 꽉꽉 채워 제출했고, A+받음. 다만 중간은 범위가 적어서 편했는데 기말은 진도를 정말 빨리 빼셔서 범위를 다 공부하는 게 좀 힘들었음. 그래도 나는 이 수업 듣고나서 힘들때면 도덕경 받아적거나 말하면서 마음 가다듬는 루틴이 생김. 노자가 무위를 주장한 사람이다보니 힘들 때 도덕경 읽으면 마음이 편안해짐. 색다른 시각도 배울 수 있어서 내 생각 반경을 넓힐 수 있는 기회였음. 좋은 교양이었다. 힘들더라도 노자의 지혜를 배우고 싶은 사람은 꼭 들어보시길."/>
  </r>
  <r>
    <n v="334"/>
    <s v="동양고전의이해"/>
    <s v="소현성"/>
    <n v="5"/>
    <x v="17"/>
    <x v="0"/>
    <x v="0"/>
    <x v="0"/>
    <n v="0"/>
    <s v="2022년 1학기 강의평_x000a_노자와 함께한 즐거운 한학기였습니다_x000a_레포트가 살짝 걸리지만 암기만 하면_x000a_시험 완전 무난하게 볼 수 있어요_x000a_교수님이 강의도 열심히 해주시고_x000a_좋은말씀 많이 해주세요_x000a_한학기동안 잘 들었습니다"/>
  </r>
  <r>
    <n v="335"/>
    <s v="동양고전의이해"/>
    <s v="소현성"/>
    <n v="5"/>
    <x v="17"/>
    <x v="0"/>
    <x v="0"/>
    <x v="0"/>
    <n v="0"/>
    <s v="꿀강임 교수님 바뀌고 그냥 시험도 일주일 전에 공부해도 a+ 나옴_x000a_대신 보고서있는데 해당학기는 1학기만 제출함 이게 쪼금 까다로움"/>
  </r>
  <r>
    <n v="336"/>
    <s v="패션일러스트레이션"/>
    <s v="권상희"/>
    <n v="5"/>
    <x v="17"/>
    <x v="0"/>
    <x v="0"/>
    <x v="0"/>
    <n v="1"/>
    <s v="교수님 엄청 착하시고 모든 애들 다 이끄려고 하심_x000a_교수님 말씀만 듣고 하면 좋아요 _x000a_질문 해도 다 대답해주시고 _x000a_완전 천사임 천사"/>
  </r>
  <r>
    <n v="337"/>
    <s v="섬유재료학"/>
    <s v="주정아"/>
    <n v="5"/>
    <x v="6"/>
    <x v="0"/>
    <x v="1"/>
    <x v="1"/>
    <n v="0"/>
    <s v="분량은 한 학기 피피티 3~400장 정도입니다 시험 전에 문제 다 찝어주시고 평소에 잘 들어놓으시면 괜찮은 수준입니다 과제 몇번 있었고 팀수업 몇 번 있었어요 섬유를 실제로 만져보고 태워보는 실습도 하고 기초부터 알려주십니다 (천연, 인공 섬유 등 나일론 폴리에스테르 등등) 수업 중 필기하는 게 좀 힘들긴 한데 전체적으로 어렵진 않았던 수업이었어요"/>
  </r>
  <r>
    <n v="338"/>
    <s v="민법"/>
    <s v="고준석"/>
    <n v="5"/>
    <x v="5"/>
    <x v="0"/>
    <x v="1"/>
    <x v="1"/>
    <n v="0"/>
    <s v="말이 좀 많으시긴 해도 잘 가르쳐주시고 수업에 열의도 있으심"/>
  </r>
  <r>
    <n v="339"/>
    <s v="생활영어회화(2)"/>
    <s v="스캇"/>
    <n v="5"/>
    <x v="19"/>
    <x v="0"/>
    <x v="1"/>
    <x v="1"/>
    <n v="0"/>
    <s v="맨 뒷자리에서 열심히 수업 들었는데 에이쁠.. 시험은 30분 정도 준비했어요 ㅋㅋ"/>
  </r>
  <r>
    <n v="340"/>
    <s v="생활영어회화(2)"/>
    <s v="스캇"/>
    <n v="5"/>
    <x v="19"/>
    <x v="0"/>
    <x v="1"/>
    <x v="1"/>
    <n v="1"/>
    <s v="진짜 스캇 교수님 수업 꼭 들으세요!! 맨 앞에 앉아서 열심히 들으면 A+ 주시고 수업도 재미있게 하시는 교수님이에요 ㅎㅎ A+,B+,C+ 으로만 주시는데 그 중에서도 최대한 높게 점수 주시려고 하십니다!! 시험보다는 수업 태도에 주목하시는데 항상 수업 때도 시험은 중요하지 않고 수업에 참여하는게 가장 중요하다고 말씀하세요. 과제도 아예 없어서 부담도 안되고 너무 좋았습니다 👍👍"/>
  </r>
  <r>
    <n v="341"/>
    <s v="생활영어회화(2)"/>
    <s v="스캇"/>
    <n v="5"/>
    <x v="19"/>
    <x v="0"/>
    <x v="1"/>
    <x v="1"/>
    <n v="0"/>
    <s v="무조건 앞에서 들으면서 참여만 많이 하시면 확정으로 A+줍니다 !"/>
  </r>
  <r>
    <n v="342"/>
    <s v="생활영어회화(2)"/>
    <s v="스캇"/>
    <n v="5"/>
    <x v="2"/>
    <x v="0"/>
    <x v="1"/>
    <x v="1"/>
    <n v="1"/>
    <s v="최고예요 숙어 많이 알려주시고, 과제도 다 없습니다._x000a_영어를 잘했으면 좋겠지 영어로 스트레스 받는걸 원하지 않는다고 하시며 과제 안 내십니다. 평소 수업에 참여하는 걸 많이 보시는데 수업참여율만 높으면 A+확정입니다."/>
  </r>
  <r>
    <n v="343"/>
    <s v="생활영어회화(2)"/>
    <s v="스캇"/>
    <n v="5"/>
    <x v="10"/>
    <x v="0"/>
    <x v="1"/>
    <x v="1"/>
    <n v="0"/>
    <s v="가장 기억에 남는 교수님인것 같습니다!_x000a_성적도 잘주시고 수업도 만족스러웠습니다."/>
  </r>
  <r>
    <n v="344"/>
    <s v="생활영어회화(2)"/>
    <s v="스캇"/>
    <n v="5"/>
    <x v="19"/>
    <x v="0"/>
    <x v="1"/>
    <x v="1"/>
    <n v="1"/>
    <s v="무조건 스캇들으세요! 스캇 중간고사도 발표 조금으로 평가하고 기말도 어렵게 볼것같다가도 질문 엄청 깎아주세요! 무조건 +붙여서 성적 주시고 수업만 잘들으면 A+은 무조건이에요! 특히 수업 앞자리에서 들으면 됨"/>
  </r>
  <r>
    <n v="345"/>
    <s v="생활영어회화(2)"/>
    <s v="스캇"/>
    <n v="5"/>
    <x v="13"/>
    <x v="0"/>
    <x v="1"/>
    <x v="1"/>
    <n v="0"/>
    <s v="스캇 교수님이 너무 재미있으시고_x000a_정말 편하누수업임"/>
  </r>
  <r>
    <n v="346"/>
    <s v="생활영어회화(2)"/>
    <s v="스캇"/>
    <n v="5"/>
    <x v="7"/>
    <x v="0"/>
    <x v="1"/>
    <x v="1"/>
    <n v="1"/>
    <s v="와우 진짜 스캇은 어메이징입니다._x000a_학생들 돈 걱정 하지말라고 교제 없습니다 _x000a_학생들 숙제 걱정하지 말라고 과제 없습니다_x000a_실생활에서 쓸 수 있는 숙어들을 많이 알려 주시기도 하고 _x000a_학생들이 교수님이야기 듣는게 어렵지 않도록 콩글리쉬를 아주 재밌게 써주십니다._x000a_교수님 수업에 열정적으로 대답하고 간단한 발표나 토킹시험만 준비 확실히 하면 에이쁠 확정입니다 _x000a_(발표준비시간도 따로 주시기도하고 토킹시험은 주제를 다 정해줍니다.. 럽유 스캇)"/>
  </r>
  <r>
    <n v="347"/>
    <s v="생활영어회화(2)"/>
    <s v="스캇"/>
    <n v="5"/>
    <x v="7"/>
    <x v="0"/>
    <x v="1"/>
    <x v="1"/>
    <n v="7"/>
    <s v="스캇 교수님 무조건 들으세요!!! 2학기에 처음 들었는데 진짜 최고..♥ 중간고사도 저희 힘드니까 안봐요.. 최고 진짜 그리고 교재도 안사도 된다 하시고 피피티 매번 만들어오시고 프린트물은 컬러... 그리고 딱딱한 영어수업이 아닌 회화식이고 영어 두려워하는 사람들도 교수님이 다 가르쳐주시고 조언해주셔서 쉽게 참여 할 수 있습니다!! 저 이거 듣고 에이플 받았어요!! 추천!!"/>
  </r>
  <r>
    <n v="348"/>
    <s v="생활영어회화(2)"/>
    <s v="스캇"/>
    <n v="5"/>
    <x v="7"/>
    <x v="0"/>
    <x v="1"/>
    <x v="1"/>
    <n v="0"/>
    <s v="스캇교수님 쵝오 _x000a_좋아여~~~ 참여 잘 하시고 적극적인 분들_x000a_에이플 가능이용~~~~ 중간은 ppt발표 했고 기말은 스피킹 테스트 했어요! _x000a_교수님 착하시고 교재 안사도 됩니다!!! _x000a_매번 프린트물 나눠주시고~ 심지어 컬러로!! 주십니다_x000a_덕분에 잘 몰랐던 생활 영어도 알게되었어요_x000a_다른 교수님 들었을 때 how are you~, my hobby is 이런것들만 했었는데 이 교수님은 뻔한 영어_x000a_하지 않습니다 진짜 생활영어 배우고 _x000a_등록금이 아깝지 않은 영어과목입니다_x000a_추천추천!_x000a_수업시간 때 다른 분들과 친해질 수 있어요!_x000a_왜냐하면 교수님이 짝 지어서 얘기하라구 하시거든용_x000a_혼자 듣는 사람은 혼자 듣는 사람끼리 붙여주셔요"/>
  </r>
  <r>
    <n v="349"/>
    <s v="생활영어회화(2)"/>
    <s v="스캇"/>
    <n v="5"/>
    <x v="7"/>
    <x v="0"/>
    <x v="1"/>
    <x v="1"/>
    <n v="0"/>
    <s v="일단 그냥 묻고 따지지도 말고 참여가 젤 중요함._x000a_몇 주 정도 수업하고 내가 어느정도 위치(성적)에 있는지 알려주시는데 나는 그때 B하고 C사이에 있었음 _x000a_그 이후로 참여를 열심히 했음_x000a_예를 들어 수업시간에 교수님 잘 쳐다보고 대답 잘하고 그정도? 그리고 중간고사 대신 발표 시키셨는데 어렵게 생각할 필요 없이 오히려 간단명료하게 하는 게 더 점수 잘 주시는 듯함. (교수님 평소 ppt 스타일이랑 거의 비슷하게 함)_x000a_기말고사는 스피킹테스트였음 준비해간 답변보다 훨~~~씬 대답을 못해서 망했다싶었는데 1점 깎임._x000a_그리고 A,B,C이런거 없고 다 + 붙여서 주심_x000a_그냥 교수님 너무 착하시고 좋으심_x000a_영어는 이미 다 들어서 아쉽다고 생각할지경 _x000a_저는 강추합니다👍🏻👍🏻"/>
  </r>
  <r>
    <n v="350"/>
    <s v="생활영어회화(2)"/>
    <s v="스캇"/>
    <n v="5"/>
    <x v="7"/>
    <x v="0"/>
    <x v="1"/>
    <x v="1"/>
    <n v="0"/>
    <s v="좋아요~~~~~~~~~~~~~~~~~~~~~~~~~~~~~~~~~"/>
  </r>
  <r>
    <n v="351"/>
    <s v="생활영어회화(2)"/>
    <s v="스캇"/>
    <n v="5"/>
    <x v="7"/>
    <x v="0"/>
    <x v="1"/>
    <x v="1"/>
    <n v="0"/>
    <s v="영어 교양은 스캇 교수님이 최고이신 거 같아요ㅠㅠ"/>
  </r>
  <r>
    <n v="352"/>
    <s v="생활영어회화(2)"/>
    <s v="스캇"/>
    <n v="5"/>
    <x v="7"/>
    <x v="0"/>
    <x v="1"/>
    <x v="1"/>
    <n v="0"/>
    <s v="22년 2학기 대면 들었던 학생인데 진짜 다시는 없을 교수님.. 너무 좋아요 종강한다고 생각하니까 눈물나네요ㅠ 벌써 보고싶어요….. 교수님 엄청 착하시고 교재 필요 없고 재미있으십니다!!!"/>
  </r>
  <r>
    <n v="353"/>
    <s v="생활영어회화(2)"/>
    <s v="스캇"/>
    <n v="5"/>
    <x v="17"/>
    <x v="0"/>
    <x v="0"/>
    <x v="0"/>
    <n v="0"/>
    <s v="스캇교수님은 진짜 최고입니다ㅜ 과제도 완전 쉬운거구요. 시험은 스피킹테스트 한번 있는데 그것도 전혀 어렵지 않아요!!"/>
  </r>
  <r>
    <n v="354"/>
    <s v="생활영어회화(2)"/>
    <s v="스캇"/>
    <n v="5"/>
    <x v="17"/>
    <x v="0"/>
    <x v="0"/>
    <x v="0"/>
    <n v="0"/>
    <s v="학생들 배려 많이 해주시고 수업도 어렵지 않아요 수업시간 참여도가 중요합니다 과제도 많지 않고 쉬운 편이라 금방해요"/>
  </r>
  <r>
    <n v="355"/>
    <s v="생활영어회화(2)"/>
    <s v="스캇"/>
    <n v="5"/>
    <x v="17"/>
    <x v="0"/>
    <x v="0"/>
    <x v="0"/>
    <n v="0"/>
    <s v="그냥 천사 교수님 너무 재밌고 처음으로 영어가 재밌어졌다 라고 느끼게 해주신 수업"/>
  </r>
  <r>
    <n v="356"/>
    <s v="생활영어회화(2)"/>
    <s v="스캇"/>
    <n v="5"/>
    <x v="17"/>
    <x v="0"/>
    <x v="0"/>
    <x v="0"/>
    <n v="0"/>
    <s v="추천해요 영어 못해도 열심히 하는거 보이면 점수 잘 주심"/>
  </r>
  <r>
    <n v="357"/>
    <s v="생활영어회화(2)"/>
    <s v="스캇"/>
    <n v="5"/>
    <x v="17"/>
    <x v="0"/>
    <x v="0"/>
    <x v="0"/>
    <n v="0"/>
    <s v="생활영어회화 듣는 분들은 스캇 교수님 수업 들으세요! 1학기때 교수님 수업 들었던 학우들 있으면 다른 수업내용 준비하려고 미리 물어볼 정도로 강의준비도 열심히 하세요. 매주 과제가 있는게 아니라 과제가 딱 한 번 있어서 좋았습니다ㅎ 강의참여 하는걸 가장 중요하게 생각하시는것 같아요."/>
  </r>
  <r>
    <n v="358"/>
    <s v="생활영어회화(2)"/>
    <s v="스캇"/>
    <n v="5"/>
    <x v="17"/>
    <x v="0"/>
    <x v="0"/>
    <x v="0"/>
    <n v="0"/>
    <s v="추천받아서 수강했는데 추천해준 사람에게 절 100번 올리고 싶은 강의였습니다. 매주 관용구들 몇 개를 소개해 주시는데, 저는 이게 정말 좋았어요! 교수님이 영어 교육에 대한 열정을 가지고 계셔요. 시험도... 최고. 그냥 들으세요"/>
  </r>
  <r>
    <n v="359"/>
    <s v="생활영어회화(2)"/>
    <s v="스캇"/>
    <n v="5"/>
    <x v="17"/>
    <x v="0"/>
    <x v="0"/>
    <x v="0"/>
    <n v="0"/>
    <s v="진짜 개꿀 강의야 !!!!!!!!    교수님 짱 조음"/>
  </r>
  <r>
    <n v="360"/>
    <s v="생활영어회화(2)"/>
    <s v="스캇"/>
    <n v="5"/>
    <x v="8"/>
    <x v="0"/>
    <x v="0"/>
    <x v="0"/>
    <n v="0"/>
    <s v="진ㅉㅏ 일주일에 한번만 대면이였는데 일교시인 것만 빼고 그냥 완전 가볍게 들었던 수업인 거 같아요 정말 학점도 잘 주시고 스캇교수님 짱짱"/>
  </r>
  <r>
    <n v="361"/>
    <s v="생활영어회화(2)"/>
    <s v="스캇"/>
    <n v="5"/>
    <x v="8"/>
    <x v="0"/>
    <x v="0"/>
    <x v="0"/>
    <n v="0"/>
    <s v="굿굿!!!!!!!!!!!! 교수님 너무 좋아연 학점도 아주 잘줘연!"/>
  </r>
  <r>
    <n v="362"/>
    <s v="생활영어회화(2)"/>
    <s v="스캇"/>
    <n v="5"/>
    <x v="8"/>
    <x v="0"/>
    <x v="0"/>
    <x v="0"/>
    <n v="0"/>
    <s v="교수님 수업 내용도 재밌고 어렵지 않은 수준에서 잘 전달해주셔서 좋았습니다. 다음에도 기회가 있다면 또 듣고싶은 수업입니다. 한학기동안 숙어 알려주셨는데 교과서나 중고등학교에서 배우지 못한 내용들 위주라 더욱 재미있고 유용했습니다. 교수님 수업은 항상 ppt로 본인이 준비해오셨고, 자료도 공유해주셨습니다. 항상 유쾌하시고 좋습니다."/>
  </r>
  <r>
    <n v="363"/>
    <s v="생활영어회화(2)"/>
    <s v="스캇"/>
    <n v="5"/>
    <x v="8"/>
    <x v="0"/>
    <x v="0"/>
    <x v="0"/>
    <n v="0"/>
    <s v="내용, 시험도 어렵지 않고 수업도 재밌고 좋아요!_x000a_단 대면수업 하면 혼강하는 사람은 아주 조금 힘들수도...(거의 매번 파트너랑 이야기 나누라고 해요)"/>
  </r>
  <r>
    <n v="364"/>
    <s v="생활영어회화(2)"/>
    <s v="스캇"/>
    <n v="5"/>
    <x v="8"/>
    <x v="0"/>
    <x v="0"/>
    <x v="0"/>
    <n v="0"/>
    <s v="강의 정말 재밌고 과제도 쉬워서 할 만 해용 교수님이 점수도 잘 주십니당 ㅎㅎ 꼭 들어보세요!"/>
  </r>
  <r>
    <n v="365"/>
    <s v="생활영어회화(2)"/>
    <s v="스캇"/>
    <n v="5"/>
    <x v="8"/>
    <x v="0"/>
    <x v="0"/>
    <x v="0"/>
    <n v="0"/>
    <s v="너무 재밌었어요. 에타에서 다 스캇을 추천한 이유가 있는 것 같아요!!"/>
  </r>
  <r>
    <n v="366"/>
    <s v="인성"/>
    <s v="이난"/>
    <n v="5"/>
    <x v="5"/>
    <x v="0"/>
    <x v="1"/>
    <x v="1"/>
    <n v="0"/>
    <s v="이난 교수님 수업은..._x000a_그냥 무조건 들으세요"/>
  </r>
  <r>
    <n v="367"/>
    <s v="인성"/>
    <s v="이난"/>
    <n v="5"/>
    <x v="19"/>
    <x v="0"/>
    <x v="1"/>
    <x v="1"/>
    <n v="0"/>
    <s v="과제가 많고, 빡센 수업인 건 맞지만 그만큼 배워가는게 많은 유익한 수업이라고 생각해요._x000a_수업을 하실 때도 열심히 그 시간을 알차게 사용해주세요. 중간 때는 영상으로 대체 했고, 기말은 시험 봤어요. 조금만 더 신경써서 준비하면 충분히 좋은 성적 받을 수 있다고 봅니다!"/>
  </r>
  <r>
    <n v="368"/>
    <s v="인성"/>
    <s v="이난"/>
    <n v="5"/>
    <x v="9"/>
    <x v="1"/>
    <x v="1"/>
    <x v="0"/>
    <n v="1"/>
    <s v="다른 분들은 과제 많다고 하는데 _x000a_저는 그리 많다고 생각 안들었어요._x000a_과제 첫 주차에 미리 다 알려주셔서 _x000a_미리미리 해놓으면 편한 수업이에요_x000a_팀플이 좀 그렇긴 한데 혼자서 끌고라도 갈 수 있어요_x000a_그런 면도 교수님 나름대로 보신 것 같더라고요_x000a_열심히하면 점수 잘 맞을 수 있어요._x000a_그리고 개인적으로 과제의 양보다 교수님 생각이나 강의하는 것이 _x000a_아 진짜 대학은 이런거지 라는 생각 드는 좋은 수업방식이에요._x000a_수업시간만 잘들어도 시험은 걱정 없어요._x000a_다만, 자신이 결석을 많이하거나 조금 뒹굴뒹굴하는 스타일이면  안듣는게 좋을 것 같아요._x000a_일찍 일어난 새가 벌레를 잡아먹는 다는 말이 있듯_x000a_이 수업말고 모든 수업에서 부지런한 사람이 더 눈에 잘뛰며 얻어가는 것도 많은 법이랍니다 😁"/>
  </r>
  <r>
    <n v="369"/>
    <s v="인성"/>
    <s v="이난"/>
    <n v="5"/>
    <x v="9"/>
    <x v="1"/>
    <x v="1"/>
    <x v="0"/>
    <n v="2"/>
    <s v="좋아하는 교수님 중 한 분 _x000a_과제가 많긴 했는데 교수님께 배워가는 게 더 많았음_x000a_등록금 낼 맛이 있었던 수업"/>
  </r>
  <r>
    <n v="370"/>
    <s v="인성"/>
    <s v="이난"/>
    <n v="5"/>
    <x v="9"/>
    <x v="1"/>
    <x v="1"/>
    <x v="0"/>
    <n v="1"/>
    <s v="수강중에 과제는 꾸준히 있는편이지만 아주 간단한 과제고  좀 어려운건 시간 넉넉하게 주세요 제가 지금까지 봐온 교수님 중에서 진짜 대학강의란 이런거구나 싶을정도로 수업을 너무너무 잘하시고 수업듣고 얻어가는게 많아요  교수님도 너무 좋으세요!"/>
  </r>
  <r>
    <n v="371"/>
    <s v="인성"/>
    <s v="이난"/>
    <n v="5"/>
    <x v="9"/>
    <x v="1"/>
    <x v="1"/>
    <x v="0"/>
    <n v="0"/>
    <s v="교수님 너무 좋으셔요 참된 교수님^^! 과제가 조금 많지만 다 해낼 수 있습니다 화이팅"/>
  </r>
  <r>
    <n v="372"/>
    <s v="인성"/>
    <s v="이난"/>
    <n v="5"/>
    <x v="1"/>
    <x v="1"/>
    <x v="1"/>
    <x v="0"/>
    <n v="2"/>
    <s v="이난 교수님 최고입니다! 과제 많아도 최고에요! 학생이 자 신의 수업에서 느끼는 점이 있고 더 나은 삶을 살아가기를 신심으로 원하시는 분이심.. 최고 패션 피플이심 ... 수업도 엄청 좋고 PPT도 요약만 잘 함축해서 해주심... 이난 교수님이 최고이시다! 스타센터와 평화관사이에서 많이 보실수있어요! 인사잘해주세요!"/>
  </r>
  <r>
    <n v="373"/>
    <s v="인성"/>
    <s v="이난"/>
    <n v="5"/>
    <x v="1"/>
    <x v="1"/>
    <x v="1"/>
    <x v="0"/>
    <n v="4"/>
    <s v="교수님 진짜 너무너무 좋음 과제는 그냥 저냥 그 에세이 쓰는거랑 인성키워드 같은 개별과제는 뇌만 잘 갈아넣으면 괜찮음 미리미리 써놓으면 시험공부할때 마음이 편함. 그리고 수업 평소에 잘 듣고 애들 발표하는것도 잘 듣고 따로 요약해놓으면 좋음. 조별과제는 폭탄 만나면 진짜 쌉에바되니까 이건 운에 맡기셈. 몰래 꼰지르고 싶다면 중간고사 평가지에 팀 누가 많이 참여를 안해줘서 팀활동이 힘들었다 이런 식으로 써놓으셈. 아 진짜 교수님 너무 최고야진짜 제가 시험을 못봐서 죄송한데 교수님 진짜 좋아요. 평생 몰래 도강하고 싶을 정도임. 진짜. 강의 너무 잘함. 최고임. 배울거 많고 한 강의 끋내면 많은 생각이 들어서 강의 하나하나 끝나는게 아쉬울 정도임. 시험은 대체적으로 쉬움. 근데 난 못봄ㅜ 하지만 교수님 ㅅㅏ랑해요💙❤💙❤💚💚❤💙❤💜💛❤💚💚💕💕💕"/>
  </r>
  <r>
    <n v="374"/>
    <s v="인성"/>
    <s v="이난"/>
    <n v="5"/>
    <x v="14"/>
    <x v="1"/>
    <x v="1"/>
    <x v="0"/>
    <n v="3"/>
    <s v="과제가 질보다 양이신 스타일 시험은 진짜 괜찮음 그리고 교수님이 막 그렇게 딱딱하신 분도 아니고 만약 교수님 ㄹㅇ 좋으시고 그 강의 전원 출석하면 수업도 일찍 끝내주시고 하셨고 조별 있는데 조별 막 힘든거 안시키심 진짜 내 생각에는 개꿀 강의"/>
  </r>
  <r>
    <n v="375"/>
    <s v="인성"/>
    <s v="이난"/>
    <n v="5"/>
    <x v="1"/>
    <x v="1"/>
    <x v="1"/>
    <x v="0"/>
    <n v="5"/>
    <s v="전주대에서 등록금이 아깝다고 생각이 들지 않는 수업. 수업 자체는 매우 퀄리티 있으나 과제폭탄, 조별과제 때문에 힘들긴 합니다."/>
  </r>
  <r>
    <n v="376"/>
    <s v="인성"/>
    <s v="이난"/>
    <n v="5"/>
    <x v="1"/>
    <x v="1"/>
    <x v="1"/>
    <x v="0"/>
    <n v="1"/>
    <s v="수업듣는 1학년입니다. 적극적이고 과제랑 필기만 잘하면 A는 주시는거 같아요. 대신 조별과제가 있는데 폭탄맞은 조는..ㅠㅠ  조별과제 빼고는 최고입니다"/>
  </r>
  <r>
    <n v="377"/>
    <s v="인성"/>
    <s v="이난"/>
    <n v="5"/>
    <x v="14"/>
    <x v="1"/>
    <x v="1"/>
    <x v="0"/>
    <n v="5"/>
    <s v="과제 많고 시험 어려운 건 사실인데 저는 이난 교수님 강의 들었던 거 진짜 잘 했던 일이라고 생각해요. 다른 분 말처럼 세상을 보는 시야가 넓어지고 생각이 확 트이는 느낌이라고 해야하나. 대학 들어오기 전에 생각했던 대학 강의가 딱 이런 거였어요. 그리고 제가 강의 때 자주 졸기도 했고 시험도 잘 못 본 것 같아서 재수강 하겠구나 했는데 A 주셨어요. 학점 진짜 후하게 주시니까 걱정 안 하셔도 돼요. 이난 교수님 진짜 좋으신데... 시간이 지날 수록 들었던 거 정말 좋았다고 생각하게 될 거예요."/>
  </r>
  <r>
    <n v="378"/>
    <s v="인성"/>
    <s v="이난"/>
    <n v="5"/>
    <x v="1"/>
    <x v="1"/>
    <x v="1"/>
    <x v="0"/>
    <n v="11"/>
    <s v="1학년 때 들었지만 여태 교양 통틀어서 400만원이 아깝지 않았던 유일한 강의_x000a_A+ 받았지만 학점 구애 안받는다면 또 듣고 싶은 강의_x000a_단순한 수업이 아닌 학생의 질적 성장을 시켜주는 강의"/>
  </r>
  <r>
    <n v="379"/>
    <s v="인성"/>
    <s v="이난"/>
    <n v="5"/>
    <x v="14"/>
    <x v="1"/>
    <x v="1"/>
    <x v="0"/>
    <n v="6"/>
    <s v="1주일에 2회 수업에 이론 수업과 조별 수업 번갈아가면서 하셨음._x000a_과제는 그냥 적당한 정도... 양이 많아서 힘들다고 할 수도 있겠지만_x000a_대체적으로 쉬운 편.  단점은 중간고사가 조별발표임... _x000a_기말에는 시험과 포트폴리오를 제출(수업 시간에 나누어 주신 유인물들이나_x000a_수업 내용을 필기한 포스트잇이나 노트 등). 기말 시험은 수업 내용을 열심히_x000a_듣고 필기 했다면 무난히 만점 받을 수 있음.  수업 내용을 빠뜨리지 말고 적어두는 것이 꿀팁 !  개인적으로 이난 교수님 수업을 들으면서 생각과 사고가 더 확 트이게 된 것 같음."/>
  </r>
  <r>
    <n v="380"/>
    <s v="인간과공동체"/>
    <s v="임정아"/>
    <n v="5"/>
    <x v="7"/>
    <x v="0"/>
    <x v="1"/>
    <x v="1"/>
    <n v="0"/>
    <s v="조별로 진행되는 수업인데 다른 과 사람들을 알아갈 수 있어서 좋았어요!_x000a_교수님이 시험 어디에서 나온다고 알려주실 때 잘 체크하고 열심히 공부하면 좋은 점수 얻을 수 있습니다~"/>
  </r>
  <r>
    <n v="381"/>
    <s v="인간과공동체"/>
    <s v="임정아"/>
    <n v="5"/>
    <x v="2"/>
    <x v="0"/>
    <x v="1"/>
    <x v="1"/>
    <n v="0"/>
    <s v="전반적으로 괜찮은 수업이었어요! 거의 조끼리 대화하고 프린트물 작성하고 이론 수업한는 강의였어요. 다른 학과와 친해질 수 있는 기회도 있어서 좋았고, 수업도 집중해서 들으면 시험도 잘 받을 수 있어요."/>
  </r>
  <r>
    <n v="382"/>
    <s v="인간과공동체"/>
    <s v="임정아"/>
    <n v="5"/>
    <x v="2"/>
    <x v="0"/>
    <x v="1"/>
    <x v="1"/>
    <n v="0"/>
    <s v="교수님께서 강의를 엄청 잘 해주세요!_x000a_피피티로 이해하기 쉽게 설명해 주셔서 좋았습니다._x000a_시험도 수업 시간에 배운 대로 어렵지 않게 내 주셨고 성적도 너그럽게 주셨습니다._x000a_2학기 때나 혹은 앞으로 학교를 다니면서 기회가 된다면 교수님 수업을 한 번 더 수강하고 싶습니다."/>
  </r>
  <r>
    <n v="383"/>
    <s v="인간과공동체"/>
    <s v="임정아"/>
    <n v="5"/>
    <x v="12"/>
    <x v="0"/>
    <x v="1"/>
    <x v="1"/>
    <n v="0"/>
    <s v="모든 수업은 조별로 진행. 시험은 교수님이 말씀하신 거 꼼꼼히 봐야함. 시험에 나올 거 알려주심. 팀원 잘 만나면 분위기 좋게 수업할 수 있음. 난 재미있게 수업했고 교수님이 착하심"/>
  </r>
  <r>
    <n v="384"/>
    <s v="인간과공동체"/>
    <s v="임정아"/>
    <n v="5"/>
    <x v="7"/>
    <x v="0"/>
    <x v="1"/>
    <x v="1"/>
    <n v="0"/>
    <s v="규칙을 정해주시고 그 규칙 내에서 점수를 주시는 분이시라 큰 불만은 없었습니당 교수님도 좋은 분이세요! 조별모임으로 이루어지지만 가벼운 의견 나누기 정도여서 부담스럽지도 않았습니다. 조장도 돌아가면서 해서 저는 더 좋았어요."/>
  </r>
  <r>
    <n v="385"/>
    <s v="인간과공동체"/>
    <s v="임정아"/>
    <n v="5"/>
    <x v="3"/>
    <x v="0"/>
    <x v="0"/>
    <x v="0"/>
    <n v="0"/>
    <s v="처음부터 끝까지 쭉 비대면 수업이였고 시험 총 두 번 봤었는데 난이도는 나쁘지 않았습니다 공부한만큼 알 수 있는 문제들이였어요! 교수님 친절하시고 코로나로 인해 팀플은 하나도 없었습니다"/>
  </r>
  <r>
    <n v="386"/>
    <s v="인간과공동체"/>
    <s v="임정아"/>
    <n v="5"/>
    <x v="8"/>
    <x v="0"/>
    <x v="0"/>
    <x v="0"/>
    <n v="0"/>
    <s v="수업 내용도 유익했고 시험도 쉬웠고 교수님도 친절하셔서 좋았어요!! 팀플이 있긴 했는데 저는 그래도 수월하게 해서 나쁘진 않았던 것 같지만 어떤 팀원을 만나냐에 따라 다를 것 같긴해요... 개인적으로는 교수님도 좋고 수업도 좋았어서 좋은 강의였던 것 같아요!"/>
  </r>
  <r>
    <n v="387"/>
    <s v="인간과공동체"/>
    <s v="임정아"/>
    <n v="5"/>
    <x v="3"/>
    <x v="0"/>
    <x v="0"/>
    <x v="0"/>
    <n v="0"/>
    <s v="친절하시며 내용들 또한 나쁘지않았으며 교재없이도 수업을 잘따라갈 수 있도록 ppt파일들을 올려놓으심"/>
  </r>
  <r>
    <n v="388"/>
    <s v="인간과공동체"/>
    <s v="임정아"/>
    <n v="5"/>
    <x v="3"/>
    <x v="0"/>
    <x v="0"/>
    <x v="0"/>
    <n v="0"/>
    <s v="대학생활에 도움되는 내용으로 수업 채워주시고 유용한 내용으로 알찬 수업 이었음. 열정적인 수업과 내용 추천! 교수님 친절하시고 인격적으로 대해 주심."/>
  </r>
  <r>
    <n v="389"/>
    <s v="인간과공동체"/>
    <s v="임정아"/>
    <n v="5"/>
    <x v="3"/>
    <x v="0"/>
    <x v="0"/>
    <x v="0"/>
    <n v="1"/>
    <s v="정말 유용한 강의 많았어요 궁금한점 생겨서 연락 드려도 친절하게 받아주시고 시험은 오픈북으로 2번 봤습니다..!"/>
  </r>
  <r>
    <n v="390"/>
    <s v="한국의복구성"/>
    <s v="박현정"/>
    <n v="5"/>
    <x v="11"/>
    <x v="0"/>
    <x v="1"/>
    <x v="1"/>
    <n v="0"/>
    <s v="2학년 때 들었나? 처음으로 작품이란걸 만드는 수업이라 나름 재밌게 했어요 이거 보는 학생분들 전공 교수님이라 알겠지만 박 교수님 귀여우시고 착하심 재봉틀 할 줄 알아야 하고 몰라도 가서 배우면 돼요 매주 과제에 갠플, 할거 당연히 많습니다 과제 검사도 매주 하셔요 시험은 중간은 안 보고 기말만 봤어요 화이팅"/>
  </r>
  <r>
    <n v="391"/>
    <s v="물권법"/>
    <s v="고준석"/>
    <n v="5"/>
    <x v="11"/>
    <x v="0"/>
    <x v="1"/>
    <x v="1"/>
    <n v="0"/>
    <s v="고준석 교수님 좋아요_x000a_그리고 성적도 너그러우심_x000a_좀만해도 잘나옴"/>
  </r>
  <r>
    <n v="392"/>
    <s v="원가회계"/>
    <s v="공경태"/>
    <n v="5"/>
    <x v="11"/>
    <x v="0"/>
    <x v="1"/>
    <x v="1"/>
    <n v="0"/>
    <s v="시험문제가 쉽게 나오고 교수님이 재밌어요_x000a_교재는 있어야 좋습니다"/>
  </r>
  <r>
    <n v="393"/>
    <s v="객체지향프로그래밍"/>
    <s v="이완권"/>
    <n v="5"/>
    <x v="17"/>
    <x v="0"/>
    <x v="0"/>
    <x v="0"/>
    <n v="0"/>
    <s v="자바에 대해서 배움. 강의 방식은 그냥저냥 들을만함._x000a_시험과 별개로 마지막에 프로젝트를 제출해야됨. 중요시 여기는 부분은 구현의 어려움보다는 인터넷에 떠돌아다니지 않는 프로그램 만드는 것을 더 높게 쳐주시는 것 같음. 혹여나 인터넷 그대로 카피할 생각이 있는 후배들이 있다면 애초에 처음부터 공부 열심히 했으면 ㅠㅠ 어차피 그대로 복붙하면 다 티나고 질문 답변하는거보면 학생이 내가봐도 자기가 만들었는지 아닌지 알 수 았겠더라"/>
  </r>
  <r>
    <n v="394"/>
    <s v="선물과옵션"/>
    <s v="이상우"/>
    <n v="5"/>
    <x v="6"/>
    <x v="0"/>
    <x v="1"/>
    <x v="1"/>
    <n v="0"/>
    <s v="매주 퀴즈와 노트필기 있음_x000a_강의안에 필기한거 pdf로 제출하면 되는거라 간단함_x000a_퀴즈는 다 맞추는게 좋아요 은근 점수 깎아먹음_x000a_시험은 다 서술형이고 퀴즈 바탕으로 출제되니까 퀴즈 꼼꼼하게 풀고 그걸로 연습하세요"/>
  </r>
  <r>
    <n v="395"/>
    <s v="선물과옵션"/>
    <s v="이상우"/>
    <n v="5"/>
    <x v="6"/>
    <x v="0"/>
    <x v="1"/>
    <x v="1"/>
    <n v="0"/>
    <s v="주마다 노트필기랑 퀴즈 있습니당 번거롭긴한데 어렵진 않아서 괜찮았어요!_x000a_칠판에 풀이하면서 수업 진행하셔서 앞자리 앉으시는게 좋아요_x000a_수업 한 번 빠지면 따라기 좀 빡세요_x000a_전 수업 때 배운 풀이 방법을 이해하고 있지 않으면 다음 풀이로 연결이 안되는 느낌? 응용해서 써먹고.. 이래서_x000a_근데 수업 안 빠지고 천천히 풀이 이해하면서 따라가면 정말 재밌습니다!! 이 교수님 재무관리 잘 들으셨음 이것도 잘 들으실 것 같아요~~!! 추천해요 시험도 쉽게 나옴.."/>
  </r>
  <r>
    <n v="396"/>
    <s v="선물과옵션"/>
    <s v="이상우"/>
    <n v="5"/>
    <x v="12"/>
    <x v="0"/>
    <x v="1"/>
    <x v="1"/>
    <n v="0"/>
    <s v="노트필기, 퀴즈가 매주 있지만 수업 때 참여 잘하고 퀴즈 풀 수 있을 정도면 a+은 그냥 받습니다."/>
  </r>
  <r>
    <n v="397"/>
    <s v="선물과옵션"/>
    <s v="이상우"/>
    <n v="5"/>
    <x v="0"/>
    <x v="0"/>
    <x v="0"/>
    <x v="0"/>
    <n v="0"/>
    <s v="노트필기와 퀴즈가 있어서 귀찮긴 하지만 공부한다고 생각하면 전혀 아깝지 않고_x000a_경영관련 베이스 없어도 열심히 따라가면 충분히 점수 잘 나옵니다. _x000a_무엇보다 교수님이 너무 잘가르쳐주셔서 좋았습니다!!"/>
  </r>
  <r>
    <n v="398"/>
    <s v="선물과옵션"/>
    <s v="이상우"/>
    <n v="5"/>
    <x v="0"/>
    <x v="0"/>
    <x v="0"/>
    <x v="0"/>
    <n v="0"/>
    <s v="교수님 재밌고 착하십니다._x000a_과목 자체는 어려운 것 같아요. 투자론이랑 비슷해요!_x000a_과제는 매주 사이버캠퍼스에서 10문제 정도 푸는게 있어요.(객관식도 있고 서답형도 있습니다.) 강의를 들어야만 풀 수 있어요. 저는 조금 오래 걸렸던 것 같아요 ㅠㅠ_x000a_근데 과제 문제 풀 줄 아시면 시험 때 풀 수 있어요. 과제 문제랑 비슷하게 문제가 나옵니다. 서술형이고 계산기 사용해도 됩니다._x000a_선물 파트보다 옵션 파트가 어려워요. 강의 듣고 어느정도 공부는 하셔야합니다.. 학점은 잘 주시는 것 같아요!"/>
  </r>
  <r>
    <n v="399"/>
    <s v="선물과옵션"/>
    <s v="이상우"/>
    <n v="5"/>
    <x v="0"/>
    <x v="0"/>
    <x v="0"/>
    <x v="0"/>
    <n v="0"/>
    <s v="매주 노트필기와 퀴즈가 있어서 굉장히 귀찮았지만 이게 미래의 시험을 생각하면.. 정말 교수님께 감사할 정도.._x000a_퀴즈 문제에서 거의 똑같이 시험 문제가 나온다고 보면 되고, 그렇다고 답만 외우면 안됨!_x000a_선물 파트보다 옵션 파트가 비교적 어려움.._x000a_선물옵션 지식 1도 없는 상태에서 들어도 괜찮대서 수강한건데 나름 괜찮았음. 하지만 굉장한 노력이 필요했다는 것 ... 물론 어떤 수업이든 그렇겠지만... 아무튼 A+ 받아서 만족했던 강의!"/>
  </r>
  <r>
    <n v="400"/>
    <s v="선물과옵션"/>
    <s v="이상우"/>
    <n v="5"/>
    <x v="3"/>
    <x v="0"/>
    <x v="0"/>
    <x v="0"/>
    <n v="0"/>
    <s v="과제없음=노트필기 사진찍어서 내기만 하면됨 완전개조음_x000a_쉽게 잘 가르쳐주심 본인수포자에 선물과옵션 아무지식 없이 들었음 경영관련 베이스 거의없이 들었는데_x000a_공식 몇개 외우면 됨 연습문제나 예제에서 내신거 거의 비슷하게 내주심 문제도 쉬움 _x000a_단 사이버강의여서 다시 돌려보면서 이해안가는부분 공부했는데 만약에 실강일시 놓치면 클날수도 잇음_x000a_그리고 문제자체가 하나 놓친다고 다음꺼 못푸는 구조는 아님 문제마다 다른식이라고 해야되나.. _x000a_아무튼 쉬움 중요한건 연습문제나 예제에서 나온거 거의 비슷하게 나오니 공부할것도 별로없음 끗"/>
  </r>
  <r>
    <n v="401"/>
    <s v="지능정보시스템"/>
    <s v="김진성"/>
    <n v="5"/>
    <x v="6"/>
    <x v="0"/>
    <x v="1"/>
    <x v="1"/>
    <n v="0"/>
    <s v="R 사용하는 수업_x000a_시험은 필기+실기로 이루어지고 실기는 오픈북입니다_x000a_타자 빠르면 실기가 더 쉬워요_x000a_필기는 책 꼼꼼히 읽어봐야 풀 수 있는 수준으로 나왔어요_x000a_묘하게 어려운데 나만 어렵다고 느낀게 아니었는지 생각보다 점수 잘 나와서 신기했음_x000a_필기든 실기든 포기하지말고 뭐라도 적으세요"/>
  </r>
  <r>
    <n v="402"/>
    <s v="지능정보시스템"/>
    <s v="김진성"/>
    <n v="5"/>
    <x v="11"/>
    <x v="0"/>
    <x v="1"/>
    <x v="1"/>
    <n v="0"/>
    <s v="프로그래밍언어 R 쓰면서 강의 진행, 시험도 필기와 실기 중간 기말 둘다 똑같이 진행 난이도는 조금 어려움 근데 할만함 근데 이해 안됨 근데 이해안되도 실기는 오픈테스트라 찾아보면서 해서 이해는 됨 근데도 어려움 제한시간 다쓴듯 근데 할만함 진짜 묘하긴한데 A맞은거보면 괜찮은 강의인듯"/>
  </r>
  <r>
    <n v="403"/>
    <s v="계량경영학"/>
    <s v="정선화"/>
    <n v="5"/>
    <x v="6"/>
    <x v="0"/>
    <x v="1"/>
    <x v="1"/>
    <n v="0"/>
    <s v="엑셀활용하는 수업이에요_x000a_교수님이 하라는대로만 잘 따라가면 그렇게 어렵지 않아요_x000a_강의는 두 시간 내외로 진행되고 끝나고 남아서 모르는거 여쭤볼 수 있어요_x000a_과제가 여러개 있긴한데 수업시간에 같이 연습한걸 제출하는거라 강의시간 내에 과제까지 다 하고 끝낼 수 있습니다._x000a_시험은 과제랑 비슷하게 나와서 여러번 복습하면 금방 풀 수 있어용"/>
  </r>
  <r>
    <n v="404"/>
    <s v="계량경영학"/>
    <s v="정선화"/>
    <n v="5"/>
    <x v="11"/>
    <x v="0"/>
    <x v="1"/>
    <x v="1"/>
    <n v="0"/>
    <s v="경영의사결정 듣고 나서 수강하는걸 추천 둘이 비슷함_x000a_엑셀 활용함_x000a_과제는 잦은데 강의시간에 교수님과 같이 푼것+비슷한 문제로 나와서 까먹기 전에 바로 해치우고 빨리 제출해버리면 됨 _x000a_시험문제도 과제랑 비슷하게 나와서 꼬박꼬박하면 시험대비도 됨"/>
  </r>
  <r>
    <n v="405"/>
    <s v="문화콘텐츠와뉴미디어"/>
    <s v="권수태"/>
    <n v="5"/>
    <x v="5"/>
    <x v="0"/>
    <x v="1"/>
    <x v="1"/>
    <n v="1"/>
    <s v="저는 a+ 받았습니다. 자기 하기에 달린 강의라고 생각해요_x000a_매주 피피티 과제- 주어진 주제에서 항상 10-15장 분량으로 만듦 (최고점은 만점이었고 낮게 주셔도 -0.5수준)_x000a_ucc 과제- 전날 한 3시간 투자해서 만들고 15점 중 13점 받은듯_x000a_기말-공부1도 안하고 오픈북이라 그냥 봤어요 1개정도 틀린 것 같아요 _x000a__x000a_열심히 한 편은 아니고 그냥 정해짐 기간내에 적당히 했는데 잘나와서 만족해용"/>
  </r>
  <r>
    <n v="406"/>
    <s v="문화콘텐츠와뉴미디어"/>
    <s v="권수태"/>
    <n v="5"/>
    <x v="2"/>
    <x v="0"/>
    <x v="1"/>
    <x v="1"/>
    <n v="0"/>
    <s v="원격이고 강의 하실때마다 ppt도 주셔서 좋았고요 시험도 기말 한번인데 거의 퀴즈 형식이라 쉬웠어요! 과제가 많긴한데 시험 싫으신분은 이 강의 들으시면 좋을꺼에요!"/>
  </r>
  <r>
    <n v="407"/>
    <s v="문화콘텐츠와뉴미디어"/>
    <s v="권수태"/>
    <n v="5"/>
    <x v="17"/>
    <x v="0"/>
    <x v="0"/>
    <x v="0"/>
    <n v="2"/>
    <s v="22-1학기 수강_x000a_숨겨진 꿀강..._x000a_&lt;장점&gt;_x000a_1. 시험은 기말만_x000a_2. 시험은 올려주신 ppt내용에서 딱 나올만한 것만 나옴_x000a_~~~~~한 것은? &lt;단답형_x000a_다음 중 옳지 않은 것은?&lt;객관식_x000a_3. 강의 틀어놓고 안들어도 무방_x000a_4. 과제 70퍼 기말 20퍼라 기말 망해도 에이쁠 가능_x000a_본인은 시험 직전 1시간공부하고 반타작했는데 에이쁠 나옴_x000a__x000a_&lt;단점&gt;_x000a_1. 매주 과제 (그러나 피피티 만들기라 피피티 실력 급상승 가능)_x000a_2. 동영상 과제 &lt;핵중요!!!_x000a_점수 비중이 크고, 교수님이 여기서 점수 가르는 듯함."/>
  </r>
  <r>
    <n v="408"/>
    <s v="문화콘텐츠와뉴미디어"/>
    <s v="권수태"/>
    <n v="5"/>
    <x v="0"/>
    <x v="0"/>
    <x v="0"/>
    <x v="0"/>
    <n v="0"/>
    <s v="과제도 대충하고 공부도 거의 안했는데 A맞음 과제가 많긴한데 이 정도로 꿀같은 강의는 별로 없을듯"/>
  </r>
  <r>
    <n v="409"/>
    <s v="생활영어회화(1)"/>
    <s v="데이비드"/>
    <n v="5"/>
    <x v="12"/>
    <x v="0"/>
    <x v="1"/>
    <x v="1"/>
    <n v="0"/>
    <s v="1학년 1학기때 과에서 시간표 짜줘서 들었는데 수업시간도 15분정도만 하셔서 빨리 끝나고, 수업도 뭐 좋아하는 음악이나 음식 질문 칠판에 적어두고 답도 적어듀심 빈칸에 주제에 맞는 사물만 넣어서 답하면 됨. 발표하고 책에 있는 빈칸 채우고 끝남._x000a_과제 없음 시험 없음._x000a_시험 대신 2분인가 3분 1대1 프리토킹인데 그냥 일상대화라 금방 끝남 (뭐 고향이 어디냐, 방학 때 계획있냐 등등) 거창하게 문장 딱딱 지켜하지 않아도 이해해 주심!!_x000a__x000a_나는 2학기 때도 수강해서 들음! (경쟁력 빡셈..!)"/>
  </r>
  <r>
    <n v="410"/>
    <s v="생활영어회화(1)"/>
    <s v="데이비드"/>
    <n v="5"/>
    <x v="0"/>
    <x v="0"/>
    <x v="0"/>
    <x v="0"/>
    <n v="0"/>
    <s v="교수님도 좋으시고 시험도 엄청 쉬움 과제도 금방 할 수 있어서 좋음"/>
  </r>
  <r>
    <n v="411"/>
    <s v="생활영어회화(1)"/>
    <s v="데이비드"/>
    <n v="5"/>
    <x v="0"/>
    <x v="0"/>
    <x v="0"/>
    <x v="0"/>
    <n v="0"/>
    <s v="시험도 굉장히 쉬운 편이고, 수업도 굉장히 짧게 하시는편임_x000a_학점도 굉장히 후하게 주셔서 꿀강의입니다!"/>
  </r>
  <r>
    <n v="412"/>
    <s v="생활영어회화(1)"/>
    <s v="데이비드"/>
    <n v="5"/>
    <x v="0"/>
    <x v="0"/>
    <x v="0"/>
    <x v="0"/>
    <n v="0"/>
    <s v="시험이 쉬워요. 과제는 미리 예습처럼 그날 수업할 내용 진칸 채워놓기? 정도 인데 그 정도는 하기 쉬워요"/>
  </r>
  <r>
    <n v="413"/>
    <s v="생활영어회화(1)"/>
    <s v="데이비드"/>
    <n v="5"/>
    <x v="0"/>
    <x v="0"/>
    <x v="0"/>
    <x v="0"/>
    <n v="0"/>
    <s v="영어 수업은 무조건 데이비드 교수님입니다 경쟁력 빡세서 수강신청 못하실수도 있어요 한해동안 감사했습니다"/>
  </r>
  <r>
    <n v="414"/>
    <s v="생활영어회화(1)"/>
    <s v="데이비드"/>
    <n v="5"/>
    <x v="0"/>
    <x v="0"/>
    <x v="0"/>
    <x v="0"/>
    <n v="0"/>
    <s v="수업도 진짜 빨리 끝나고 학점을 잘 주십니다_x000a_매주 과제가 있지만 영상에서 답도 다 알려줍니다."/>
  </r>
  <r>
    <n v="415"/>
    <s v="생활영어회화(1)"/>
    <s v="데이비드"/>
    <n v="5"/>
    <x v="0"/>
    <x v="0"/>
    <x v="0"/>
    <x v="0"/>
    <n v="1"/>
    <s v="다들 이 강의 안들었으면 좋겠다 나만 듣게,,, 라고 생각이 들정도로 너무 좋으신 교수님 결석 한 두번 했는데도 에이쁠 주신 그런 천사 과제가 일주일에 한번씩은 있지만 30분컷이기 때문에 상관없음 그리고 15분 수업이라 정말 행복함"/>
  </r>
  <r>
    <n v="416"/>
    <s v="생활영어회화(1)"/>
    <s v="데이비드"/>
    <n v="5"/>
    <x v="0"/>
    <x v="0"/>
    <x v="0"/>
    <x v="0"/>
    <n v="0"/>
    <s v="왕왕 꿀강임 꼭 들으세요 진짜진짜 강추합니다 _x000a_교수님도 착하시고 좋음"/>
  </r>
  <r>
    <n v="417"/>
    <s v="생활영어회화(1)"/>
    <s v="데이비드"/>
    <n v="5"/>
    <x v="0"/>
    <x v="0"/>
    <x v="0"/>
    <x v="0"/>
    <n v="0"/>
    <s v="진짜 꿀강입니다. 매주 과제가 있긴한데 영상보고 써서 제출하시면 됩니다."/>
  </r>
  <r>
    <n v="418"/>
    <s v="생활영어회화(1)"/>
    <s v="데이비드"/>
    <n v="5"/>
    <x v="0"/>
    <x v="0"/>
    <x v="0"/>
    <x v="0"/>
    <n v="0"/>
    <s v="진짜 꿀강 그 자체 ~~!  시험도 완전 쉽고 준비할 것도 없음 과제는 교재 찍어서 제출하는건데 수업 하면서 답 다 알려주심 ~~~~!~~!!_x000a_1번 대면 1번 비대면 했는데 대면수업 길어야 20분임"/>
  </r>
  <r>
    <n v="419"/>
    <s v="생활영어회화(1)"/>
    <s v="데이비드"/>
    <n v="5"/>
    <x v="0"/>
    <x v="0"/>
    <x v="0"/>
    <x v="0"/>
    <n v="0"/>
    <s v="그저 빛 학점 느님입니다!!!!!!!!!!!!!@"/>
  </r>
  <r>
    <n v="420"/>
    <s v="생활영어회화(1)"/>
    <s v="데이비드"/>
    <n v="5"/>
    <x v="0"/>
    <x v="0"/>
    <x v="0"/>
    <x v="0"/>
    <n v="1"/>
    <s v="일단 학점 엄청 잘주십니다. 배려도 엄청 해주시고 분위기 띄우려고 노력도 많이 하시는 엄청 착하신 교수님입니다. 과제는 매 주마다 워크북 풀어서 제출하였습니다. 수업 엄청 일찍 끝납니다. 좋아요."/>
  </r>
  <r>
    <n v="421"/>
    <s v="생활영어회화(1)"/>
    <s v="데이비드"/>
    <n v="5"/>
    <x v="0"/>
    <x v="0"/>
    <x v="0"/>
    <x v="0"/>
    <n v="1"/>
    <s v="He is real angel and i love him modooyogo ggok dluyo"/>
  </r>
  <r>
    <n v="422"/>
    <s v="생활영어회화(1)"/>
    <s v="데이비드"/>
    <n v="5"/>
    <x v="0"/>
    <x v="0"/>
    <x v="0"/>
    <x v="0"/>
    <n v="0"/>
    <s v="수업도 일찍 끝나고 과제도 영상보면 할 수 있을 정도여서 금방할 수 있어요. 좋아요!"/>
  </r>
  <r>
    <n v="423"/>
    <s v="생활영어회화(1)"/>
    <s v="데이비드"/>
    <n v="5"/>
    <x v="0"/>
    <x v="0"/>
    <x v="0"/>
    <x v="0"/>
    <n v="0"/>
    <s v="진짜 최고 말이 필요없음 수업도 금방 끝나고 쉽고 재밌음"/>
  </r>
  <r>
    <n v="424"/>
    <s v="생활영어회화(1)"/>
    <s v="데이비드"/>
    <n v="5"/>
    <x v="3"/>
    <x v="0"/>
    <x v="0"/>
    <x v="0"/>
    <n v="1"/>
    <s v="진짜 학점 잘 줘요 진짜 꿀강의!! 강추해요 사캠 답장도 잘해주십니다"/>
  </r>
  <r>
    <n v="425"/>
    <s v="생활영어회화(1)"/>
    <s v="데이비드"/>
    <n v="5"/>
    <x v="3"/>
    <x v="0"/>
    <x v="0"/>
    <x v="0"/>
    <n v="0"/>
    <s v="2학기때 또 뵙고싶은 교수님이시다. 나는 영어로 작문하는 부분을 좀 많이 길고 열심히 했는데 다른 간략하게 한 친구들이랑 똑같이 다 백점을 받아서 좀 멍해지긴했지만 그래도 A+나와서 행복했다♡"/>
  </r>
  <r>
    <n v="426"/>
    <s v="생활영어회화(1)"/>
    <s v="데이비드"/>
    <n v="5"/>
    <x v="3"/>
    <x v="0"/>
    <x v="0"/>
    <x v="0"/>
    <n v="0"/>
    <s v="사이버강의 수강자인데 1. 코로나 및 자신과 관련해서 영어로 짧게 작문하기 2. 자유주제 영상 찍기 이렇게 평가 2번 하시고, 워크북 각 장마다 4쪽씩 풀어서 pdf로 올리는 게 이번 학기 과제였습니다. 잘하진 못했지만 출석 안 밀리고 작문 성의껏 하고 영상 밝게 찍었더니 100점,, ㅠㅠ 너무 좋았습니다 진짜 가능하다면 2학기도 데이비드 교수님 수업 듣고 싶어요"/>
  </r>
  <r>
    <n v="427"/>
    <s v="생활영어회화(1)"/>
    <s v="데이비드"/>
    <n v="5"/>
    <x v="3"/>
    <x v="0"/>
    <x v="0"/>
    <x v="0"/>
    <n v="0"/>
    <s v="이번에 사이버강의로 진행했는데 중간고사 기말고사 점수 둘다 100점 주셔서 놀랬어요 친구도 그렇다는데 정말 학점 퍼주시는 교수님 👍🏻👍🏻 담에 또 듣고 싶네요"/>
  </r>
  <r>
    <n v="428"/>
    <s v="생활영어회화(1)"/>
    <s v="데이비드"/>
    <n v="5"/>
    <x v="3"/>
    <x v="0"/>
    <x v="0"/>
    <x v="0"/>
    <n v="4"/>
    <s v="갓 데이비드ㅠㅠ 그냥 너무 좋은 교수님임 _x000a_초반에 나에 관한 과제도 안힘들고 강의 들으면서 교수님이랑 같이 과제해서 좋음 원어민이라 걱정했는데 천천히 말해주시고 쉽게 말해주소고 뭐라하는지 다 들림"/>
  </r>
  <r>
    <n v="429"/>
    <s v="상담기술"/>
    <s v="홍지영"/>
    <n v="5"/>
    <x v="11"/>
    <x v="0"/>
    <x v="1"/>
    <x v="1"/>
    <n v="0"/>
    <s v="1. 과제가 많아서 귀찮긴 한데 그냥 책 지문+본인이 상담자일 때 할 말 쓰는 정도라 많이 어렵진 않습니다.. 그냥 귀찮음이 큰 정도. _x000a_2. 시험은 중간 안보고 기말에 전체범위 시험 봤는데 이것도 많이 어렵진 않았습니다. 그냥 범위가 많다 정도, 문제 자체의 어려움은 크게 느끼지 못했습니다. _x000a_3. 상담기술이다보니 아무래도 조별실습을 하며 실전으로 익히는 수업방식을 사용하시는데, 외향 내향 상관 없이 못한다고 인상쓰거나 하는 경우 전혀없습니다. 설령 핀트가 맞지 않더라도 그냥 틀린 예라고 말씀하시며 보완한 예시를 알려주실 뿐, 점수에 반영되지는 않습니다. 생각보다 별점이 낮아 조금 놀라운데, 만일 상담사를 꿈꾸고 있다면 꼭 들어보면 좋을 수업이었습니다."/>
  </r>
  <r>
    <n v="430"/>
    <s v="서비스경영"/>
    <s v="황선문"/>
    <n v="5"/>
    <x v="6"/>
    <x v="0"/>
    <x v="1"/>
    <x v="1"/>
    <n v="0"/>
    <s v="중간 전 기말 전 해서 총 두번 ppt 제출 과제 있고, 시험도 중간, 기말 해서 총 두번 봅니다. 시험 자체는 어렵지 않고 강의 중간에 중요한 부분 강조해 주십니다. ppt는 15페이지 정도의 분량으로 제작하는 거라서 크게 어렵지 않아요. 굳이 단점을 꼽아야 한다면 세시간짜리 강의라 좀 힘들긴 한데, 중간에 쉬는 주셔서 견딜만 합니다."/>
  </r>
  <r>
    <n v="431"/>
    <s v="서비스경영"/>
    <s v="황선문"/>
    <n v="5"/>
    <x v="11"/>
    <x v="0"/>
    <x v="1"/>
    <x v="1"/>
    <n v="0"/>
    <s v="교수님 엄청 열정적이시고 시험도 피피티만 잘 정리하면 잘 볼 수 있어요!!"/>
  </r>
  <r>
    <n v="432"/>
    <s v="서비스경영"/>
    <s v="황선문"/>
    <n v="5"/>
    <x v="12"/>
    <x v="0"/>
    <x v="1"/>
    <x v="1"/>
    <n v="0"/>
    <s v="매수업시간 끝나고 과제 제출하는 거 빼고는 듣기 좋은 수업이었어요! 시험은 오픈북으로 보고 시험 난이도도 그다지 어렵지 않고요!"/>
  </r>
  <r>
    <n v="433"/>
    <s v="서비스경영"/>
    <s v="황선문"/>
    <n v="5"/>
    <x v="17"/>
    <x v="0"/>
    <x v="0"/>
    <x v="0"/>
    <n v="0"/>
    <s v="시험이 오픈북이여서 좋았습니다.  과제는 매번 수업시간이 끝난후에  제출해야 합니다. 분량은 A4 1장. _x000a_배우는 개념들은 대부분 쉽지만 조금 어려운 것도 있어요."/>
  </r>
  <r>
    <n v="434"/>
    <s v="서비스경영"/>
    <s v="황선문"/>
    <n v="5"/>
    <x v="0"/>
    <x v="0"/>
    <x v="0"/>
    <x v="0"/>
    <n v="0"/>
    <s v="교수님이 귀여우시고 시험은 중간은 서술식 기말은 객관식으로 나왔는데 그다지 어렵지 않았고 열심히 들으시면 성적 나오실 거 같아요"/>
  </r>
  <r>
    <n v="435"/>
    <s v="문헌정보학개론"/>
    <s v="최흥식"/>
    <n v="5"/>
    <x v="6"/>
    <x v="0"/>
    <x v="1"/>
    <x v="1"/>
    <n v="0"/>
    <s v="과제는 딱 하나 주셨습니다._x000a_책 부분별 명칭 정리...? 그거 a4로 한 장 그려오라고한게 10점이었어요_x000a_시험은 중간,기말 둘 다 서술형에 4문제 내고 아는거 다 써라- 식이었습니다._x000a_시험 전에 교수님이 집어주신것만 잘 외우면 시험은 문제 없습니다._x000a_성적 정말 너그럽게 주십니다."/>
  </r>
  <r>
    <n v="436"/>
    <s v="문헌정보학개론"/>
    <s v="최흥식"/>
    <n v="5"/>
    <x v="11"/>
    <x v="0"/>
    <x v="1"/>
    <x v="1"/>
    <n v="0"/>
    <s v="시험문제 시험 전 주쯤 찝어주십니다 한 30개 찝어주실텐데 그중 몇개 안나오긴해요 근데 책 반절 달달 외우는것보단 나음"/>
  </r>
  <r>
    <n v="437"/>
    <s v="문헌정보학개론"/>
    <s v="최흥식"/>
    <n v="5"/>
    <x v="11"/>
    <x v="0"/>
    <x v="1"/>
    <x v="1"/>
    <n v="1"/>
    <s v="시험 전에 봐야할 곳 다 찝어주시고 문제는 전부 서술형입니다. 강의도 이론에 대해 깊게 설명해주시고 예시들도 말씀해주셔서 좋았습니다. 알려주신 거 열심히 외우기만하면 점수 잘 주십니다."/>
  </r>
  <r>
    <n v="438"/>
    <s v="문헌정보학개론"/>
    <s v="최흥식"/>
    <n v="5"/>
    <x v="11"/>
    <x v="0"/>
    <x v="1"/>
    <x v="1"/>
    <n v="0"/>
    <s v="시험범위를 다 집어주시고, 설명도 잘 해주셔서 편했습니다"/>
  </r>
  <r>
    <n v="439"/>
    <s v="문헌정보학개론"/>
    <s v="최흥식"/>
    <n v="5"/>
    <x v="11"/>
    <x v="0"/>
    <x v="1"/>
    <x v="1"/>
    <n v="0"/>
    <s v="범위가 많긴하지만 시험전에 다 찝어주십니다! 과제는 없고 성적도 잘 주세요!"/>
  </r>
  <r>
    <n v="440"/>
    <s v="문헌정보학개론"/>
    <s v="최흥식"/>
    <n v="5"/>
    <x v="11"/>
    <x v="0"/>
    <x v="1"/>
    <x v="1"/>
    <n v="0"/>
    <s v="시험 전에 범위 찝어주시고 생각보다 되게 점수도 너그럽게 봐주셔서 감사했어요. 과제는 없었습니다."/>
  </r>
  <r>
    <n v="441"/>
    <s v="문헌정보학개론"/>
    <s v="최흥식"/>
    <n v="5"/>
    <x v="11"/>
    <x v="0"/>
    <x v="1"/>
    <x v="1"/>
    <n v="0"/>
    <s v="예시와 같이 이해하고 찝어주시고 듣기 편안한 수업이었습니다"/>
  </r>
  <r>
    <n v="442"/>
    <s v="문헌정보학개론"/>
    <s v="최흥식"/>
    <n v="5"/>
    <x v="11"/>
    <x v="0"/>
    <x v="1"/>
    <x v="1"/>
    <n v="0"/>
    <s v="과제가 없어 좋았고, 시험 전에 찝어주셔서 시간 내서 공부하면 괜턶은 성적 나올 거 같습니다."/>
  </r>
  <r>
    <n v="443"/>
    <s v="문헌정보학개론"/>
    <s v="최흥식"/>
    <n v="5"/>
    <x v="11"/>
    <x v="0"/>
    <x v="1"/>
    <x v="1"/>
    <n v="0"/>
    <s v="풀강이라 힘들었지만 도서관에 대해 알 수 있는 유익한 수업이였음"/>
  </r>
  <r>
    <n v="444"/>
    <s v="문헌정보학개론"/>
    <s v="최흥식"/>
    <n v="5"/>
    <x v="2"/>
    <x v="0"/>
    <x v="1"/>
    <x v="1"/>
    <n v="0"/>
    <s v="범위가 많긴한데 시험 전에 정리해주시고 성적도 너그럽게 주셔요"/>
  </r>
  <r>
    <n v="445"/>
    <s v="문헌정보학개론"/>
    <s v="최흥식"/>
    <n v="5"/>
    <x v="2"/>
    <x v="0"/>
    <x v="1"/>
    <x v="1"/>
    <n v="0"/>
    <s v="나쁘지 않아요.._x000a_외워야 할 부분이 많고 시험범위가 많지만.._x000a_나름 너그롭게 성적 주십니다"/>
  </r>
  <r>
    <n v="446"/>
    <s v="문헌정보학개론"/>
    <s v="최흥식"/>
    <n v="5"/>
    <x v="2"/>
    <x v="0"/>
    <x v="1"/>
    <x v="1"/>
    <n v="0"/>
    <s v="교수님 짱짱짱 _x000a_성적도 잘 주시고 시험 보기전에 키워드 찝어주셔서 너무 좋았어요 ㅎㅎ"/>
  </r>
  <r>
    <n v="447"/>
    <s v="문헌정보학개론"/>
    <s v="최흥식"/>
    <n v="5"/>
    <x v="0"/>
    <x v="0"/>
    <x v="0"/>
    <x v="0"/>
    <n v="0"/>
    <s v="친절하시고 성적에 있어서 너그러운 분이십니다. 다양한 예로 이해를 도와주셔서 저는 매우 좋았습니다."/>
  </r>
  <r>
    <n v="448"/>
    <s v="문헌정보학개론"/>
    <s v="최흥식"/>
    <n v="5"/>
    <x v="3"/>
    <x v="0"/>
    <x v="0"/>
    <x v="0"/>
    <n v="0"/>
    <s v="교수님께서 예시를 계속 이야기 해주면서 쉽게 풀어서 설명해주시고, 과제도 거의 없어서 즐겁게 들었습니다."/>
  </r>
  <r>
    <n v="449"/>
    <s v="실용생활영어(2)"/>
    <s v="조국인"/>
    <n v="5"/>
    <x v="6"/>
    <x v="0"/>
    <x v="1"/>
    <x v="1"/>
    <n v="0"/>
    <s v="출석에 너그러우신편_x000a_조별활동 많음 대답 잘하면 점수 잘 받을 수 있음"/>
  </r>
  <r>
    <n v="450"/>
    <s v="심리학개론"/>
    <s v="소혜진"/>
    <n v="5"/>
    <x v="6"/>
    <x v="0"/>
    <x v="1"/>
    <x v="1"/>
    <n v="0"/>
    <s v="공부를 한 만큼 성적이 나오는 꿀,효자 과목입니다. 발표는 없고 과제도 시간 많이 들이지 않고 혼자 간단히 할 수 있는 것들이기 때문에  부담이 적습니다. 출석 잘하고 중간, 기말 잘 보면 A+._x000a_교수님이 착하시고 이런말 하기 그렇지만 사랑스..다"/>
  </r>
  <r>
    <n v="451"/>
    <s v="심리학개론"/>
    <s v="소혜진"/>
    <n v="5"/>
    <x v="17"/>
    <x v="0"/>
    <x v="0"/>
    <x v="0"/>
    <n v="0"/>
    <s v="몇몇 주제는 실생활에 관련된 심리학 지식들을 배워서 나름 재밌었고, 이해가 잘 되게 설명해주시려고 하셔서 이해하기 어렵지 않다. 내용 숙지가 잘 되면 시험도 그리 어렵지 않고, 중요한 부분은 여러번 강조하시기 때문에 수업 때 잘 들어야 된다. 그리고 시험 전 수업 때 시험 범위 정리 싹 해주심."/>
  </r>
  <r>
    <n v="452"/>
    <s v="심리학개론"/>
    <s v="소혜진"/>
    <n v="5"/>
    <x v="17"/>
    <x v="0"/>
    <x v="0"/>
    <x v="0"/>
    <n v="0"/>
    <s v="전공이어서 들었어용 늘 그랬듯 무난한 강의였습니당"/>
  </r>
  <r>
    <n v="453"/>
    <s v="심리학개론"/>
    <s v="소혜진"/>
    <n v="5"/>
    <x v="8"/>
    <x v="0"/>
    <x v="0"/>
    <x v="0"/>
    <n v="0"/>
    <s v="동영상 강의랑 실시간 강의 같이 병행하기도 하고 동영상 강의만 할 때도 많았는데 설명을 정말 잘 해주세요. 영상 자료들도 많아서 이해하는데 어렵지 않았어요."/>
  </r>
  <r>
    <n v="454"/>
    <s v="심리학개론"/>
    <s v="소혜진"/>
    <n v="5"/>
    <x v="8"/>
    <x v="0"/>
    <x v="0"/>
    <x v="0"/>
    <n v="0"/>
    <s v="기본적인 심리학에 대해 공부할 수 있었어용 _x000a_무난한? 강의였던것같구 비대면이어서 조별과제도 거의 없었어요 시험도 공부하면 충분했구요~"/>
  </r>
  <r>
    <n v="455"/>
    <s v="자동차와생활"/>
    <s v="최창용"/>
    <n v="5"/>
    <x v="6"/>
    <x v="0"/>
    <x v="1"/>
    <x v="1"/>
    <n v="0"/>
    <s v="공부를 안해서 많이 어려웠습니다.(해도 어려울지도? 저는 강의 듣고 어려워서 포기했습니다.) _x000a_다만 시험 문제를 반 정도 알려주셔서 그것만 외우고 시험장에 들어가서 b+ 맞았어요. _x000a_공부할 내용이 너무 너무 많아서 힘들어요. 정말 열심히 공부할 마음으로 하셨으면 좋겠어요. 저처럼 포기하면 b+ 맞아요._x000a_교수님은 되게 좋으심. 질문에 답변도 잘해주시고 인자하심 ㅎㅎ_x000a_그치만 공부할 양은 인자하지 않음."/>
  </r>
  <r>
    <n v="456"/>
    <s v="자동차와생활"/>
    <s v="최창용"/>
    <n v="5"/>
    <x v="7"/>
    <x v="0"/>
    <x v="1"/>
    <x v="1"/>
    <n v="0"/>
    <s v="시험범위는 많지만 교수님이 반절정도 알려주시고 과제도 없어서 편하게 들을 수 있습니다"/>
  </r>
  <r>
    <n v="457"/>
    <s v="자동차와생활"/>
    <s v="최창용"/>
    <n v="5"/>
    <x v="2"/>
    <x v="0"/>
    <x v="1"/>
    <x v="1"/>
    <n v="0"/>
    <s v="외워야 할 양이 엄청 많기는 하지만 시험문제 반절 알려주셔서 그것만 외워도 완전 성적 잘 받습니디~"/>
  </r>
  <r>
    <n v="458"/>
    <s v="자동차와생활"/>
    <s v="최창용"/>
    <n v="5"/>
    <x v="7"/>
    <x v="0"/>
    <x v="1"/>
    <x v="1"/>
    <n v="1"/>
    <s v="교수님 너무 귀여우시고 좋으세요!! 차박사시니까 차 고장날때 때때로 물어보기도 하고 질문도 많이했어요! 전공은 질문 절대 안하지만~?_x000a_정말 쓸데 없는 것까지 깊이 배우지만 출제는 또 너무 어려운 것들은 안 내시더라고요. 기출문제주시고 그것도 반밖에 안나와서 허무했는데 A+받고싶으시면 기출문제 좀 분석하면서 받을 수 있을거에요! 전 98점으로 A+받았어요. _x000a_기출문제에 뭐뭐를 3가지 쓰시오 하면 5가지는 외워두세요. 시험지에 최대로 물어보기도 하거든요. 그리고 이거에 대해 이거를 쓰시오 하면 반대로 물어볼 수도 있어요. 기출문제에 질문도 잘 읽어보시고 반대로도 쓸 수 있게 하세요!"/>
  </r>
  <r>
    <n v="459"/>
    <s v="자동차와생활"/>
    <s v="최창용"/>
    <n v="5"/>
    <x v="17"/>
    <x v="0"/>
    <x v="0"/>
    <x v="0"/>
    <n v="0"/>
    <s v="*22학년 1학기에 수강했는데 수강학기 선택창에 뜨지 않아 다른 학기 선택함_x000a__x000a_교재는 파일을 제공해주시는데 노트북, 패드 같은걸 이용해도 괜찮아서 좋았어요_x000a_과제는 딱히 없고 내용도 깊게 들어가지 않아서 어렵지 않게 따라갈수 있었어요."/>
  </r>
  <r>
    <n v="460"/>
    <s v="자동차와생활"/>
    <s v="최창용"/>
    <n v="5"/>
    <x v="17"/>
    <x v="0"/>
    <x v="0"/>
    <x v="0"/>
    <n v="1"/>
    <s v="수업 자체도 쉽고 시험도 쉬워서 전공자한테는 진짜 껌임."/>
  </r>
  <r>
    <n v="461"/>
    <s v="자동차와생활"/>
    <s v="최창용"/>
    <n v="5"/>
    <x v="17"/>
    <x v="0"/>
    <x v="0"/>
    <x v="0"/>
    <n v="1"/>
    <s v="교수님께서 정말 열심히 강의해주세요._x000a_동강, 실강 모두 필기하시며 강의하시는데 필기도 잘 따라가셔야 해요. 실강 다시보기 올려주시긴 하는데 가끔 안 올려주실 때도 있었어서.._x000a_교재는 없고 교수님께서 그때그때 파일 올려주십니다._x000a_시험은 기출문제에서 반, 시험 범위에서 반 나오고 주관식이었습니다. 주마다 퀴즈 올려주시는데 그것도 열심히 보면 좋음. 개인적으로 기말을 많이 망쳐서 낮은 점수 각오했는데 학점을 정말 정말 잘 주셔서 너무 좋았네요!"/>
  </r>
  <r>
    <n v="462"/>
    <s v="자동차와생활"/>
    <s v="최창용"/>
    <n v="5"/>
    <x v="17"/>
    <x v="0"/>
    <x v="0"/>
    <x v="0"/>
    <n v="1"/>
    <s v="정말 교수님 착하시고 시험내용 잘 집어주시고 수업열심히 들으면 학점 잘챙기실수 있어요!!"/>
  </r>
  <r>
    <n v="463"/>
    <s v="자동차와생활"/>
    <s v="최창용"/>
    <n v="5"/>
    <x v="17"/>
    <x v="0"/>
    <x v="0"/>
    <x v="0"/>
    <n v="0"/>
    <s v="자동차관련 세부 분야로 들어가서 어럽게 느껴질 수 있지만 시험 기출문제를 주시기에 시험에서 절반은 맞고 들어간다고 생각하면 됨. 교수님 혼자 진도 나가시는 스타일이시고 착하심. 과제도 없고 퀴즈도 강의보면 다 나와있어서 부담없이 할 수 있음."/>
  </r>
  <r>
    <n v="464"/>
    <s v="자동차와생활"/>
    <s v="최창용"/>
    <n v="5"/>
    <x v="17"/>
    <x v="0"/>
    <x v="0"/>
    <x v="0"/>
    <n v="0"/>
    <s v="실강 잘 들으세요 매주 퀴즈 6문제 정도 풀어야 하는데 실강, 동강 잘 들으면 쉽게 풀 수 있어요 중간시험은 비대면이라 찾아 볼 수 있었는데 기말이 대면 시험이라 공부 좀 해야 했습니다 글도 점수 잘 주세요 교수님 착하십니다"/>
  </r>
  <r>
    <n v="465"/>
    <s v="자동차와생활"/>
    <s v="최창용"/>
    <n v="5"/>
    <x v="8"/>
    <x v="0"/>
    <x v="0"/>
    <x v="0"/>
    <n v="2"/>
    <s v="자동차에 관한 부품이나 지식들을 아예 모르는 상태에서 배우시는 분들은 좀 어려울 수 있어요 약간 전공처럼 여겨질 정도로? 진도 나가시는 속도도 빠르셔서 시험볼 양이 많은데 기출문제 20문제정도 중에 10문제정도는 작년 기출문제를 미리 알려주시기 때문에 거의 맞을 수 있어요! 그래도 꿀강이었다고 생각합니다. 교수님이 설명하시는 것도 글씨 같은거 잘보이도록 화면 공유 해주시고 친절하고 열정적인 모습이셔서 강의 듣기 좋았어요!"/>
  </r>
  <r>
    <n v="466"/>
    <s v="자동차와생활"/>
    <s v="최창용"/>
    <n v="5"/>
    <x v="8"/>
    <x v="0"/>
    <x v="0"/>
    <x v="0"/>
    <n v="0"/>
    <s v="전공이랑 내용이 겹쳐서 들어봤는대 확실히 겹치는 부분이 많아서 이해하기 많이 수월했음 그래도 기출문제도 올려주시고 중요하게 얘기 하신 부분 잘  체크 해서 들으면 점수 잘 나올듯 하지만 범위가 엄청 많다..."/>
  </r>
  <r>
    <n v="467"/>
    <s v="자동차와생활"/>
    <s v="최창용"/>
    <n v="5"/>
    <x v="8"/>
    <x v="0"/>
    <x v="0"/>
    <x v="0"/>
    <n v="0"/>
    <s v="전체적으로 내용이 많았지만 기출문제 10문제를 알려주셔서 반절은 맞고 시작할 수 있습니다"/>
  </r>
  <r>
    <n v="468"/>
    <s v="자동차와생활"/>
    <s v="최창용"/>
    <n v="5"/>
    <x v="8"/>
    <x v="0"/>
    <x v="0"/>
    <x v="0"/>
    <n v="0"/>
    <s v="자동차 처음봐? 그래도 일단 해봐  중간기말전에 기출문제 주시는데 거기서 절반 시험때 새로운문제 절반주심 기출만 외워도 반은 맞는다는 뜻"/>
  </r>
  <r>
    <n v="469"/>
    <s v="자동차와생활"/>
    <s v="최창용"/>
    <n v="5"/>
    <x v="8"/>
    <x v="0"/>
    <x v="0"/>
    <x v="0"/>
    <n v="0"/>
    <s v="교수님 진짜 좋아요 공부량이 많긴 한데 어차피 기출 알려주신거에서 거의 나와요"/>
  </r>
  <r>
    <n v="470"/>
    <s v="자동차와생활"/>
    <s v="최창용"/>
    <n v="5"/>
    <x v="3"/>
    <x v="0"/>
    <x v="0"/>
    <x v="0"/>
    <n v="0"/>
    <s v="시험범위가 많지만 이렇게 다시 들으라면 꼭 들을 강의. 강의 듣다보면 별표로 중요한거 알려주시고 기출문제 내주셔서 반절이상은 그냥 풀 수 있음. 이렇게 거져주시는데 a쁠 못맞으면 이상할 정도"/>
  </r>
  <r>
    <n v="471"/>
    <s v="자동차와생활"/>
    <s v="최창용"/>
    <n v="5"/>
    <x v="3"/>
    <x v="0"/>
    <x v="0"/>
    <x v="0"/>
    <n v="0"/>
    <s v="시험 범위 양은 많으나 나올거같은거 다 얘기해줌 그리고 전에 본 시험 반이 이번에 보는 시험에 그대로 나오기 때문에 그냥 외우기만 하면 됨 참고로 나는 전에 본 시험들 올려준 걸  토대로 외우고 공부했고 생각보다 공부한 것보다 더 잘 나온 느낌 사람들이 공부를 안하는 듯"/>
  </r>
  <r>
    <n v="472"/>
    <s v="자동차와생활"/>
    <s v="최창용"/>
    <n v="5"/>
    <x v="3"/>
    <x v="0"/>
    <x v="0"/>
    <x v="0"/>
    <n v="0"/>
    <s v="시험범위가 많아도 열심히 듣겠다고 수강신청했지만, 진짜 교양 중에서 역대급으로 시험범위 많음..진짜 전공 배우는 느낌? 시험도 다 서술형이라서 공부해야 성적 나옴. 근데 수강하고 나면 자동차 관련 지식도 얻어가고 실생활에서 활용할 수 있는 내용이라서 좋음!  그리고 교수님도 수업에 열정 있으셔서 좋았다!"/>
  </r>
  <r>
    <n v="473"/>
    <s v="자동차와생활"/>
    <s v="최창용"/>
    <n v="5"/>
    <x v="3"/>
    <x v="0"/>
    <x v="0"/>
    <x v="0"/>
    <n v="3"/>
    <s v="강의평에 양 진짜 많다고 한 글 보고 속으로 많아봤자 얼마나 많겠어 했는데 ㄹㅇ 지금까지 들었던과목중 제일까진아니어도 교양중엔 젤많음 전공보다도 많음 ㅋㅋㅋㅋㅋ진짜 양 보면 ㄹㅇ답도없음 그나마 교수님이 중요하다고 한곳이랑 시험전주에 기출문제 올려주시는데 거기서 절반 똑같게 나와서 풀수있는정도임 중간은 코로나때문에 비대면 오픈북이라 좀 어려웠는데 기말은 대면이어서 그런지 기출문제  에서 50퍼가 아닌 거의 80-90 퍼 똑같이 나왔음  _x000a_50명?60명정도듣는데 ㄹㅇ 사람들 다 공부안함 진짜 조금만 노력하면 에이쁠받을수있고 교수님도 성적 잘주려고 하셔서 짱좋음 교수님 인자하시고 친절하시고 설명도 잘해주심 공대라서 컴터잘쓰셔서그런가 강의도 전주에 바로바로 올려주셨고 강의자료도 깔끔함 ㅎㅎ _x000a_이 강의 다시들을 의향이 있냐고 물어본다면 다시 들을거임_x000a_자동차나 기계에 대해 1도 모르지만 흥미 있었고 자동차 상식? 을 쌓을수 있는 강의였음 _x000a_과제도 없고 출석 이랑 시험으로만 성적나오기 때문에 독강도 무리없을듯"/>
  </r>
  <r>
    <n v="474"/>
    <s v="자동차와생활"/>
    <s v="최창용"/>
    <n v="5"/>
    <x v="3"/>
    <x v="0"/>
    <x v="0"/>
    <x v="0"/>
    <n v="0"/>
    <s v="공부할 양이 많아요. 전공보다 더한 양이에요. 근데 전 다음에 또 들을래? 하면 들을래요. 공부 하면 점수 잘 나와요. 집중해서 들으면 뭐가 중요한지도 말해주시고 시험 때 중요하다고 한 거 나와요"/>
  </r>
  <r>
    <n v="475"/>
    <s v="자동차와생활"/>
    <s v="최창용"/>
    <n v="5"/>
    <x v="9"/>
    <x v="1"/>
    <x v="1"/>
    <x v="0"/>
    <n v="0"/>
    <s v="교수님이 알려준 20문제중 10문제가 똑같이나옴._x000a_범위는 많은데 큰틀에서 나오고 강조하신 부분 반복적으로 보면 됨._x000a_만족스러운 수업!! 난 강추~ 과제도 없어서 좋음."/>
  </r>
  <r>
    <n v="476"/>
    <s v="보건교육학"/>
    <s v="유인영"/>
    <n v="5"/>
    <x v="6"/>
    <x v="0"/>
    <x v="1"/>
    <x v="1"/>
    <n v="0"/>
    <s v="1. 시험_x000a_시험은 ppt가 양이 많은데 막상 시험을 보면 볼드체+색깔글씨에서 다 나왔던 거 같아요. 중간 50문제, 기말20문제 올 객관식이었습니다. 그나마 벼락이 되니까 급하면 다른 과목부터 보시고 시험 2일 전부터 색깔글씨 위주로 보세요. _x000a__x000a_2. 개인과제_x000a_보건교육계획서 작성이었는데 교수님이 참고라하고 ppt에 넣어주신 자료 비슷하게 써가면 만점 주세요. 평가 기준이 제출기한+계획서에 들어가는 요소+시간분배 잘 지켰나인 거 같고 정성은 딱히 안 보는 거 같아요. _x000a__x000a_3. 조별과제_x000a_3~4점 까였는데 평가 기준을 잘 모르겠고 다른 조는 얼마나 받은지 모르겠어서 이렇다 조언하기 어려운데 발표자가 말 잘하는 사람인게 좋을 거 같아요!_x000a__x000a_총평은 벼락치기를 해야하는 상황이면 이 과목에 더 투자하시는 걸 추천하겠습니다! 노력한 거보단 생각보다 학점이 잘 나오는 과목이기 때문입니당. 서적은 돈 아까우니까 사지 마세요!"/>
  </r>
  <r>
    <n v="477"/>
    <s v="보건교육학"/>
    <s v="유인영"/>
    <n v="5"/>
    <x v="6"/>
    <x v="0"/>
    <x v="1"/>
    <x v="1"/>
    <n v="0"/>
    <s v="예시를 들어서 설명 하시긴 하는데... 넘 졸려요._x000a_시험 대비는 ppt만 백만번 읽어보면 될거같아요."/>
  </r>
  <r>
    <n v="478"/>
    <s v="보건교육학"/>
    <s v="유인영"/>
    <n v="5"/>
    <x v="2"/>
    <x v="0"/>
    <x v="1"/>
    <x v="1"/>
    <n v="0"/>
    <s v="평이 안좋은게 많은데 전 좋았어요!_x000a_교수이론들은 책에 나온게 대부분이라 읽는 식으로 수업한다고는 하는데 그렇다고 대충하고 넘어가는 것도 아니였고, 팀플도 직접 보건교육을 하는 거였는데 힘들긴 했어도 계속 이론 수업으로 하는 것 보단 확실히 더 도움이 되었구요!_x000a_시험도 그렇게 어렵지 않았어요"/>
  </r>
  <r>
    <n v="479"/>
    <s v="영어어휘"/>
    <s v="이제영"/>
    <n v="5"/>
    <x v="6"/>
    <x v="0"/>
    <x v="1"/>
    <x v="1"/>
    <n v="0"/>
    <s v="암기 잘하고 단어시험 잘 치고 하면 좋은 성적 받을 수 있어요"/>
  </r>
  <r>
    <n v="480"/>
    <s v="영어어휘"/>
    <s v="이제영"/>
    <n v="5"/>
    <x v="6"/>
    <x v="0"/>
    <x v="1"/>
    <x v="1"/>
    <n v="0"/>
    <s v="주마다 단어시험을 보기 때문에 암기가 필요하다. 중간과 기말 모두 같은 방식으로 고사가 실시되었다. 꾸준한 암기 학습이 좋은 성적으로 이어질듯"/>
  </r>
  <r>
    <n v="481"/>
    <s v="논리적사고와글쓰기"/>
    <s v="최소담"/>
    <n v="5"/>
    <x v="2"/>
    <x v="0"/>
    <x v="1"/>
    <x v="1"/>
    <n v="0"/>
    <s v="늘 한 주제에 대해 여러가지 측면을 고려할 수 있게 도와주시는 교수님이세요! 평소에도 인권이나 사회 문제에 관심 많았던 저는 너무 즐겁게 들었습니다!!!!! 교수님이 온화하시고 착하시며 늘 수업 전에 준비를 해가야한다는 점은 힘들지만 그것 빼고는 다 너무 즐거웠어요ㅎㅎ"/>
  </r>
  <r>
    <n v="482"/>
    <s v="자연재해의이해"/>
    <s v="이재수"/>
    <n v="5"/>
    <x v="6"/>
    <x v="0"/>
    <x v="1"/>
    <x v="1"/>
    <n v="0"/>
    <s v="온라인 강의고 과제 주마다 나가긴 하는데 많지는 않아요. 과제에서 일부 시험문제로 나와요. 50문제를 30분 안에 풀어야해서 시험시간은 좀 촉박해요"/>
  </r>
  <r>
    <n v="483"/>
    <s v="자연재해의이해"/>
    <s v="이재수"/>
    <n v="5"/>
    <x v="5"/>
    <x v="0"/>
    <x v="1"/>
    <x v="1"/>
    <n v="0"/>
    <s v="과제가 매주 있어서 좀 번거롭긴 하지만 잘 해두면 시험 때 도움이 됩니다 딱히 어려운 내용도 없고 교재 보면 답이 다 나와있어서 할만 합니다 수업이 그냥 피피티를 읽어주시는 방식이라서 영상을 제대로 보진 않았습니다 근데 시험 보려면 피피티는 보는 게 좋습니다"/>
  </r>
  <r>
    <n v="484"/>
    <s v="자연재해의이해"/>
    <s v="이재수"/>
    <n v="5"/>
    <x v="19"/>
    <x v="0"/>
    <x v="1"/>
    <x v="1"/>
    <n v="0"/>
    <s v="동영상으로 영상 보고, 중고등교 때 배운 내용이 있어서 좋았고, 시험은 퀴즈로 봐서 공부를 좀 할 수 있는 시간이 있어서 좋았습니다."/>
  </r>
  <r>
    <n v="485"/>
    <s v="자연재해의이해"/>
    <s v="이재수"/>
    <n v="5"/>
    <x v="2"/>
    <x v="0"/>
    <x v="1"/>
    <x v="1"/>
    <n v="0"/>
    <s v="원격 수업인데 교과서가 필요하고 시험시간은 30분인데 문제는 50문제이다 공부한만큼 성적은 나오는듯"/>
  </r>
  <r>
    <n v="486"/>
    <s v="자연재해의이해"/>
    <s v="이재수"/>
    <n v="5"/>
    <x v="7"/>
    <x v="0"/>
    <x v="1"/>
    <x v="1"/>
    <n v="0"/>
    <s v="우선 저는 정말 만족하고 좋았던 강의였습니다!! 과제가 많다고 하는 평도 있는데 그냥 다른 원격강의들 정도의 과제양?정도입니다 책찾아보면서 작성하면 충분히 금방 끝낼 수 있어요"/>
  </r>
  <r>
    <n v="487"/>
    <s v="자연재해의이해"/>
    <s v="이재수"/>
    <n v="5"/>
    <x v="17"/>
    <x v="0"/>
    <x v="0"/>
    <x v="0"/>
    <n v="0"/>
    <s v="22년 1학기에 들었던 수강자 입니다. 일단 이강의는 과제가 매주 나오고 4번정도 교수님이 토론주제를 던져주시면 그거에 대해 의견을 적으시면됩니다. 시험범위가 엄청 많아서 암기하는데 어려웠지만 열심히 한 만큼 성적이 나와서 뿌듯했습니다. 그런데 채점기준을 잘 모르겠네요"/>
  </r>
  <r>
    <n v="488"/>
    <s v="자연재해의이해"/>
    <s v="이재수"/>
    <n v="5"/>
    <x v="3"/>
    <x v="0"/>
    <x v="0"/>
    <x v="0"/>
    <n v="0"/>
    <s v="교양중에 가장 공부할맛났던 수업이였습니다! 내가 공부한만큼 문제가 나오고 점수가 나오니까 더 열심히 하게 되고 무엇보다 내용자체도 그렇게 어려운게 아니라 자연재해에 대한 지식을 쌓는다라는 생각으로 하니까 금방금방했어요!"/>
  </r>
  <r>
    <n v="489"/>
    <s v="자연재해의이해"/>
    <s v="이재수"/>
    <n v="5"/>
    <x v="3"/>
    <x v="0"/>
    <x v="0"/>
    <x v="0"/>
    <n v="1"/>
    <s v="본인만 열심히하면 학점 따는건 쉬움 시험범위가 너무 많긴하지만 할만하다고 봄 . 시험 범위가 많은대신 그렇게 깊이있고 어려운 문제는 안내심. 교재 정독 몇번 하면 시험 성적은 괜찮게 나옴. 또한 공지나 동영상 강의에서도 필요한것만 콕콕 알려주셔서 강의 공지 늦거나 동영상 사운드품질안좋아서 안들리는 교수님들 보다 백배 나음. ( 본인만 잘 하면 성적 ㄱㅊ)"/>
  </r>
  <r>
    <n v="490"/>
    <s v="자연재해의이해"/>
    <s v="이재수"/>
    <n v="5"/>
    <x v="3"/>
    <x v="0"/>
    <x v="0"/>
    <x v="0"/>
    <n v="0"/>
    <s v="토론은 4주 정도마다 하고, 과제는 중간,기말 두 가지가 있었습니다. 과제는 책을 보고 문제에 답을 채우는 것이어서 어렵지 않았고 시험도 볼만했습니다."/>
  </r>
  <r>
    <n v="491"/>
    <s v="분류학"/>
    <s v="김홍렬"/>
    <n v="5"/>
    <x v="6"/>
    <x v="0"/>
    <x v="1"/>
    <x v="1"/>
    <n v="2"/>
    <s v="분류학을 이토록 쉽게 이해시킬 수 있는 분이 또 누가 계실까 싶음. “분류학은 무조건 김홍렬 교수님께 들어야 해!”라고 단언할 수 있음. 열심히 하는 만큼 알아봐 주시고, 질문 드리면 친절하게 답변해 주시니 어렵거나 모르는 부분은 질문하는 걸 추천. 진짜 후회 안 되는 수업+존경하는 교수님이심."/>
  </r>
  <r>
    <n v="492"/>
    <s v="분류학"/>
    <s v="김홍렬"/>
    <n v="5"/>
    <x v="6"/>
    <x v="0"/>
    <x v="1"/>
    <x v="1"/>
    <n v="0"/>
    <s v="어려운 과목을 이해하기 쉽게 설명해주십니다! 그때그때 정리 잘 해놔야 이해할 수 있습니다."/>
  </r>
  <r>
    <n v="493"/>
    <s v="분류학"/>
    <s v="김홍렬"/>
    <n v="5"/>
    <x v="11"/>
    <x v="0"/>
    <x v="1"/>
    <x v="1"/>
    <n v="1"/>
    <s v="분류학의 아버지. 분류학이 되게 어려운 과목인데 학생들이 이해하기 쉽게 끔 설명해주십니다"/>
  </r>
  <r>
    <n v="494"/>
    <s v="분류학"/>
    <s v="김홍렬"/>
    <n v="5"/>
    <x v="2"/>
    <x v="0"/>
    <x v="1"/>
    <x v="1"/>
    <n v="0"/>
    <s v="공무원 과목이라 어렵지만 잘 설명해주셔서 좋아요!!"/>
  </r>
  <r>
    <n v="495"/>
    <s v="분류학"/>
    <s v="김홍렬"/>
    <n v="5"/>
    <x v="2"/>
    <x v="0"/>
    <x v="1"/>
    <x v="1"/>
    <n v="1"/>
    <s v="전필과목이라 졸업해서 사서자격증 취득하거나 복전하시는 타과생은 필수 수강해야 합니다(아래 강의평대로 피할 수 없어요!!!!!)_x000a__x000a_어렵긴 한데 공무원시험이든 임용에서든 난도 높은 자조론에 해당하는 과목이라 중요해요!!!!!!!!! 근데 교수님이 너무 잘 가르쳐주세요!!!!!!! 최고입니다!!!!!!!!! (사설 강의보다 당연히 더 최고심)"/>
  </r>
  <r>
    <n v="496"/>
    <s v="분류학"/>
    <s v="김홍렬"/>
    <n v="5"/>
    <x v="0"/>
    <x v="0"/>
    <x v="0"/>
    <x v="0"/>
    <n v="0"/>
    <s v="교수님 강의력이 대단하셔서 개인적으로 정말 재밌게 들었습니다만 문헌정보학과 전공 과목 중에 난이도가 있는 편에 속하는 과목인 것 같습니다. 혹시 타과 학생이라면 수강하지 않는 걸 추천합니다."/>
  </r>
  <r>
    <n v="497"/>
    <s v="글로벌경영"/>
    <s v="제혜금"/>
    <n v="5"/>
    <x v="5"/>
    <x v="0"/>
    <x v="1"/>
    <x v="1"/>
    <n v="0"/>
    <s v="엄청 좋은 수업입니다! _x000a_조금만 열심히 하면 좋은 점수 얻어갈수있어요"/>
  </r>
  <r>
    <n v="498"/>
    <s v="글로벌경영"/>
    <s v="제혜금"/>
    <n v="5"/>
    <x v="2"/>
    <x v="0"/>
    <x v="1"/>
    <x v="1"/>
    <n v="0"/>
    <s v="수업 빨리끝나고 조활동도 있지만 어려운 조별활동은 아닙니다"/>
  </r>
  <r>
    <n v="499"/>
    <s v="글로벌경영"/>
    <s v="제혜금"/>
    <n v="5"/>
    <x v="17"/>
    <x v="0"/>
    <x v="0"/>
    <x v="0"/>
    <n v="1"/>
    <s v="모두 비대면으로 진행했고, 동영상 보고 난 후 실시간 수업 진행했습니다._x000a_매주 실시간에 교수님이 지정해준 사람이 지정해준 부분을 마이크키고 설명해야 하는데, 동영상 내용 그대로 정리해서 말하면 되는거라 1도 안 어려워요 이거 어렵다고 하면 유치원부터 다시 다니시길...._x000a__x000a_중간에 과제가 몇 번 나가는데 수업 내용 그대로 정리하는 거라 전혀 어렵지 않았고, 중간고사도 레포트 대체였는데 그동안 했던 과제처럼 내용 정리하는 식이었습니다._x000a_기말은 대면으로 시험봤는데 범위가 전체 범위여서 좀 힘드려나 싶었는데 교수님이 시험에 나오는 범위 다 찝어주셔서 다른 내용 공부할 필요없이 알려주신 범위만 공부했습니다._x000a__x000a_시험은 단답식 위주였고 수업만 제 때 잘 듣고 이해하면 쉽게 풀 수 있습니다_x000a__x000a_제가 오티때 교수님 말씀을 착각해서 동영상만 듣고 실시간 수업은 모르는 사람만 들어와도 된다고 이해해서 실시간 수업을 엄청 빠져버렸는데...교수님께서 과제 하신거랑 보시고 지각으로 많이 바꿔주셔서 정말 감사했습니다._x000a__x000a_그래도 출결이 안 좋아서 성적은 기대 안 했는데 A+ 맞아서 정말 놀랐던...!!_x000a__x000a_아 팀플은 없었는데 다른 분들 강의평보니 매학기마다 수업방식이 조금씩 달라지는 것 같아요_x000a_교수님도 원래 팀플 했다고도 하셨고...하지만 제가 들을 땐 없었습니다_x000a__x000a_비전공자 입장에서 내용이 엄청 쉽다! 이건 아니었어요 그래도 이해하려고 노력하면 충분히 이해 가능한 수준이고 얻어가는 것도 많은 수업이었습니다. 아무것도 안하고 점수만 잘 나오길 바라면 듣지 마시구요. 적당히 성실하게 공부하시면 교수님께서 점수도 후하게 주시니 꿀강으로 추천드립니다."/>
  </r>
  <r>
    <n v="500"/>
    <s v="글로벌경영"/>
    <s v="제혜금"/>
    <n v="5"/>
    <x v="17"/>
    <x v="0"/>
    <x v="0"/>
    <x v="0"/>
    <n v="0"/>
    <s v="공부 조금만 열심히 해도 점수 잘 주셔서 포기하면 바보되는 느낌_x000a_솔직히  피피티 위주로 외우면 금방 외워지고 시험에서 잘 쓸 수 있어요 중간은 몇가지 질문에 답을 하는 레포트 형식이였고 기말은 빈칸채우기 였는데 질문을 미리 주셨어요 수업 필기 정리랑 피피티 보고 답 정리해서 외우면 점수 잘 받으실 수 있어요"/>
  </r>
  <r>
    <n v="501"/>
    <s v="글로벌경영"/>
    <s v="제혜금"/>
    <n v="5"/>
    <x v="8"/>
    <x v="0"/>
    <x v="0"/>
    <x v="0"/>
    <n v="0"/>
    <s v="15주 동안 모두 동영상 강의로 진행했습니다. 중간에 과제는 4개정도 있었고, 모두 동영상 강의를 듣고 내용을 적는 것이라서 매우 쉽습니다. _x000a_ 중간고사의 경우 오픈북 테스트로 진행했고, 기말의 경우도 오픈푹으로 진행했습니다._x000a_  다만, 기말고사의 경우 11문제가 출제되었는데, 모두 빈칸 뚫기로 출제되었습니다. 만약 평소에 수업을 듣지 않았다면  풀기좀 어렵기 때문에, 다음 수강하실분은 동영상 강의를 들으면서 어느 정도 내용을 파악하는 것이 향후 시험에 긍정적인 영향을 미칠 것 입니다. _x000a_ 그리고 동영상 강의라서 강의 내용을 필기해서 노트로 제출했고, 학점은 정말 상당히 후하게 주십니다. _x000a_강의 내용도 그렇게 어렵지 않았고, 전문적인 지식 또한 요하지 않았기에 교양으로 수강해도 괜찮다고 여겨집니다."/>
  </r>
  <r>
    <n v="502"/>
    <s v="글로벌경영"/>
    <s v="제혜금"/>
    <n v="5"/>
    <x v="14"/>
    <x v="1"/>
    <x v="1"/>
    <x v="0"/>
    <n v="1"/>
    <s v="완전 개꿀입니다 교수님도 완전 착하시고요 팀플있습니다 과제는 종이주면 책에서 찾아쓰는거에요 주마다 있던걸로 기억해요 중간은 쉬웠는데 기말이 진짜 상상이상어려웠습니다ㅠ 수업에서 나오는 동영상 시험에나왔고요 수업에서 나오는 동영상 보시면 될거같아요  가끔 동영상 틀어주시고 어땠냐고 학생분들 이름불러서 물어보세요 아무튼 진짜 좋아요"/>
  </r>
  <r>
    <n v="503"/>
    <s v="도서관경영론"/>
    <s v="김미진"/>
    <n v="5"/>
    <x v="6"/>
    <x v="0"/>
    <x v="1"/>
    <x v="1"/>
    <n v="1"/>
    <s v="평소 열심히 하시면 좋게 봐주시는 것 같음. 생각보다 사소한 것도 체크하셔서 감점 하시니 주의하고, 시험은 객관식, 단답식, 간단한 서술식으로 나옴. 분량이 꽤 되는 것 같아도 그만큼 중요해 보이는 거 위주로 공부하면 괜찮게 나올 듯. 그래도 마지막에 성적 보면 감사할 정도로 잘 주시는 듯. 에이쁠 가능"/>
  </r>
  <r>
    <n v="504"/>
    <s v="도서관경영론"/>
    <s v="김미진"/>
    <n v="5"/>
    <x v="11"/>
    <x v="0"/>
    <x v="1"/>
    <x v="1"/>
    <n v="0"/>
    <s v="피피티에 나오는 내용 필기 잘하고 교수님이 강조하시는 내용 체크해두면 충분히 성적 잘 나올 수 있다고 생각합니다! 팀플 수업이 있지만 의미 있는 활동이라 수업 이해도에도 도움이 됐어요."/>
  </r>
  <r>
    <n v="505"/>
    <s v="도서관경영론"/>
    <s v="김미진"/>
    <n v="5"/>
    <x v="11"/>
    <x v="0"/>
    <x v="1"/>
    <x v="1"/>
    <n v="0"/>
    <s v="피피티 파란글씨만 책에 잘 체크해두고, 이것만 보면 돼요"/>
  </r>
  <r>
    <n v="506"/>
    <s v="빅데이터와도서관"/>
    <s v="서유진"/>
    <n v="5"/>
    <x v="6"/>
    <x v="0"/>
    <x v="1"/>
    <x v="1"/>
    <n v="0"/>
    <s v="타 전공과목에 비해 시험 범위가 굉장히 적지만, 생각을 많이 해야하는 서술형 문제를 중심으로 출제됩니다! 거의 매주 팀이 바뀌며 팀플을 진행하고, 토론이나 간단한 PPT 제작, 활동지를 작성하는 등의 과제를 수행합니다. 수업 후반부에 사서와 도서관의 역할에 대해 팀원들과 깊게 논의해볼 수 있는 시간이 있어 좋았습니다! 성적도 걱정했지만 추가 점수가 없었음에도 불구하고 잘 나와서 감사했습니다."/>
  </r>
  <r>
    <n v="507"/>
    <s v="빅데이터와도서관"/>
    <s v="서유진"/>
    <n v="5"/>
    <x v="2"/>
    <x v="0"/>
    <x v="1"/>
    <x v="1"/>
    <n v="1"/>
    <s v="진짜 시험 범위가 너무 적어 좋았습니다!!!!! 너무 적어서 엥 스러울정도.. 2023 수강생들은 월요일 4전공 시험 봤는 걸요?. 내용도 4차 산업혁명과 도서관에서 배운 거 살짝 심화로 배우는 거라 선수 지식이 있다면 너무 쉬운 과목입니다._x000a__x000a_단점이자 장점이라면 1-2주마다 바뀌는 랜덤 조별과 워크싯?_x000a_극 i이면 새로운 사람들과 늘 결과물 도출해야하니 이게 단점이고 _x000a_e라면 시험 못봐도 여기서 +점수로 메이크업 가능하니까 장점일 듯합니다"/>
  </r>
  <r>
    <n v="508"/>
    <s v="금융기관경영론"/>
    <s v="정희준"/>
    <n v="5"/>
    <x v="6"/>
    <x v="0"/>
    <x v="1"/>
    <x v="1"/>
    <n v="0"/>
    <s v="내용은 진짜 어려웠습니다 그래도 강의시간마다 필기하고 평상시에 해두니 한 자리 등수에 A+ 나왔네요 _x000a_열심히 노력하시는 만큼 나오는 과목이라고 생각합니다 투자론이랑은 차원이 다르니 착오 없으시길 바래요"/>
  </r>
  <r>
    <n v="509"/>
    <s v="기본일본어회화(1)"/>
    <s v="백남덕"/>
    <n v="5"/>
    <x v="6"/>
    <x v="0"/>
    <x v="1"/>
    <x v="1"/>
    <n v="0"/>
    <s v="교수님은 좋아요. 첫주차였나? 내주셨던 히라가나 가타카나 책 채워오기 빼고는 과제가 있었나 싶을정도로... 과제 부담은 없었음. 히라가나 몇개만 아는 상태로 가서 들었는데 그렇게 부담되진 않았고 학기 끝날때까지 히라가나만 외우고 가타카나랑 한자는 수업때 배운 단어 몇개 읽는법만 알고 갔는데 a+ 받음"/>
  </r>
  <r>
    <n v="510"/>
    <s v="기본일본어회화(1)"/>
    <s v="백남덕"/>
    <n v="5"/>
    <x v="3"/>
    <x v="0"/>
    <x v="0"/>
    <x v="0"/>
    <n v="0"/>
    <s v="히라가나 가타카나만 외우면 충분히 소화가능 과제도 수업내용 기반으로한 확인문제라 수업 잘들으면 어렵지않음 점수도 잘주심"/>
  </r>
  <r>
    <n v="511"/>
    <s v="인간과공동체"/>
    <s v="송미장"/>
    <n v="5"/>
    <x v="6"/>
    <x v="0"/>
    <x v="1"/>
    <x v="1"/>
    <n v="0"/>
    <s v="매번 일찍오셔서 학생들이랑 대화하고 친해지려고 노력하세요_x000a_교수님으로 보면 정말 좋은 분인거같아요_x000a_시험도 수업 잘듣고 알려주신 범위만_x000a_ 잘 공부하면 점수 잘나와요_x000a_팀으로 하는건 저는 두번정도 했는데_x000a_그냥 주변 사람끼리 모여서 대충 뭐 쓰기만 하면 되는거라 쉬워요"/>
  </r>
  <r>
    <n v="512"/>
    <s v="인간과공동체"/>
    <s v="송미장"/>
    <n v="5"/>
    <x v="6"/>
    <x v="0"/>
    <x v="1"/>
    <x v="1"/>
    <n v="0"/>
    <s v="지인짜 좋으신 교수님🫶, 학생들 생각 정말 많이 하시는 교수님!! 시험도 공부한 사람들 한정 쉽게 내주세요@@ 이게 진짜 좋음 찍을 수 없게 내주심ㅎㅎ!! 과제도 강의시간 내에 해결 가능한걸로 내주셔요 꿀강이라고 생각합니다"/>
  </r>
  <r>
    <n v="513"/>
    <s v="인간과공동체"/>
    <s v="송미장"/>
    <n v="5"/>
    <x v="19"/>
    <x v="0"/>
    <x v="1"/>
    <x v="1"/>
    <n v="0"/>
    <s v="좋다고 생각합니다 성실하게 하면 A+ 무조건 나옵니다_x000a_교수님 좋으세요"/>
  </r>
  <r>
    <n v="514"/>
    <s v="인간과공동체"/>
    <s v="송미장"/>
    <n v="5"/>
    <x v="19"/>
    <x v="0"/>
    <x v="1"/>
    <x v="1"/>
    <n v="0"/>
    <s v="도덕수업 듣는 느낌이긴한데 과제는 대부분 수업 중에 하고 한 번은 레포트 있었어요 그리고 시험 전에 요약해주시는 걸로 하루, 이틀 전에 공부하면 A 나와요 글고 교수님 친절하시고 좋으셔요!"/>
  </r>
  <r>
    <n v="515"/>
    <s v="인간과공동체"/>
    <s v="송미장"/>
    <n v="5"/>
    <x v="19"/>
    <x v="0"/>
    <x v="1"/>
    <x v="1"/>
    <n v="0"/>
    <s v="수업은 살찍 지루하긴한데 교수님은 진짜 좋으심! 시험도 진짜 쉽고 그 전 주에 다 찝어주심요"/>
  </r>
  <r>
    <n v="516"/>
    <s v="인간과공동체"/>
    <s v="송미장"/>
    <n v="5"/>
    <x v="19"/>
    <x v="0"/>
    <x v="1"/>
    <x v="1"/>
    <n v="0"/>
    <s v="최고 성적 잘 주시고 학생들 배려 많이 해주심. 시험도 다 찝어주셔서 그거만 열심히 공부하면 성적 잘 나옴"/>
  </r>
  <r>
    <n v="517"/>
    <s v="인간과공동체"/>
    <s v="송미장"/>
    <n v="5"/>
    <x v="19"/>
    <x v="0"/>
    <x v="1"/>
    <x v="1"/>
    <n v="0"/>
    <s v="수업은 지루할수 있으나 과제 한번 있고 시험 범위 다 축약해서 찝어주심"/>
  </r>
  <r>
    <n v="518"/>
    <s v="인간과공동체"/>
    <s v="송미장"/>
    <n v="5"/>
    <x v="19"/>
    <x v="0"/>
    <x v="1"/>
    <x v="1"/>
    <n v="0"/>
    <s v="강의도 어렵지 않고, 교수님도 친절하셔서 재밌게 들을 수 있음."/>
  </r>
  <r>
    <n v="519"/>
    <s v="인간과공동체"/>
    <s v="송미장"/>
    <n v="5"/>
    <x v="2"/>
    <x v="0"/>
    <x v="1"/>
    <x v="1"/>
    <n v="0"/>
    <s v="수업시간에 지루하긴 하지만 시험은 마지막에 알려주시는데에서 내시는데 하루만 공부하면 A 맞을 수 있어요!"/>
  </r>
  <r>
    <n v="520"/>
    <s v="인간과공동체"/>
    <s v="송미장"/>
    <n v="5"/>
    <x v="2"/>
    <x v="0"/>
    <x v="1"/>
    <x v="1"/>
    <n v="0"/>
    <s v="수업은 그냥 ppt 읽고 수업하세요 지루하지만 시험에 나오는 내용 다 알려주셔서 좋아요"/>
  </r>
  <r>
    <n v="521"/>
    <s v="인간과공동체"/>
    <s v="송미장"/>
    <n v="5"/>
    <x v="2"/>
    <x v="0"/>
    <x v="1"/>
    <x v="1"/>
    <n v="0"/>
    <s v="교수님께서 친절하셔서 좋고, 강의시간에 개인 활동 몇 번 있어요. 피피티로 수업하시는데 피피티에 있는 내용 거의 다 읽어주셔서 지루할때도 있어요. 또한 출석은 전자출결+직접호명식으로 하세요."/>
  </r>
  <r>
    <n v="522"/>
    <s v="인간과공동체"/>
    <s v="송미장"/>
    <n v="5"/>
    <x v="12"/>
    <x v="0"/>
    <x v="1"/>
    <x v="1"/>
    <n v="0"/>
    <s v="과제도 mbti같은 거 하고 너무 쉬워서 정말 좋고요_x000a_교수님도 친절하셔서 이 강의 추천해요!"/>
  </r>
  <r>
    <n v="523"/>
    <s v="인간과공동체"/>
    <s v="송미장"/>
    <n v="5"/>
    <x v="7"/>
    <x v="0"/>
    <x v="1"/>
    <x v="1"/>
    <n v="0"/>
    <s v="ppt로 수업하셔서 책이 필수는 아님. 강의는 설명식이라 좋았지만 지루하긴 했음. 과제는 1개. 조별활동 2번...?인데 짧게 진행해서 부담되고 그러진 않았음. 시험에 어떤 부분이 나오는지 다 찝어주심. 약간 MBTI 같은거 자주해서 이건 재밌었음. 발표 없음. 학생들 잘 챙겨주심!_x000a_본인이 조별활동과 부담받는게 싫다 하시는 분은 송미장 교수님 추천드려요~ 편하게 들을 수 있는 강의였습니다!"/>
  </r>
  <r>
    <n v="524"/>
    <s v="인간과공동체"/>
    <s v="송미장"/>
    <n v="5"/>
    <x v="12"/>
    <x v="0"/>
    <x v="1"/>
    <x v="1"/>
    <n v="0"/>
    <s v="지루하긴 했지만 여전히 기억에 남는 강의! 다른 교양 들을 때 비슷한 내용 나오면 키워드가 쏙쏙 생각날 정도로 교수님께서 수업에 진심이시고 (약간 자루할 수 있음) 엄청 친절하세요 또 만나뵙고 싶은 교수님 ㅠㅠ"/>
  </r>
  <r>
    <n v="525"/>
    <s v="인간과공동체"/>
    <s v="송미장"/>
    <n v="5"/>
    <x v="12"/>
    <x v="0"/>
    <x v="1"/>
    <x v="1"/>
    <n v="0"/>
    <s v="내용상 강의는 재밌진 않고... 가끔 졸기도 할 만큼 지루했는데 교수님께서 최대한 학생들과 소통하려 하고 종종 mbti 검사 같은 활동하는 것도 재밌었음_x000a_과제 많은 편은 아니고 쫌 있긴 한데 어렵지 않은 거라 부담 갖지 않아도 될 듯? _x000a_시험도 쉽고 성적도 잘 주심"/>
  </r>
  <r>
    <n v="526"/>
    <s v="인간과공동체"/>
    <s v="송미장"/>
    <n v="5"/>
    <x v="12"/>
    <x v="0"/>
    <x v="1"/>
    <x v="1"/>
    <n v="0"/>
    <s v="교수님 너무 좋아요_x000a_학생들이랑 소통 많이하려고 하시고 최대한 편의 봐주세요_x000a_강의 내용자체는 재미있지 않은데 필수 과목이니까 어쩔 수 없죠. 수업은 지루할 수 있는데 간간히 활동도 하고 재미있었어요._x000a_그리고 학생들 다른 시험 공부해야한다고 시험도 4지선다랑 빈칸채우기 같은걸로 엄청 쉽게 내주셔요"/>
  </r>
  <r>
    <n v="527"/>
    <s v="인간과공동체"/>
    <s v="송미장"/>
    <n v="5"/>
    <x v="17"/>
    <x v="0"/>
    <x v="0"/>
    <x v="0"/>
    <n v="0"/>
    <s v="교수님이 학생들과 소통을 많이 하려고 하심._x000a_중간은 보고서 대체, 기말은 대면 시험 봤는데 나쁘지 않음._x000a_시험 범위 알려주시고 거기서도 뭘 공부해야 하는지 알려주셔서 그 부분 신경 써서 보면 그렇게 어렵지 않음."/>
  </r>
  <r>
    <n v="528"/>
    <s v="인간과공동체"/>
    <s v="송미장"/>
    <n v="5"/>
    <x v="0"/>
    <x v="0"/>
    <x v="0"/>
    <x v="0"/>
    <n v="0"/>
    <s v="일단 교수님이 정말 좋으세요.... 솔직히 수업은 조금 지루했는데 내용자체가 지루해서 그런것 같아요... 근데 교수님은 진짜👍"/>
  </r>
  <r>
    <n v="529"/>
    <s v="인간과공동체"/>
    <s v="송미장"/>
    <n v="5"/>
    <x v="0"/>
    <x v="0"/>
    <x v="0"/>
    <x v="0"/>
    <n v="0"/>
    <s v="교수님 너무 좋았어요. 학생들 하나하나 챙겨주시려는 모습도 보이고 퀴즈도 동영상만 봐도 만점 받을 수 있어요. 시험도 어렵지않습니다"/>
  </r>
  <r>
    <n v="530"/>
    <s v="인간과공동체"/>
    <s v="송미장"/>
    <n v="5"/>
    <x v="0"/>
    <x v="0"/>
    <x v="0"/>
    <x v="0"/>
    <n v="0"/>
    <s v="수업도 잘하시고 저희에게 신경써주시는게 눈에보이세요 너무 좋았습니다"/>
  </r>
  <r>
    <n v="531"/>
    <s v="인간과공동체"/>
    <s v="송미장"/>
    <n v="5"/>
    <x v="0"/>
    <x v="0"/>
    <x v="0"/>
    <x v="0"/>
    <n v="0"/>
    <s v="수업이 교수님 의도와는 조금 다르게 아주 쬐끔 지루하기는 하지만 교수님께서 열심히 수업해 주십니다. 온라인 강의 듣고 하는 퀴즈는 수업 ppt 잘 읽어보면 맞출 수 있는 정도로 별로 어렵지 않습니다. 그리고 시험이나 평가 항목에 대해서도 자세히 설명해 주십니다."/>
  </r>
  <r>
    <n v="532"/>
    <s v="인간과공동체"/>
    <s v="송미장"/>
    <n v="5"/>
    <x v="3"/>
    <x v="0"/>
    <x v="0"/>
    <x v="0"/>
    <n v="0"/>
    <s v="일단 교수님이 정말 좋으신 분이에요 학생들 존중해주시고 얼굴이나 이름이랑 다 외우려고 노력하시는 것같고... 코로나때문에 조별이 없었던 건지는 모르겠지만 조별과제는 없었어요~~~ 과제는 그냥 매 주마다 퀴즈 푸는게 있었는데 수업 내용 한번씩만 들어도 부담없이 풀 수 있어요"/>
  </r>
  <r>
    <n v="533"/>
    <s v="인간과공동체"/>
    <s v="송미장"/>
    <n v="5"/>
    <x v="8"/>
    <x v="0"/>
    <x v="0"/>
    <x v="0"/>
    <n v="0"/>
    <s v="코로나때문에 조별수업은 없이 했습니다. _x000a_후반에 대면은 했으나 강의식으로 진행하였어요._x000a_과제는 간단하고 수업 초반기때 자기소개1분씩 발표했어요._x000a_중간 과제로 했고 기말 대면시험 봤는데 어렵지 않았습니다. 그리고 강의 듣고 퀴즈 푸는게 한번씩 있습니다."/>
  </r>
  <r>
    <n v="534"/>
    <s v="인간과공동체"/>
    <s v="송미장"/>
    <n v="5"/>
    <x v="8"/>
    <x v="0"/>
    <x v="0"/>
    <x v="0"/>
    <n v="0"/>
    <s v="교수님이 피피티 내용 그대로 읽어주시지만 은근 꿀강의라고 생각함. 친절하시고 비대면이라 시험볼때 조금 불편했던거 빼고는 좋았음."/>
  </r>
  <r>
    <n v="535"/>
    <s v="인간과공동체"/>
    <s v="송미장"/>
    <n v="5"/>
    <x v="3"/>
    <x v="0"/>
    <x v="0"/>
    <x v="0"/>
    <n v="0"/>
    <s v="중간은 레포트로 기말은 시험을 본걸로 기억한다. 교수님께서 학생들을 많이 생각해주신다. 과제도 어렵지 않고 레포트 분량도 충분히 할 수 있는 정도이다."/>
  </r>
  <r>
    <n v="536"/>
    <s v="극장과공연예술"/>
    <s v="김정수"/>
    <n v="5"/>
    <x v="6"/>
    <x v="0"/>
    <x v="1"/>
    <x v="1"/>
    <n v="0"/>
    <s v="이 세계 최고의 수면제 불면증 자연치유 씹가능 ㅋㅋ"/>
  </r>
  <r>
    <n v="537"/>
    <s v="극장과공연예술"/>
    <s v="김정수"/>
    <n v="5"/>
    <x v="9"/>
    <x v="1"/>
    <x v="1"/>
    <x v="0"/>
    <n v="0"/>
    <s v="조별과제도 없고 과제도 없었고 아침에 수업인거 빼고는 좋았어요 시험도 서술형이긴하지만 열심히 썼다는게 보이면 점수 잘 주셔요"/>
  </r>
  <r>
    <n v="538"/>
    <s v="소프트웨어적사고"/>
    <s v="김남이"/>
    <n v="5"/>
    <x v="5"/>
    <x v="0"/>
    <x v="1"/>
    <x v="1"/>
    <n v="0"/>
    <s v="교수님이 이해하기 쉽게 설명해 주시고, 몰라도 물어보면 친절하게 알려주십니다!!"/>
  </r>
  <r>
    <n v="539"/>
    <s v="소프트웨어적사고"/>
    <s v="김남이"/>
    <n v="5"/>
    <x v="5"/>
    <x v="0"/>
    <x v="1"/>
    <x v="1"/>
    <n v="0"/>
    <s v="교수님 사랑합니다 그냥._x000a_파이썬이 재밌어졌어요 !!"/>
  </r>
  <r>
    <n v="540"/>
    <s v="소프트웨어적사고"/>
    <s v="김남이"/>
    <n v="5"/>
    <x v="19"/>
    <x v="0"/>
    <x v="1"/>
    <x v="1"/>
    <n v="0"/>
    <s v="교수님 너무 좋으시고 시험도 수업만 잘 나가면 충분히 잘볼 수 있어요!"/>
  </r>
  <r>
    <n v="541"/>
    <s v="소프트웨어적사고"/>
    <s v="김남이"/>
    <n v="5"/>
    <x v="2"/>
    <x v="0"/>
    <x v="1"/>
    <x v="1"/>
    <n v="0"/>
    <s v="교수님 착하시고 시험 보기전에 예비 시험같은거 한번만 다시 풀어 보셔도 A+나와요 출석을 다 했다면.."/>
  </r>
  <r>
    <n v="542"/>
    <s v="소프트웨어적사고"/>
    <s v="김남이"/>
    <n v="5"/>
    <x v="7"/>
    <x v="0"/>
    <x v="1"/>
    <x v="1"/>
    <n v="1"/>
    <s v="교수님 사랑해요… 학생들 애기처럼 보듬아주시고… 시험도 쉽고.. 알기쉽게 알려주시고 매 수업마다 복습도 해주세요!! 실습 위주라 도움도 많이 됩니다!"/>
  </r>
  <r>
    <n v="543"/>
    <s v="소프트웨어적사고"/>
    <s v="김남이"/>
    <n v="5"/>
    <x v="2"/>
    <x v="0"/>
    <x v="1"/>
    <x v="1"/>
    <n v="2"/>
    <s v="교수님이 엄청 착하시고 항상 복습해주셔요 솔직히 그냥 교수님만 따라오고 하면 금방 성적 딸 수 있고 항상 중간총정리/기말총정리 따로 해주시고 거기서 비롯한 시험문제들 내주시는 편이고 중간과제/기말과제가 있는데 그건 학교에서 직접 하면 되는 형식이에요 (쪽지시험처럼) 교수님이 하나하나 다 잘 알려주시니까 강추해요"/>
  </r>
  <r>
    <n v="544"/>
    <s v="소프트웨어적사고"/>
    <s v="김남이"/>
    <n v="5"/>
    <x v="7"/>
    <x v="0"/>
    <x v="1"/>
    <x v="1"/>
    <n v="0"/>
    <s v="교수님 되게 친절하시고 질문 잘 받아주셔서 수업 듣는동안 편했어요. 수업 내용도 빠르지않아서 이해하기 좋았어요. _x000a_근데 결석하면 2점씩 까여서 출첵은 열심히 해야하고, 사캠에 올리라고 하시는 것도 수업 참여한거 올리면 되서 메모느낌으로 기록도 되고 좋았어요."/>
  </r>
  <r>
    <n v="545"/>
    <s v="소프트웨어적사고"/>
    <s v="김남이"/>
    <n v="5"/>
    <x v="7"/>
    <x v="0"/>
    <x v="1"/>
    <x v="1"/>
    <n v="0"/>
    <s v="교수님 착하시고 설명도 자세히 해주심_x000a_시험 쉬워용"/>
  </r>
  <r>
    <n v="546"/>
    <s v="소프트웨어적사고"/>
    <s v="김남이"/>
    <n v="5"/>
    <x v="17"/>
    <x v="0"/>
    <x v="0"/>
    <x v="0"/>
    <n v="0"/>
    <s v="22년도 1학기 수강_x000a_상당히 착하시고 쉽게 알려주심"/>
  </r>
  <r>
    <n v="547"/>
    <s v="소프트웨어적사고"/>
    <s v="김남이"/>
    <n v="5"/>
    <x v="17"/>
    <x v="0"/>
    <x v="0"/>
    <x v="0"/>
    <n v="1"/>
    <s v="교수님께서 강의하시면서 따로 학생들 봐주세요 열정이 남다르신 분이고 잘 가르치세요 시험 두 번 보는데 둘 다 어렵지 않았어요 수업 중에 다 알려주신 문제라 부담없어요"/>
  </r>
  <r>
    <n v="548"/>
    <s v="소프트웨어적사고"/>
    <s v="김남이"/>
    <n v="5"/>
    <x v="17"/>
    <x v="0"/>
    <x v="0"/>
    <x v="0"/>
    <n v="0"/>
    <s v="교수님 정말 친절하시고 시험은 정말 수업 잘 들으면 A+맞음 점수 정말 잘 주십니다"/>
  </r>
  <r>
    <n v="549"/>
    <s v="소프트웨어적사고"/>
    <s v="김남이"/>
    <n v="5"/>
    <x v="17"/>
    <x v="0"/>
    <x v="0"/>
    <x v="0"/>
    <n v="0"/>
    <s v="그냥 하라는대로 하면 성적 잘 나옵니당_x000a_절대평가여서 그런지 시험도 부담스럽지 않게 다 잘 볼 수 있도록 어려운 문제 안내십니다 그리고 시험 전주에 총정리 해주셔서 그것만 해도 완벽합니다 과제는 매주마다 있지만 왠만해서는 수업시간에 다 하셔서 좋습니당"/>
  </r>
  <r>
    <n v="550"/>
    <s v="소프트웨어적사고"/>
    <s v="김남이"/>
    <n v="5"/>
    <x v="17"/>
    <x v="0"/>
    <x v="0"/>
    <x v="0"/>
    <n v="0"/>
    <s v="매주 과제가 있긴 했는데 동영상 강의 시간 내에 끝나는 과제라 쉽게 끝낼 수 있었어요 시험도 평소에 가르쳐 주셨던 걸로 쉽게 나왔습니다 절평이라 범위를 많이 줄여 주셔서 수월했던 것 같아요 원래 나갔어야 하는 범위는 엄청 어려워 보이더라고요… 교수님이 진짜 친절하시고 천천히 잘 가르쳐 주셔서 감사했습니다! 중간을 망쳤었는데 성적 잘 나왔어요"/>
  </r>
  <r>
    <n v="551"/>
    <s v="소프트웨어적사고"/>
    <s v="김남이"/>
    <n v="5"/>
    <x v="17"/>
    <x v="0"/>
    <x v="0"/>
    <x v="0"/>
    <n v="0"/>
    <s v="교수님 정말 친철하시고 파이썬 쉽게 알려주셔서 어렵지 않았어요!!"/>
  </r>
  <r>
    <n v="552"/>
    <s v="소프트웨어적사고"/>
    <s v="김남이"/>
    <n v="5"/>
    <x v="0"/>
    <x v="0"/>
    <x v="0"/>
    <x v="0"/>
    <n v="0"/>
    <s v="시험 외에는 온라인이라 매주 영상보고 영상 그대로 따라해서 과제 제출하면 됩ㄴㅣ다~"/>
  </r>
  <r>
    <n v="553"/>
    <s v="소프트웨어적사고"/>
    <s v="김남이"/>
    <n v="5"/>
    <x v="0"/>
    <x v="0"/>
    <x v="0"/>
    <x v="0"/>
    <n v="0"/>
    <s v="좋았어요! 강의만 잘 들으면 A+ 문제 없습니다!_x000a_비대면이라 과제랑 시험 쉽게 내주셨어요._x000a_중간 기말 전에 총정리도 해주시고 진짜 친절하십니다."/>
  </r>
  <r>
    <n v="554"/>
    <s v="소프트웨어적사고"/>
    <s v="김남이"/>
    <n v="5"/>
    <x v="0"/>
    <x v="0"/>
    <x v="0"/>
    <x v="0"/>
    <n v="0"/>
    <s v="교수님이 정말 너무너무 착하십니다 그런데 말이 조금 느리셔서 한번 틀어두고 배속해가면서 과제랑 공부했어요 그래도 학점 잘 주셔요!ㅎㅎ"/>
  </r>
  <r>
    <n v="555"/>
    <s v="소프트웨어적사고"/>
    <s v="김남이"/>
    <n v="5"/>
    <x v="8"/>
    <x v="0"/>
    <x v="0"/>
    <x v="0"/>
    <n v="0"/>
    <s v="처음배우는 과목이였지만 교수님께서 설명을 매우 쉽게 해주셔서 좋았어요. 과제도 복습하는 과제였고 매 수업 앞 뒤로 저장, 불러오기를 알려주셔서 안 까먹을 수 있었어요"/>
  </r>
  <r>
    <n v="556"/>
    <s v="(교직)교직실무"/>
    <s v="최미나"/>
    <n v="5"/>
    <x v="6"/>
    <x v="0"/>
    <x v="1"/>
    <x v="1"/>
    <n v="0"/>
    <s v="25년 1학기 교직실무 만점 받은 사람의 정말 솔직한 후기._x000a__x000a_교수님께선 수업태도, 성실성을 정말 중요하게 봅니다._x000a_수업 중에 핸드폰을 책상 위에 올려 놓는 둥, 아이패드로 딴 짓을 하는 행동은 최대한 자제 하셔야 합니다 ! 교수님께서 앞에서만 수업을 진행하는 것이 아닌 학생들이 지루하지 않게 돌아다니시면서, ~쌤 이렇게 학생의 이름을 부르면서 수업을 하시기에 길지 않은 시간이니 수업에 집중하시는 걸 추천드립니다_x000a__x000a_성격은 너그러우신데 계획적이시고 학생에게 관심이 많으며 열정이 가득하십니다. 수업은 처음에 항상 학교 가는 길 피아노 음악을 틀어주시면서 가볍게 인사를 나누고 주어진 수업시간을 이해하는데 어렵지 않은 PPT, 교사상을 정립할 수 있는 활동지를 활용하여 짜임새있게 진행하셨으며 느낌으로는 열심히 준비해오신 교생선생님 같은 느낌이 들었습니다._x000a__x000a_에타 글을 보면 호불호가 좀 갈리는 듯한데 제가 수업 들었을 때도 그랬습니다 전 저의 교사 가치관을 정립할 수 있는 유일하고 유익한 시간이었던 거 같아 최고의 교수님으로 뽑고싶은데 반면으로 수업이 좀 빡빡하다, 너무 FM이다, 좋아하는 학생 편애가 있다, 공부했는데 성적이 안 나온다, 교수님의 무한한 관심때문에 부담스럽다 개인별로 가지고 있는 성향이 다 다르기에 이해가 갑니다. 빡빡하게 느껴질 수 있습니다 ! 하지만 절대 어려운 내용 아니고 듣다보면 유익한 내용이 정말 많습니다. 그리고 편애라기보다 눈에 띄게 만드는 학생을 좋아하시는 거 같습니다._x000a__x000a_저는 수업 10분전에 교수님께서 오시는데 저는 교수님보다 살짝 먼저 강의실에 와있었습니다. 이러한 작은 습관으로 일찍 오는 학생들이 별로 많지 않기에 저절로 눈에 띄게 되었던 거 같습니다. 물론 제가 추천하는 방식이지 무조건적으로 일찍 오라는 건 아닙니다. 수업 시작 전에만 오시면 됩니다. 그리고 강의할 때 딴짓은 거의 하지 않았고 아이패드만 바라보기보다 교수님과 아이컨택을 잘 해주시면 좋아하십니다. 가끔 활동지 내용 속 자신의 생각을 카톡방에 올려서 공유하라는 간단한 과제에 성실성을 더하여 적어 올리시면 좋고, 교수님께서 보내주시는 응원의 메세지에 공감표시, 의무는 아니지만 어떤 주제에 대해 자신의 올려줬으면 좋겠다라고 말씀하시면 선뜻 먼저 올려보는 학우분이 되신다면 분명히 좋아하실 겁니다._x000a__x000a_제일 중요한 시험은 기말고사 한번만 보기에 한학기 피피티 내용의 전체 범위가 시험범위가 되어 양이 많게 느껴지실 수도 있습니다 ! 제가 추천드리는 방식은 피피티 수업중에 언급하신 부분에 줄을 긋고, 제공되어지지 않은 추가 피피티 장면은 사진을 찍어서 예를 들면 굿노트에 사진 추가해서 교수님과 똑같은 자료집을 만드시는 것을 추천드립니다. 그리고 그 밑줄 친 것을 한글에 나만의 방법으로 정리하여 달달 외웠습니다. 저도 벼락치기를 하는 편이라 시험 일주일 전부터 하루에 2,3시간 투자해서 준비하고 암기는 전날 내내 했던 거 같은데 좋은 점수를 받을 수 있게 되었습니다. 시험 성적이 잘 안 나온다는 말들은 시험이 생각보다 주요개념 위주로 출제하신 문제들이라 쉬워서 많이들 맞춥니다 ! 킬러문제가 1문제정도 있긴 한데 교수님 수업을 집중해서 들으시고 메모해두셨으면 충분히 맞추실 수 있습니다 그리고 쉬운 문제는 시험 예상문제를 생각해봤을 때 나올 수 있는 예시처럼 정말 쉬우니.. 맞출 수 있도록 노력하면서  공부하시면  충분히 정말 충분히..!! 잘 보실 수 있습니다"/>
  </r>
  <r>
    <n v="557"/>
    <s v="(교직)교직실무"/>
    <s v="최미나"/>
    <n v="5"/>
    <x v="5"/>
    <x v="0"/>
    <x v="1"/>
    <x v="1"/>
    <n v="0"/>
    <s v="1학점이라 최대한 핵심부분만 가르쳐주시려고 하는게 보였고_x000a_시험도 쉽게 나왔는데 몇개 틀리긴 했지만 에이쁠 받았습니다 _x000a_추천합니다"/>
  </r>
  <r>
    <n v="558"/>
    <s v="(교직)교직실무"/>
    <s v="최미나"/>
    <n v="5"/>
    <x v="11"/>
    <x v="0"/>
    <x v="1"/>
    <x v="1"/>
    <n v="0"/>
    <s v="교수님이 엄청 열정적이시고 수업도 지루하지 않게 하시려고 노력하시는 편이에요. 다만, 교직이라 사범대생 말고도 교직 이수하는 학생들도 함께 듣기 때문에 열심히 하는 학생들이 많아서 학점 따기가 조금 힘들었어요."/>
  </r>
  <r>
    <n v="559"/>
    <s v="(교직)교직실무"/>
    <s v="최미나"/>
    <n v="5"/>
    <x v="11"/>
    <x v="0"/>
    <x v="1"/>
    <x v="1"/>
    <n v="0"/>
    <s v="A+ 맞음_x000a_2학점에서 1학점으로 바뀐 영향도 있는게 맞는거 같지만 _x000a_난 발표 많이 하지도 않음 한두번? 교수님이랑 친분 있지도 않음그냥 교수님 눈 많이 마주침 _x000a_근데 솔직히 공부 하려면 교수님 보고 하지 않나 싶음 딱 그정도만 하면 됨 시험도 만점아닉구 2점 하나 틀렸었음 _x000a_근데 부담은 되긴하는 과목 하지만 난 교수님 좋았고 즐거운 과목이었음 _x000a_지정좌석이니까 걍 앞에 앉으셔요 앞에 앉으면 교수님 눈에 들어감"/>
  </r>
  <r>
    <n v="560"/>
    <s v="(교직)교직실무"/>
    <s v="최미나"/>
    <n v="5"/>
    <x v="11"/>
    <x v="0"/>
    <x v="1"/>
    <x v="1"/>
    <n v="0"/>
    <s v="교수님이랑 친한 사람만 좋은 성적을 준다는게 무슨 .._x000a_발표랑 잘 하니까 태도 점수랑이 좋았건 것 뿐일듯_x000a_난 발표 한 번도 한 적 없음. 교수님이랑도 수업 시작 전 한 번 말해본게 다임 근데 과제 만점 받고 한 번도 안 졸고 과제 다 하고 시험 다 맞아서 A+ 맞음"/>
  </r>
  <r>
    <n v="561"/>
    <s v="(교직)교직실무"/>
    <s v="최미나"/>
    <n v="5"/>
    <x v="19"/>
    <x v="0"/>
    <x v="1"/>
    <x v="1"/>
    <n v="2"/>
    <s v="A+ 받음._x000a_낯을 많이 가려서 말수도 적고 교수님이랑 친해지려고 노력한 적 없음. 이야기 나눈 것도 딱 한 번. 과제에 최선을 다 함._x000a__x000a_장점_x000a_- 노력하면 알아봐주심(수업 집중, 과제 성실 등)_x000a_주관적이지만 본인이 교수님 사적이야기 듣는 것도 좋아하고, 잔잔-지루한 강의보다는 까랑하고 섬세?한 강의 좋아한다면 추천함._x000a__x000a_단점_x000a_-시험보다 과제, 수업태도의 중요성이 높음_x000a_그 이유가 시험내용이 암기가 아니라 자신의 생각을 말하는 거라서 평가의 기준이 애매하다보니 모두 좋은 점수를 받음."/>
  </r>
  <r>
    <n v="562"/>
    <s v="(교직)교직실무"/>
    <s v="최미나"/>
    <n v="5"/>
    <x v="2"/>
    <x v="0"/>
    <x v="1"/>
    <x v="1"/>
    <n v="0"/>
    <s v="교수님은 되게 활발하고 착하신데_x000a_부담스러워 할 사람도 있을거라고는 생각합니다_x000a_강의 자체는 되게 좋은데_x000a_시험문제가 쉬워서 변별력이 없어서_x000a_발표나 조별과제발표에서 성적이 많이갈려요_x000a_물론 전 발표 열심히해서 A+이라서 5점드립니다 ㅋ"/>
  </r>
  <r>
    <n v="563"/>
    <s v="(교직)교직실무"/>
    <s v="최미나"/>
    <n v="5"/>
    <x v="2"/>
    <x v="0"/>
    <x v="1"/>
    <x v="1"/>
    <n v="2"/>
    <s v="일단 학생 개개인에 대한 애정과 관심이 지극하신 교수님이십니다. 굉장히 존중받는 느낌을 항상 받으며, 아이들을 사랑하는 교사를 육성하고자 하시는 것이 느껴집니다. 다만 대체로 점수를 후하게 주셔서 좋은 점수를 받고 싶다면 눈에 띄게 적극적인 태도로 임하셔야 하실 듯 합니다."/>
  </r>
  <r>
    <n v="564"/>
    <s v="(교직)교직실무"/>
    <s v="최미나"/>
    <n v="5"/>
    <x v="19"/>
    <x v="0"/>
    <x v="1"/>
    <x v="1"/>
    <n v="0"/>
    <s v="중간, 기말과 같은 시험은 나올 내용을 미리 알려주기에 매우 쉬움. 학점은 바표 점수에서 갈린다고 생각해서 발표를 많이할 수록 높은 점수를 받을 수 있음. 친한 학생에게 점수를 많이 준다는 평이 많은데 친해서 점수를 준다기 보다, 교수의 입장에서는 점수 배점에서 수업 태도가 있기 때문에  당연히 수업 시간에 활발한 학생에게 점수를 줄 수밖에 없다고 생각함."/>
  </r>
  <r>
    <n v="565"/>
    <s v="(교직)교직실무"/>
    <s v="최미나"/>
    <n v="5"/>
    <x v="19"/>
    <x v="0"/>
    <x v="1"/>
    <x v="1"/>
    <n v="0"/>
    <s v="그래도 난 이 수업만큼 부담없이 들을 수 있는 교직은 없다고 생각한다 너무 안 좋은 평도, 너무 좋은 평도 다 무조건 믿지 말고 편히 들으시길 바랍니다! 시험도 다 찝어주시고 공부 좀만 하고 가면 만점 가능, 발표 어렵지 않고 수업의 전문성이 깊진 않지만 너무 놀기만 하는 수업도 아니예요~"/>
  </r>
  <r>
    <n v="566"/>
    <s v="(교직)교직실무"/>
    <s v="최미나"/>
    <n v="5"/>
    <x v="19"/>
    <x v="0"/>
    <x v="1"/>
    <x v="1"/>
    <n v="0"/>
    <s v="아주 나이스 수업이고 중간 기말도 어디에서 나오는지 알려주시니깐 그것만 잘 요약하면 성적 잘 받으실 것 같고 긍정적인 기운을 받아가서 좋은 수업인 것 같아용 ㅎㅎ"/>
  </r>
  <r>
    <n v="567"/>
    <s v="(교직)교직실무"/>
    <s v="최미나"/>
    <n v="5"/>
    <x v="7"/>
    <x v="0"/>
    <x v="1"/>
    <x v="1"/>
    <n v="2"/>
    <s v="학생 한 명씩 이름 불러주시고, 선생님이라 존칭해주십니다. 발표 시간 다양한 의견 존중해 주시고, 모두 피드백해 주셨어요! 다정한 강의, 힐링 시간이라고 표현하고 싶습니다:)"/>
  </r>
  <r>
    <n v="568"/>
    <s v="(교직)교직실무"/>
    <s v="최미나"/>
    <n v="5"/>
    <x v="2"/>
    <x v="0"/>
    <x v="1"/>
    <x v="1"/>
    <n v="5"/>
    <s v="열심히 수업 참여하면 그만큼 점수가 나오는 과목입니다!_x000a_또한 교수님 자체도 교직생활을 하다 온 분이라 굉장히 너그러우시고 학생들을 이해해 주시려고 합니다!_x000a_선생님 호칭과 아이컨택이 초반에는 부담스러웠지만 수업이 진행할수록 학생들을 위하는 마음으로 변했습니다!_x000a_발표도 안하고 수업 참여도 열심히 안하면서 교수님과 친하다고 점수 잘 준다는 것은 아닌 것 같네요..._x000a_당연히 수업 참여 잘하고 발표 잘하는 사람이 점수를 잘 받는 것이 맞지 않을까요?? 물론 시험 준비도 철저하게 해야겠지만요!! 타 교직보다 난이도가 낮으니 공부하기도 수월했습니다._x000a_아무리 시험을 잘본다고 한들, 그 과정이 무기력하고 비참여적이면 성적이 낮을 것 같다고 생각합니다."/>
  </r>
  <r>
    <n v="569"/>
    <s v="(교직)교직실무"/>
    <s v="최미나"/>
    <n v="5"/>
    <x v="2"/>
    <x v="0"/>
    <x v="1"/>
    <x v="1"/>
    <n v="3"/>
    <s v="책으로만 접하면 어려운 내용들을 이렇게 쉽게 외울 수 있다는 게 놀라웠어요.._x000a_영상보고 자신의 의견 쓰고 발표하는 것도 있는데 발표가 익숙하지 않았던 저에겐 이 수업 덕분에 발표 자신감도 얻었습니다. 시험문제 다 알려주십니다!! 교사로써 가져야 되는 사명감, 역할, 바람직한 교사상 등 잘 적립하게 되는 계기가 되었습니다. 수업이 지루하지도 않았고 얻어가는게 많은 수업입니다."/>
  </r>
  <r>
    <n v="570"/>
    <s v="(교직)교직실무"/>
    <s v="최미나"/>
    <n v="5"/>
    <x v="2"/>
    <x v="0"/>
    <x v="1"/>
    <x v="1"/>
    <n v="3"/>
    <s v="교수님은 일단 정말 좋으심!_x000a_수업들도 전부 알아가면 좋은 내용들이고 시험문제도 미리 알려주셔서 답만 외워가면 쉬움 근데 문제가 쉬운만큼 다른사람들한테도 쉽다는거 그래서 중간고사나 기말고사에서 한개이상 틀리면 A맞기 힘들다고 보시면 됩니다."/>
  </r>
  <r>
    <n v="571"/>
    <s v="(교직)교직실무"/>
    <s v="최미나"/>
    <n v="5"/>
    <x v="3"/>
    <x v="0"/>
    <x v="0"/>
    <x v="0"/>
    <n v="2"/>
    <s v="교수님 너무 좋으세요! 비대면이라 못보니까 매주 문자도 보내주셨어요 시험은 모두 과제 대체였고 교사 관련 다큐나 영화 보고 감상문 쓰는 과제 총 3번 있었어요"/>
  </r>
  <r>
    <n v="572"/>
    <s v="(교직)교직실무"/>
    <s v="최미나"/>
    <n v="5"/>
    <x v="3"/>
    <x v="0"/>
    <x v="0"/>
    <x v="0"/>
    <n v="2"/>
    <s v="교수님 너무 좋으시고 학생 배려를 잘 해주심 시험은 과제 2번 대체했음"/>
  </r>
  <r>
    <n v="573"/>
    <s v="(교직)교직실무"/>
    <s v="최미나"/>
    <n v="5"/>
    <x v="3"/>
    <x v="0"/>
    <x v="0"/>
    <x v="0"/>
    <n v="2"/>
    <s v="사이버 강의라서 시험은 다 과제 대체였고 대면 수업하면 정말 재밌을것 같은 수업이였어요. 교수님도 착하시고 학생들에게 관심이 많으세요."/>
  </r>
  <r>
    <n v="574"/>
    <s v="한국의맛을찾아가는음식문화이야기"/>
    <s v="이대희"/>
    <n v="5"/>
    <x v="5"/>
    <x v="0"/>
    <x v="1"/>
    <x v="1"/>
    <n v="0"/>
    <s v="교수님이 정말 친절하세요_x000a_학점 받기 좋은 과목은 아니에요"/>
  </r>
  <r>
    <n v="575"/>
    <s v="한국의맛을찾아가는음식문화이야기"/>
    <s v="이대희"/>
    <n v="5"/>
    <x v="11"/>
    <x v="0"/>
    <x v="1"/>
    <x v="1"/>
    <n v="0"/>
    <s v="시험문제가 쉬워서 대부분의 친구들이 절반정도는 그냥 푸는것같아요_x000a_그래도 피피티 정리해서 잘 외우면 b는 나올듯합니다"/>
  </r>
  <r>
    <n v="576"/>
    <s v="한국의맛을찾아가는음식문화이야기"/>
    <s v="이대희"/>
    <n v="5"/>
    <x v="2"/>
    <x v="0"/>
    <x v="1"/>
    <x v="1"/>
    <n v="0"/>
    <s v="교수님도 착하시고 내용도 어렵지 않아서 쉽게 들을 수 있었어요_x000a_범위가 좀 많을수도 있지만 내용이 어렵지 않다보니 외우는 건 큰 문제는 아니었어요_x000a_시험은 꼼꼼하게 외우면 풀 수 있는 문제가 많았어요"/>
  </r>
  <r>
    <n v="577"/>
    <s v="한국의맛을찾아가는음식문화이야기"/>
    <s v="이대희"/>
    <n v="5"/>
    <x v="13"/>
    <x v="0"/>
    <x v="1"/>
    <x v="1"/>
    <n v="0"/>
    <s v="교수님 너무 착하시고 시험문제도 쉬웠습니다_x000a_그치만 다른 사람들에게도 쉬울 수 있어서 최대한 안틀리게 공부 하셔야해요 _x000a_주관식 문제가 많았던것 같은데 수업 내용에 있는 문제라 조금만 공부해도 좋은 성적 받을 수 있는 수업이었어요"/>
  </r>
  <r>
    <n v="578"/>
    <s v="한국의맛을찾아가는음식문화이야기"/>
    <s v="이대희"/>
    <n v="5"/>
    <x v="11"/>
    <x v="0"/>
    <x v="1"/>
    <x v="1"/>
    <n v="0"/>
    <s v="교수님 매우 좋으십니다. _x000a_과제 딱 1번있는데 어렵게 생각안해도 되는 가벼운 리포트입니다._x000a_시험 매우 쉬어서 변별력이 없긴한데..다 맞을 각오로 보면 되는 시험입니다. 실수로 몇개틀려서 교수님 욕하는 평 좀 있는데..왜 그러는지 모르겠습니다. 유명해서 정보가 많았던 강의고 그만큼 시험이 쉽다라는 메리트 보고 왔으면서 막상 자기가 시험 못보고 아 교수탓이야 이러는건 좀 보기그렇네요. 피피티 200장이러는데 1장에 1줄 분량입니다. 대충 200줄만 가볍게 외우면되는데 정말 쉽습니다. 마음 편하게보세요. 애초에 오티 때 시험은 쉬워서 변별력없다고 점수딸꺼면 드랍하라고 공지하셨습니다. 교양은 가볍게 들으러오고 전공공부하라고 하셨는데 드랍안하고 교수님 탓 안하셨으면 좋겠습니다."/>
  </r>
  <r>
    <n v="579"/>
    <s v="한국의맛을찾아가는음식문화이야기"/>
    <s v="이대희"/>
    <n v="5"/>
    <x v="19"/>
    <x v="0"/>
    <x v="1"/>
    <x v="1"/>
    <n v="0"/>
    <s v="시험도 쉽고 수업도 재밌어서 수월하게 들었어요~"/>
  </r>
  <r>
    <n v="580"/>
    <s v="한국의맛을찾아가는음식문화이야기"/>
    <s v="이대희"/>
    <n v="5"/>
    <x v="19"/>
    <x v="0"/>
    <x v="1"/>
    <x v="1"/>
    <n v="0"/>
    <s v="시험이 너무 쉬워서 결석 한번이라도 있으면 안될 것 같아요...교수님은 친절하시고 좋아요"/>
  </r>
  <r>
    <n v="581"/>
    <s v="한국의맛을찾아가는음식문화이야기"/>
    <s v="이대희"/>
    <n v="5"/>
    <x v="2"/>
    <x v="0"/>
    <x v="1"/>
    <x v="1"/>
    <n v="0"/>
    <s v="수업내용도 되게 쉽고 시험도 너무 쉬워서 저는 개인적으로 꿀강이었습니다 대신 시험 하나 삐끗하면 떨어질수 있으니 주의! 과재 제출 한번 있구요 주제는 2가지 인데 같이 써서 제출하면 되용 되게 간단하고 빨리 할수 있는거라서 굳굳 근데 굉장히 풀강하셔요 연강 있는 학생들은 조심"/>
  </r>
  <r>
    <n v="582"/>
    <s v="한국의맛을찾아가는음식문화이야기"/>
    <s v="이대희"/>
    <n v="5"/>
    <x v="12"/>
    <x v="0"/>
    <x v="1"/>
    <x v="1"/>
    <n v="3"/>
    <s v="시험이 진짜 쉬워요 그래서 좀만 틀려도 A이상 맞기는 힘들 것 같아요 그래도 교수님이 엄청 친절하셔서 좋았습니다 아 그리고 풀강이에요 연강 들을 때 조심…"/>
  </r>
  <r>
    <n v="583"/>
    <s v="한국의맛을찾아가는음식문화이야기"/>
    <s v="이대희"/>
    <n v="5"/>
    <x v="17"/>
    <x v="0"/>
    <x v="0"/>
    <x v="0"/>
    <n v="0"/>
    <s v="얻어가는거 진짜 많음. 이왕 들을거면 대충 듣지 말고 꽉꽉 채워가서 교양도 얻고 성적도 받아가는 시간 되길! 시험도 부담 ㄴㄴ.."/>
  </r>
  <r>
    <n v="584"/>
    <s v="한국의맛을찾아가는음식문화이야기"/>
    <s v="이대희"/>
    <n v="5"/>
    <x v="17"/>
    <x v="0"/>
    <x v="0"/>
    <x v="0"/>
    <n v="0"/>
    <s v="수강신청 경쟁률이 납득되는 꿀강의_x000a_실강 카메라 부담 안 주시고 최대한 재미있게 진행하려는 교수님의 열정이 느껴진 수업이었습니다. 시험은 일단 정말 쉽습니다. 한국사람이라면 어렴풋이라도 들어 본 내용이 90%라 시험 직전 아침에 ppt 2회독하고 들어갔는데 에이쁠 받았어요. 코로나만 아니면 직접 맛보면서 수업한다고 하셨는데 아쉬운 부분.. 다들 꼭 들으시길 이만한 교양 없을 거 같아요"/>
  </r>
  <r>
    <n v="585"/>
    <s v="한국의맛을찾아가는음식문화이야기"/>
    <s v="이대희"/>
    <n v="5"/>
    <x v="17"/>
    <x v="0"/>
    <x v="0"/>
    <x v="0"/>
    <n v="0"/>
    <s v="교수님 진짜 착하고 재밌으시고 흥미로운내용도 많고 시험도 쉽습니다!"/>
  </r>
  <r>
    <n v="586"/>
    <s v="한국의맛을찾아가는음식문화이야기"/>
    <s v="이대희"/>
    <n v="5"/>
    <x v="17"/>
    <x v="0"/>
    <x v="0"/>
    <x v="0"/>
    <n v="0"/>
    <s v="성적을 깐깐하게 주신다는 느낌은 못받았어요.. 중간때 만점받았지만(온라인시험) 기말때 대면으로 보았는데 진짜 많이 틀렸는데도 A주셨어용! 교수님도 좋으시고 저보다 열심히 하시면 에이쁠 충분히 가능해용!!"/>
  </r>
  <r>
    <n v="587"/>
    <s v="한국의맛을찾아가는음식문화이야기"/>
    <s v="이대희"/>
    <n v="5"/>
    <x v="17"/>
    <x v="0"/>
    <x v="0"/>
    <x v="0"/>
    <n v="0"/>
    <s v="강의 내용도 흥미롭고 재미있어요. 교수님도 좋습니다!"/>
  </r>
  <r>
    <n v="588"/>
    <s v="한국의맛을찾아가는음식문화이야기"/>
    <s v="이대희"/>
    <n v="5"/>
    <x v="17"/>
    <x v="0"/>
    <x v="0"/>
    <x v="0"/>
    <n v="0"/>
    <s v="재밌는 강의에요! 이렇게 흥미로운 교양과목이 더 많아졌으면 하는 바람이 생겨요! _x000a_대면 수업일 땐 맛있는 것도 함께 먹는다고 하는데 코로나 시국이라 그런 건 없었지만 음식에 대한 다양한 상식과 지식을 얻을 수 있는 강의였습니다! _x000a_과제도 없고 출석만 잘하면 되고 문제도 어렵지 않아서 제 기준엔 꿀강이 맞고요 교수님이 온화하시고 귀여우셔서 더 재밌게 들었습니다. 맨날 딱딱한 지식들만 배우다가 좀 유연하고 재밌는 강의를 들어 좋았습니다"/>
  </r>
  <r>
    <n v="589"/>
    <s v="한국의맛을찾아가는음식문화이야기"/>
    <s v="이대희"/>
    <n v="5"/>
    <x v="17"/>
    <x v="0"/>
    <x v="0"/>
    <x v="0"/>
    <n v="1"/>
    <s v="우선 교수님이 너무너무 좋으세요. 학생들을 위해주신다는 느낌이 들고요! 시험은 피피티를 자세히 읽으면 알 수있는 문제로 내셨어요!"/>
  </r>
  <r>
    <n v="590"/>
    <s v="한국의맛을찾아가는음식문화이야기"/>
    <s v="이대희"/>
    <n v="5"/>
    <x v="0"/>
    <x v="0"/>
    <x v="0"/>
    <x v="0"/>
    <n v="1"/>
    <s v="말이 필요없어요 교수님 그냥최고..! 시험도 피피티 조금만 읽어보면 쉽게 풀수있는 문제였어요"/>
  </r>
  <r>
    <n v="591"/>
    <s v="한국의맛을찾아가는음식문화이야기"/>
    <s v="이대희"/>
    <n v="5"/>
    <x v="1"/>
    <x v="1"/>
    <x v="1"/>
    <x v="0"/>
    <n v="1"/>
    <s v="교수님 너무너무 좋으심ㅠㅠ 수업도 되게 재밌게 해 주셔서 집중이 잘 됐어요 완전 맛깔나게 설명해주세요ㅋㅋㅋㅋ 아침 수업 있는 날에는 학생들 아침 안 먹었다고 소소한 간식 가져오셔서 직접 앞치마 메고 직접 칼 들고 썰어서 학생들한테 나눠주고 그러셨어요! 너무 감동이었음ㅠㅠ 아이스크림 사서 나눠주기도 하셨고 전 너무너무 좋았어요! 내용도 그렇고 시험 자체도 어렵지 않았어요"/>
  </r>
  <r>
    <n v="592"/>
    <s v="한국의맛을찾아가는음식문화이야기"/>
    <s v="이대희"/>
    <n v="5"/>
    <x v="0"/>
    <x v="0"/>
    <x v="0"/>
    <x v="0"/>
    <n v="0"/>
    <s v="교수님이 너무 좋으세요♡♡ 게다가 수업 내용도 흥미롭고 어렵지도 않아요. 수업 열심히 듣고(영상자료도 많고 스토리텔링 식으로 강의해주셔서 집중하는 게 어렵지도 않아요) 피피티 잘 보면 학점도 잘 받을 수 있어요. 과제는 개인과제 하나 있었고 이것도 어렵지 않고 기한도 넉넉했어요. 저도 이 교수님이 다른 강의 하시면 꼭 들을 거에요."/>
  </r>
  <r>
    <n v="593"/>
    <s v="한국의맛을찾아가는음식문화이야기"/>
    <s v="이대희"/>
    <n v="5"/>
    <x v="0"/>
    <x v="0"/>
    <x v="0"/>
    <x v="0"/>
    <n v="1"/>
    <s v="진짜 교수님 너무 좋으세요!! 원래 이런거 잘 안쓰는데 교수님 좋으신거 알리려구 씁니다_x000a_교수님이 다른강의 하시면 들을의향 100900일정도로 좋으시구 잘 알려주셨어요"/>
  </r>
  <r>
    <n v="594"/>
    <s v="한국의맛을찾아가는음식문화이야기"/>
    <s v="이대희"/>
    <n v="5"/>
    <x v="0"/>
    <x v="0"/>
    <x v="0"/>
    <x v="0"/>
    <n v="0"/>
    <s v="강의 내용 너무 좋아요_x000a_시험도 쉽고 수강하기에 좋은 과목입니다"/>
  </r>
  <r>
    <n v="595"/>
    <s v="한국의맛을찾아가는음식문화이야기"/>
    <s v="이대희"/>
    <n v="5"/>
    <x v="0"/>
    <x v="0"/>
    <x v="0"/>
    <x v="0"/>
    <n v="2"/>
    <s v="배우는 내용도 재밌고 부담없이 배울 수 있어요. 정말 교양을 쌓을 수 있는 수업같아요. 질문해도 친절하게 답변해주시고 정말 재미있는 수업이었습니다."/>
  </r>
  <r>
    <n v="596"/>
    <s v="한국의맛을찾아가는음식문화이야기"/>
    <s v="이대희"/>
    <n v="5"/>
    <x v="0"/>
    <x v="0"/>
    <x v="0"/>
    <x v="0"/>
    <n v="1"/>
    <s v="내용도 들을 만 하고 시험문제도 되게 쉬워서 좋았어요 과제도 쉬운 주제라 부담없었고 수업은 중간마다 쉬는 시간 주시고 10분 정도 일찍 끝났어요 완전 꿀교양이고 핵심교양은 이걸로 들으세요!"/>
  </r>
  <r>
    <n v="597"/>
    <s v="한국의맛을찾아가는음식문화이야기"/>
    <s v="이대희"/>
    <n v="5"/>
    <x v="0"/>
    <x v="0"/>
    <x v="0"/>
    <x v="0"/>
    <n v="1"/>
    <s v="질문에 대한 답도 잘해주시고 학생들에게 항상 친절하게 대해주심"/>
  </r>
  <r>
    <n v="598"/>
    <s v="한국의맛을찾아가는음식문화이야기"/>
    <s v="이대희"/>
    <n v="5"/>
    <x v="0"/>
    <x v="0"/>
    <x v="0"/>
    <x v="0"/>
    <n v="2"/>
    <s v="교수님 너무 좋으시고 학생들 배려를 많이 해주셔요_x000a_가볍게 듣기 좋은 핵교고 시험도 쉽고 꿀교양입니다!"/>
  </r>
  <r>
    <n v="599"/>
    <s v="한국의맛을찾아가는음식문화이야기"/>
    <s v="이대희"/>
    <n v="5"/>
    <x v="1"/>
    <x v="1"/>
    <x v="1"/>
    <x v="0"/>
    <n v="1"/>
    <s v="교수님께서 가끔씩 간식도 주시고 좋아요ㅎㅎ 과제도 간단하고 시험은 평소에 공부 아예 안했어도 시험전에 피피티 쭉 읽고 들어가시면 잘 볼 수 있을 정도로 쉬워요!!"/>
  </r>
  <r>
    <n v="600"/>
    <s v="한국의맛을찾아가는음식문화이야기"/>
    <s v="이대희"/>
    <n v="5"/>
    <x v="1"/>
    <x v="1"/>
    <x v="1"/>
    <x v="0"/>
    <n v="2"/>
    <s v="강의 재밌고 시험,과제 쉽고_x000a_적극추천해요_x000a_출튀할 생각은 놉"/>
  </r>
  <r>
    <n v="601"/>
    <s v="미디어영어"/>
    <s v="신동진"/>
    <n v="5"/>
    <x v="6"/>
    <x v="0"/>
    <x v="1"/>
    <x v="1"/>
    <n v="0"/>
    <s v="미디어로 배우는 영어 1학점짜리 수강했었습니다_x000a_온라인인데 주차별 출석기간이 달라요 어떤주는 일주일이고 어떤주는 9일이었고 이래서 확인 잘 안한 탓에 지각된적이 있습니다... 잘 확인하세요_x000a_학점 잘주셔요"/>
  </r>
  <r>
    <n v="602"/>
    <s v="공감적사고와스피치"/>
    <s v="박찬흥"/>
    <n v="5"/>
    <x v="6"/>
    <x v="0"/>
    <x v="1"/>
    <x v="1"/>
    <n v="0"/>
    <s v="의견피드백 반영이 빠르고, 팀활동 도 부담없어요_x000a_시험도 레포트 대체라 좋아요"/>
  </r>
  <r>
    <n v="603"/>
    <s v="공감적사고와스피치"/>
    <s v="박찬흥"/>
    <n v="5"/>
    <x v="5"/>
    <x v="0"/>
    <x v="1"/>
    <x v="1"/>
    <n v="0"/>
    <s v="시험은 과제로 대체되며, 평소 학습한 내용에 대한 본인의 생각을 중요시하십니다. 이 수업을 들으며 여러 가지 많아 깨닫고 배웠습니다. 정말 좋은 강의입니다. 논어처럼 계속해서 들어도 시간이 아깝지 않을, 평생 기억하고 싶은 강의입니다."/>
  </r>
  <r>
    <n v="604"/>
    <s v="공감적사고와스피치"/>
    <s v="박찬흥"/>
    <n v="5"/>
    <x v="5"/>
    <x v="0"/>
    <x v="1"/>
    <x v="1"/>
    <n v="0"/>
    <s v="교수님이 학생들 의견을 잘 반영해주시고 과제 쓴것을 토대로 피드백 해주시는데 그 점이 좋았습니다. 시험은 레포트 대체이고 평소에 과제를 성실히 작성하면 쉽게 쓸 수 있어요!"/>
  </r>
  <r>
    <n v="605"/>
    <s v="공감적사고와스피치"/>
    <s v="박찬흥"/>
    <n v="5"/>
    <x v="22"/>
    <x v="0"/>
    <x v="1"/>
    <x v="1"/>
    <n v="0"/>
    <s v="이번 계절학기 들었는데 학생들 의견 반영도 잘 해주시고 부족한 점 피드백도 잘 해주십니다._x000a_수업 내용 못 따라가도 과제 어떻게든 해결하면 시험은 쉬워요!!"/>
  </r>
  <r>
    <n v="606"/>
    <s v="공감적사고와스피치"/>
    <s v="박찬흥"/>
    <n v="5"/>
    <x v="19"/>
    <x v="0"/>
    <x v="1"/>
    <x v="1"/>
    <n v="1"/>
    <s v="진짜 꿀강!!_x000a_의사소통 다른 강의와 달리 1주일에 수업 한 번이고_x000a_교수님께서 정말 편하게 수업해주세요_x000a_조별활동이랑 있는데 점수에 반영되는건 아니고_x000a_하라는대로 과제 하고 조에서 의견 나눌 때 정말 열심히만 하면 좋은 성적 받을 수 있습니다."/>
  </r>
  <r>
    <n v="607"/>
    <s v="공감적사고와스피치"/>
    <s v="박찬흥"/>
    <n v="5"/>
    <x v="10"/>
    <x v="0"/>
    <x v="1"/>
    <x v="1"/>
    <n v="0"/>
    <s v="일단 시험이 없는게 가장 큰 장점이구여_x000a_내가 글 좀 잘쓴다? 그럼 강의 들으면 A+ 쌉가능._x000a_매주 과제가 있는데 조금 귀찮을 수도 있는데_x000a_하루 날잡고 하면 금방 끝나유 굳굳"/>
  </r>
  <r>
    <n v="608"/>
    <s v="공감적사고와스피치"/>
    <s v="박찬흥"/>
    <n v="5"/>
    <x v="19"/>
    <x v="0"/>
    <x v="1"/>
    <x v="1"/>
    <n v="0"/>
    <s v="얻어가는 게 많다고 느낀 강의입니다. 더 배우고 발전하고 싶다는 열망도 들었고요. 교수님께서 강의에 열정적이시고 진심이신 게 느껴져서 정말 좋았어요. 체계적이고, 풍부한 강의였습니다. 다시 듣는다고 해도 박찬흥 교수님 수업 들을 것 같아요! 대신 본인이 열심히 하겠다는 각오와 태도로 임해야 성적이 보장됩니다. 내용은 어렵지 않고 또 교수님이 다양한 의견을 들으려고 하시기 때문에 맞고 틀리고에 부담 가질 필요도 없어요. 쓰기, 말하기에 관심 있는 분들은 수업 내용 유용하고 재밌을 거예요 분명!"/>
  </r>
  <r>
    <n v="609"/>
    <s v="공감적사고와스피치"/>
    <s v="박찬흥"/>
    <n v="5"/>
    <x v="19"/>
    <x v="0"/>
    <x v="1"/>
    <x v="1"/>
    <n v="0"/>
    <s v="박찬흥 교수님 수업을 들으면 한주마다 성장하는 느낌_x000a_학생들의 피드백을 수용하고 이 강의에 최선을 다 하신다는 걸 매순간 느껴요"/>
  </r>
  <r>
    <n v="610"/>
    <s v="공감적사고와스피치"/>
    <s v="박찬흥"/>
    <n v="5"/>
    <x v="2"/>
    <x v="0"/>
    <x v="1"/>
    <x v="1"/>
    <n v="0"/>
    <s v="대면수업은 학생들이 한 과제를 피드백 해주는 방식으로 진행해서 엄청 빨리 끝납니다. 매주 과제가 있긴 하지만 자기생각을 작성하는 거여서 금방 쉽게 끝낼 수 있어요. 시험대신 대체과제로 진행해서 나름 좋아요. 과제만 잘 제출하면 성적 너그럽게 잘 주시는거같아요."/>
  </r>
  <r>
    <n v="611"/>
    <s v="공감적사고와스피치"/>
    <s v="박찬흥"/>
    <n v="5"/>
    <x v="23"/>
    <x v="0"/>
    <x v="0"/>
    <x v="0"/>
    <n v="0"/>
    <s v="실생활에 도움을 주는 강의였어요 과제는 강의마다 있는데 부담스럽지 않고 5~10분컷이에요"/>
  </r>
  <r>
    <n v="612"/>
    <s v="공감적사고와스피치"/>
    <s v="박찬흥"/>
    <n v="5"/>
    <x v="12"/>
    <x v="0"/>
    <x v="1"/>
    <x v="1"/>
    <n v="0"/>
    <s v="출석 잘하고 하라고 하신 과제만 성실하게 수행하셔도 점수 잘 주십니다!! 덕분에 A+ 받았습니다"/>
  </r>
  <r>
    <n v="613"/>
    <s v="공감적사고와스피치"/>
    <s v="박찬흥"/>
    <n v="5"/>
    <x v="7"/>
    <x v="0"/>
    <x v="1"/>
    <x v="1"/>
    <n v="0"/>
    <s v="강의 자체가 얻어갈 것이 아주아주 많은 강의였습니다 일주일에 한번씩 글쓰는 과제같은걸 내주시는데 저는 성적욕심이 심하다보니 엄청 열심히 해서 할때마다 너무 힘들었어요... 그래도 이 과제를 피드백 해주실때 제글이 잘쓴글이라고 소개되면 기분이 너무 좋았죠ㅠㅠㅠ 교수님도 정말 좋으신 분이시고ㅠㅠㅠ 팀플도 어렵지 않아요 소심이도 충분히 할 수 있을뿐만 아니라 쉽고 다른 사람의 의견을 들을 수 있는 도움이 되는 팀플이었어요 그리고 중간고사나 기말고사도 글쓰는 대체과제이기 때문에 부담이 적고 글쓰는 실력이 올라갈 수 밖에 없는 것 같아요 솔직히 성실하고 글만 열심히 잘 쓴다면 무조건 A+ 확정이라고 생각합니다!!"/>
  </r>
  <r>
    <n v="614"/>
    <s v="공감적사고와스피치"/>
    <s v="박찬흥"/>
    <n v="5"/>
    <x v="7"/>
    <x v="0"/>
    <x v="1"/>
    <x v="1"/>
    <n v="0"/>
    <s v="과제가 많긴 하지만 얻는게 많은 수업입니다 지각 결석 점수 확실하게 주셔서 좋은거 같아요 지각이나 결석해도 그냥 출석처리 해서 억울한 경우 많은데 교수님이 확실해서 좋아요"/>
  </r>
  <r>
    <n v="615"/>
    <s v="공감적사고와스피치"/>
    <s v="박찬흥"/>
    <n v="5"/>
    <x v="7"/>
    <x v="0"/>
    <x v="1"/>
    <x v="1"/>
    <n v="0"/>
    <s v="전주대에서 이런 교수님 정말 흔치않은 교수님입니다._x000a_항상 학생들 말 경청해 주시고, 정말  좋은 분인데 자신이 바쁘다면 비추하는 수업입니다. 과제가 많고 시간도 많이 들여야 좋은 점수 받을 수 있습니다. 저는 대학 와서 들었던 수업 중에 전공보다 더 가치 있고 의미 있는 많은 걸 얻어 가는 수업이었습니다. 기회가 된다면 한 번쯤 들어보시길 추천드립니다.👍"/>
  </r>
  <r>
    <n v="616"/>
    <s v="공감적사고와스피치"/>
    <s v="박찬흥"/>
    <n v="5"/>
    <x v="7"/>
    <x v="0"/>
    <x v="1"/>
    <x v="1"/>
    <n v="1"/>
    <s v="전주대에 얼마 없는 진짜 교수님 _x000a_다른 교수님과 다르게 피드백을 매우 잘받으심 _x000a_자기가 틀린거나 이상한게 있음 말하라 함 _x000a_학생의 생각을 매우 수용해줌 _x000a_과제 다운 과제를 할수 있음 매주 있긴 하나 시간없음 한두줄 _x000a_피드백 받고 질문하고 싶음 길게 쓰면 오프라인 수업에서 반영하여 수업을 함 조모임도 그냥 과제 했던거중 공통적 생각이였던 부분을 정리하여 제출 하면 끝 _x000a_시험 중간도 그냥 수업했던 내용 정리하여 내생각을 쓰면됨 _x000a_수업이 알참 _x000a_그리고 학생 생각을 매우 잘해줌 이번만 특별한건지 모르겠지만 수강신청한 학생들이 매우 수업을 알차게 들어 나도 잘듣게됨"/>
  </r>
  <r>
    <n v="617"/>
    <s v="공감적사고와스피치"/>
    <s v="박찬흥"/>
    <n v="5"/>
    <x v="12"/>
    <x v="0"/>
    <x v="1"/>
    <x v="1"/>
    <n v="0"/>
    <s v="시험은 레포트 제출로 대체하고 일주일 두 번 중 한 번은 비대면_x000a_수업도 유익하고 교수님 피드백도 유익함 교수님도 좋음 꿀강"/>
  </r>
  <r>
    <n v="618"/>
    <s v="공감적사고와스피치"/>
    <s v="박찬흥"/>
    <n v="5"/>
    <x v="17"/>
    <x v="0"/>
    <x v="0"/>
    <x v="0"/>
    <n v="0"/>
    <s v="들었던 강의 중에서 제일 얻어가는게 많았던 것 같은 강의"/>
  </r>
  <r>
    <n v="619"/>
    <s v="공감적사고와스피치"/>
    <s v="박찬흥"/>
    <n v="5"/>
    <x v="17"/>
    <x v="0"/>
    <x v="0"/>
    <x v="0"/>
    <n v="0"/>
    <s v="꿀강 수업 2번 빠지고 퀴즈 1번 못 풀었는데 A쁠"/>
  </r>
  <r>
    <n v="620"/>
    <s v="공감적사고와스피치"/>
    <s v="박찬흥"/>
    <n v="5"/>
    <x v="17"/>
    <x v="0"/>
    <x v="0"/>
    <x v="0"/>
    <n v="0"/>
    <s v="중간, 기말 다 보고서 대체였고 실시간 강의 전에 영상 강의 보고 하는 활동들이 매주 있지만 오래 걸리지 않아서 금방 할 수 있는 정도?"/>
  </r>
  <r>
    <n v="621"/>
    <s v="공감적사고와스피치"/>
    <s v="박찬흥"/>
    <n v="5"/>
    <x v="0"/>
    <x v="0"/>
    <x v="0"/>
    <x v="0"/>
    <n v="0"/>
    <s v="과제도 그냥 느낀점 비슷한거 쓰는거임 아니 근데 진짜 거짓말이 아니라 추억회상느낌? 있어서 과제하면서도 와 이런일도 있었지 생각남 그러면서 쓰다보면 정말 많이 쓰고 그 과제 피드백 하나하나 해주시는거 너무 학생들 생각 많이해주신다고 느낌 _x000a__x000a_사랑해요.."/>
  </r>
  <r>
    <n v="622"/>
    <s v="공감적사고와스피치"/>
    <s v="박찬흥"/>
    <n v="5"/>
    <x v="17"/>
    <x v="0"/>
    <x v="0"/>
    <x v="0"/>
    <n v="0"/>
    <s v="우선 시험은 보지 않아서 너무 좋고 대신에 대체과제가 있음. _x000a_그리도 주마다 활동이라고 해서 과제 내는게 있긴 하지만 별로 어려운 것들이 아니라서 좋음. 수업에 참여 안하는 애가 아니라면 점수도 진짜 잘 주시는 것 같음."/>
  </r>
  <r>
    <n v="623"/>
    <s v="공감적사고와스피치"/>
    <s v="박찬흥"/>
    <n v="5"/>
    <x v="17"/>
    <x v="0"/>
    <x v="0"/>
    <x v="0"/>
    <n v="0"/>
    <s v="절대평가 기준 출석 과제 잘하면 점수 잘 주십니다."/>
  </r>
  <r>
    <n v="624"/>
    <s v="공감적사고와스피치"/>
    <s v="박찬흥"/>
    <n v="5"/>
    <x v="17"/>
    <x v="0"/>
    <x v="0"/>
    <x v="0"/>
    <n v="0"/>
    <s v="절평 기준 과제잘하고 레포트만 잘 내면 성적 퍼주심"/>
  </r>
  <r>
    <n v="625"/>
    <s v="공감적사고와스피치"/>
    <s v="박찬흥"/>
    <n v="5"/>
    <x v="17"/>
    <x v="0"/>
    <x v="0"/>
    <x v="0"/>
    <n v="0"/>
    <s v="수업을 듣고 생각하는 거나 질문에 답변하는 과제가 매주 있지만 시간을 오래 투자하지 않아도 충분히 제출할 수 있는 과제들이고 교수님과 수업 자체가 일단 정말 좋음 시험은 두 번 다 리포트 대체로 받으시는데 여태까지 배운 거 잘 생각하고 정리하면 됨 재밌고 유용한 수업이었음"/>
  </r>
  <r>
    <n v="626"/>
    <s v="공감적사고와스피치"/>
    <s v="박찬흥"/>
    <n v="5"/>
    <x v="17"/>
    <x v="0"/>
    <x v="0"/>
    <x v="0"/>
    <n v="0"/>
    <s v="음..과제가 사소하게 많지만 어렵지않은것들임"/>
  </r>
  <r>
    <n v="627"/>
    <s v="공감적사고와스피치"/>
    <s v="박찬흥"/>
    <n v="5"/>
    <x v="17"/>
    <x v="0"/>
    <x v="0"/>
    <x v="0"/>
    <n v="0"/>
    <s v="ㅠㅠㅠ교수님 사랑해요ㅜ ㅜ 과제가 많은 건 동영상강의를 짧게 올리기위해서 어쩔수없는거라고 하셨어요ㅓ 근데 과제도 진짜 자기 생각 적는 거 수업 후기 적고 그런 거에요ㅠㅠ시험도 리포트 쓰는 거니까 그냥 이 수업은 무조건 들으셔야합니더ㅠ"/>
  </r>
  <r>
    <n v="628"/>
    <s v="공감적사고와스피치"/>
    <s v="박찬흥"/>
    <n v="5"/>
    <x v="0"/>
    <x v="0"/>
    <x v="0"/>
    <x v="0"/>
    <n v="0"/>
    <s v="그냥 출석이랑 과제만 다 하면 점수 잘주셔요 (절대평가 기준)"/>
  </r>
  <r>
    <n v="629"/>
    <s v="공감적사고와스피치"/>
    <s v="박찬흥"/>
    <n v="5"/>
    <x v="17"/>
    <x v="0"/>
    <x v="0"/>
    <x v="0"/>
    <n v="0"/>
    <s v="수업도 좋고 과제도 힘든것도 아니고  시험도 충분히 가능"/>
  </r>
  <r>
    <n v="630"/>
    <s v="공감적사고와스피치"/>
    <s v="박찬흥"/>
    <n v="5"/>
    <x v="0"/>
    <x v="0"/>
    <x v="0"/>
    <x v="0"/>
    <n v="0"/>
    <s v="학생들에게 정말 도움되는 것이 무엇인지 알고 계신 것 같아 좋았어요 중간, 기말은 다 레포트로 대체 됐는데 말씀하신거 빠뜨리지 않고 잘 쓰기만 하면 점수 잘 주십니다. 교수님 정말 좋아요"/>
  </r>
  <r>
    <n v="631"/>
    <s v="공감적사고와스피치"/>
    <s v="박찬흥"/>
    <n v="5"/>
    <x v="0"/>
    <x v="0"/>
    <x v="0"/>
    <x v="0"/>
    <n v="3"/>
    <s v="한 번은 대면, 한 번은 비대면으로 진행했습니다. 대면 수업은 비대면 강의에서 다룬 내용에 대한 학생들의 의견, 궁금증들을 적은 것을 토대로 답변을 해주시는 형태로 이루어집니다. 강의를 들으며 깨달은 부분도 많았고 교수님의 조언을 얻을 수 있어 매우 만족했던 강의입니다. 여러분도 꼭 수업을 들을 수 있었으면 좋겠습니다 !!"/>
  </r>
  <r>
    <n v="632"/>
    <s v="공감적사고와스피치"/>
    <s v="박찬흥"/>
    <n v="5"/>
    <x v="0"/>
    <x v="0"/>
    <x v="0"/>
    <x v="0"/>
    <n v="1"/>
    <s v="매주 과제가 있긴 했는데 어렵진 않고 교수님이 너무 좋으시고 내용도 도움되니까 무조건 들으세여..."/>
  </r>
  <r>
    <n v="633"/>
    <s v="공감적사고와스피치"/>
    <s v="박찬흥"/>
    <n v="5"/>
    <x v="0"/>
    <x v="0"/>
    <x v="0"/>
    <x v="0"/>
    <n v="1"/>
    <s v="시험은 레포트 대체고 그 레포트도 별 부담 없이 할 수 있어요.강의도 엄청 길지 않고 충분히 집중해서 들을 수 있습니다. 교수님 완전 좋아요 짱짱 여러분 많이 많이 들으세요"/>
  </r>
  <r>
    <n v="634"/>
    <s v="공감적사고와스피치"/>
    <s v="박찬흥"/>
    <n v="5"/>
    <x v="0"/>
    <x v="0"/>
    <x v="0"/>
    <x v="0"/>
    <n v="0"/>
    <s v="너무너무너무 좋습니다. 영상을 보고 궁금한 점이나 든 생각을 자유롭게 적은 후에 대면 수업에서 교수님이 그 질문에 대한 답변을 해 주시는 방식으로 수업이 진행되었습니다. 처음에는 생소한 진행 방식에 놀랐었는데, 시간이 흐를수록 학생들의 의견에 귀기울여 주시는 게 더더 느껴져서 감사했고, 감동했습니다. 실생활에서, 취업을 준비할 때 필요한 화법과 연결지어 수업해 주셔서 좋았어요."/>
  </r>
  <r>
    <n v="635"/>
    <s v="공감적사고와스피치"/>
    <s v="박찬흥"/>
    <n v="5"/>
    <x v="0"/>
    <x v="0"/>
    <x v="0"/>
    <x v="0"/>
    <n v="0"/>
    <s v="학생을 진정으로 생각하시는 게 느껴지는 교수님이세요 너무 좋습니다 ㅠㅠ 매주 동영상 강의를 보고 든 생각 등을 적는 게 과제로 있는데 그리 부담가지지 않아도 되고 가끔 활동도 있어요 과제는 익명으로 강의실에서 교수님 피드백해주시는데 정말 많이 배웠고 도움됐습니다 다음에 다시 가르침받고 싶습니다"/>
  </r>
  <r>
    <n v="636"/>
    <s v="공감적사고와스피치"/>
    <s v="박찬흥"/>
    <n v="5"/>
    <x v="0"/>
    <x v="0"/>
    <x v="0"/>
    <x v="0"/>
    <n v="0"/>
    <s v="진짜 좋아요... 걍 최고...말해모해... 다들 꼬옥 들으세요"/>
  </r>
  <r>
    <n v="637"/>
    <s v="공감적사고와스피치"/>
    <s v="박찬흥"/>
    <n v="5"/>
    <x v="0"/>
    <x v="0"/>
    <x v="0"/>
    <x v="0"/>
    <n v="0"/>
    <s v="시험은 레포트로 대체하는 거라 부담 적어서 좋아요._x000a_과제가 많은 편이긴 한데 그래도 금방 끝나는 과제들이라서 괜찮아요"/>
  </r>
  <r>
    <n v="638"/>
    <s v="공감적사고와스피치"/>
    <s v="박찬흥"/>
    <n v="5"/>
    <x v="8"/>
    <x v="0"/>
    <x v="0"/>
    <x v="0"/>
    <n v="0"/>
    <s v="아 정말 너무너무 좋아요 들으실분 고민하지 마시고 듣는걸 추천해요 수업도 지루하지 않고 집중 할 수 있었던거 같아요 교수님_x000a_최고ㅠㅠㅠ!"/>
  </r>
  <r>
    <n v="639"/>
    <s v="공감적사고와스피치"/>
    <s v="박찬흥"/>
    <n v="5"/>
    <x v="8"/>
    <x v="0"/>
    <x v="0"/>
    <x v="0"/>
    <n v="0"/>
    <s v="정말 너무너무너무 좋아요!!! 교수님도 엄청 열정넘치시고 배려심있고 수업내용도 좋아요! 그리고 학점도 정말 잘 챙겨주세요 과제는 많긴한데 금방금방 할 수 있어요 굳굳 꼭들으시길!!!"/>
  </r>
  <r>
    <n v="640"/>
    <s v="공감적사고와스피치"/>
    <s v="박찬흥"/>
    <n v="5"/>
    <x v="8"/>
    <x v="0"/>
    <x v="0"/>
    <x v="0"/>
    <n v="1"/>
    <s v="정말 좋으신 분.. 학생들의 피드백도 진심으로 받아드리려고 하시고 그만큼 노력하시는 분임.. 얻는 게 더 많았던 수업"/>
  </r>
  <r>
    <n v="641"/>
    <s v="공감적사고와스피치"/>
    <s v="박찬흥"/>
    <n v="5"/>
    <x v="8"/>
    <x v="0"/>
    <x v="0"/>
    <x v="0"/>
    <n v="0"/>
    <s v="교수님이 학생입장을 이해하고 학생들 편의봐주려고 노력하시는게 보였다. 수업내용도 굉장히 알차고 시험도 과제물대체였는데_x000a_어려운 과제가 아니여서 할만했다 무엇보다 학점을 잘주시는 것 같다"/>
  </r>
  <r>
    <n v="642"/>
    <s v="공감적사고와스피치"/>
    <s v="박찬흥"/>
    <n v="5"/>
    <x v="8"/>
    <x v="0"/>
    <x v="0"/>
    <x v="0"/>
    <n v="0"/>
    <s v="교수님 사랑해요❤❤ 학생들 입장을 제일 먼저 생각해 주시고 배려해 주시는 모습에 너무 감동 받았습니다ㅠㅠ 성적은 낮지 않지만 재수강하라고 해도 할 것 같을 정도로 퀄리티 좋은 수업입니다!!"/>
  </r>
  <r>
    <n v="643"/>
    <s v="공감적사고와스피치"/>
    <s v="박찬흥"/>
    <n v="5"/>
    <x v="3"/>
    <x v="0"/>
    <x v="0"/>
    <x v="0"/>
    <n v="0"/>
    <s v="박찬흥 교수님 수업 꼭 들어야합니다!! 완전 꿀 강의"/>
  </r>
  <r>
    <n v="644"/>
    <s v="공감적사고와스피치"/>
    <s v="박찬흥"/>
    <n v="5"/>
    <x v="8"/>
    <x v="0"/>
    <x v="0"/>
    <x v="0"/>
    <n v="0"/>
    <s v="진짜 최고에요 사랑합니다 교수님❤️  _x000a_무조건 박찬흥 교수님을 들으셔야합니다"/>
  </r>
  <r>
    <n v="645"/>
    <s v="공감적사고와스피치"/>
    <s v="박찬흥"/>
    <n v="5"/>
    <x v="3"/>
    <x v="0"/>
    <x v="0"/>
    <x v="0"/>
    <n v="0"/>
    <s v="교수님 사랑해요♥️♥️♥️♥️♥️♥️ 정말 교수님 귀여우시고 최고에요"/>
  </r>
  <r>
    <n v="646"/>
    <s v="공감적사고와스피치"/>
    <s v="박찬흥"/>
    <n v="5"/>
    <x v="3"/>
    <x v="0"/>
    <x v="0"/>
    <x v="0"/>
    <n v="0"/>
    <s v="들었던 강의중에서 가장 좋았던 교수님인거같다._x000a_일일히 피드백해주시고 꼼꼼하게 학생들을 챙겨주셨다._x000a_배울점이 많은 교수님이시고, 중간이나 기말은 대체과제로 했는데 그래서 부담이 별로 되지 않았던거같고, 점수도 후하게 주셨다."/>
  </r>
  <r>
    <n v="647"/>
    <s v="공감적사고와스피치"/>
    <s v="박찬흥"/>
    <n v="5"/>
    <x v="3"/>
    <x v="0"/>
    <x v="0"/>
    <x v="0"/>
    <n v="3"/>
    <s v="조교님에게 절하고 싶을 정도로 좋았던 시간표에서 가장 재밌고 꿀이었던 교양 과목. 교수님이 원하시는 대로 매번 과제(느낀점 + 교재에서 출제되는 문제)를 성실히 하고 중간/기말 대체 과제(대체로 느낀점 서술)도 열심히 했더니 A+이 다가와 100점이 되었다. 버릴 것 없이 유용했던 정보들로 가득찬 교양. 나중에 박찬흥 교수님을 뵐 수 있는 과목이 있다면 100% 신청할 것. 기억하자 비판적 사고는 박찬흥 교수님이다."/>
  </r>
  <r>
    <n v="648"/>
    <s v="공감적사고와스피치"/>
    <s v="박찬흥"/>
    <n v="5"/>
    <x v="3"/>
    <x v="0"/>
    <x v="0"/>
    <x v="0"/>
    <n v="7"/>
    <s v="학생들의 피드백을 수용하시려는 정말 흔치않은 교수님. 피드백 빠르고 수업도 친절하다. 더 나은 수업을 만들기위해 노력하시는게 보여서 존경스러움. 1학기동안 감사했습니다."/>
  </r>
  <r>
    <n v="649"/>
    <s v="공감적사고와스피치"/>
    <s v="박찬흥"/>
    <n v="5"/>
    <x v="3"/>
    <x v="0"/>
    <x v="0"/>
    <x v="0"/>
    <n v="1"/>
    <s v="최고 가장 좋아하는 수업_x000a_시험 없고 중간, 기말과제로 수업에 대해 레포트쓰는거여서 시험 부담 없음_x000a_피드백 잘 해주시고 이해 잘 가게 설명해주셔서 가장 좋아하는 교수님"/>
  </r>
  <r>
    <n v="650"/>
    <s v="인간과공동체"/>
    <s v="정성진"/>
    <n v="5"/>
    <x v="11"/>
    <x v="0"/>
    <x v="1"/>
    <x v="1"/>
    <n v="0"/>
    <s v="교수님께서 학생들을 많이 배려해주시고 과제가 조금 있긴하지만 엄청 어려운 과제는 아니었습니다! 시험도 어디 나오는지 잘 알려주셔서 좋았고 시험도 엄청 어려운 내용도 아니였어요 무조건 들으세여 a+ 받을수 있어서 좋앗어요!!!!"/>
  </r>
  <r>
    <n v="651"/>
    <s v="인간과공동체"/>
    <s v="정성진"/>
    <n v="5"/>
    <x v="11"/>
    <x v="0"/>
    <x v="1"/>
    <x v="1"/>
    <n v="0"/>
    <s v="교수님 엄청 착하심! 출석만 잘하면 될 듯_x000a_시험은 수업 시간에 체크해 주신 부분만 봐도 다 맞음"/>
  </r>
  <r>
    <n v="652"/>
    <s v="인간과공동체"/>
    <s v="정성진"/>
    <n v="5"/>
    <x v="11"/>
    <x v="0"/>
    <x v="1"/>
    <x v="1"/>
    <n v="0"/>
    <s v="진짜 무조건 들어야 되는 교수님_x000a__x000a_강의시간도 적당히 해주시고 하라고 하신 것만 딱 하면 점수 잘 주십니다 시험도 쉽게 내주시고 너무 좋으십니다 저는 열심히해서 A+ 받았어요"/>
  </r>
  <r>
    <n v="653"/>
    <s v="인간과공동체"/>
    <s v="정성진"/>
    <n v="5"/>
    <x v="11"/>
    <x v="0"/>
    <x v="1"/>
    <x v="1"/>
    <n v="0"/>
    <s v="교수님 너무 좋으십니다!!_x000a_한명한명 이름 불러주시고 출결만 잘하면 에이플 받을 수 있는 것같아요"/>
  </r>
  <r>
    <n v="654"/>
    <s v="인간과공동체"/>
    <s v="정성진"/>
    <n v="5"/>
    <x v="19"/>
    <x v="0"/>
    <x v="1"/>
    <x v="1"/>
    <n v="0"/>
    <s v="중간은 과제제출 기말은 시험 보기 전에 어디 내는 지 다 알려주심 거기만 공부하면 만점임 범위가 많지도 않음_x000a_학생들 이름도 다 외우시고 개인 과제에 코멘트도 다 달아주시고 교수님이 넘 좋으심"/>
  </r>
  <r>
    <n v="655"/>
    <s v="인간과공동체"/>
    <s v="정성진"/>
    <n v="5"/>
    <x v="10"/>
    <x v="0"/>
    <x v="1"/>
    <x v="1"/>
    <n v="2"/>
    <s v="학생 한 명 한 명 모두 이름을 불러주시고 늘 존댓말을 건네주십니다! 과제에 대한 피드백도 개인적으로 모두 달아주시며 시험문제 또한 모두 체크를 해주셔서 쉽게 공부할 수 있어요!"/>
  </r>
  <r>
    <n v="656"/>
    <s v="인간과공동체"/>
    <s v="정성진"/>
    <n v="5"/>
    <x v="7"/>
    <x v="0"/>
    <x v="1"/>
    <x v="1"/>
    <n v="0"/>
    <s v="수업에 잘 참여하면 학점도 후하게 주시고 과제부분듀 어렵지 않습니다 하지만 모임으로 하는 조별 과제가 많숩니다"/>
  </r>
  <r>
    <n v="657"/>
    <s v="인간과공동체"/>
    <s v="정성진"/>
    <n v="5"/>
    <x v="7"/>
    <x v="0"/>
    <x v="1"/>
    <x v="1"/>
    <n v="0"/>
    <s v="개인적으로 가장 즐겁고 재미있는 수업이였습니다. 팀플로 이루어졌는데 다양한 활동을 많이 했어요. 그리고 시험문제도 알려주시니 부담도 적었습니다._x000a_저같은 경우는 A+ 받았습니다. 인간과공동체는 이 교수님 수업으로 들으세요!!"/>
  </r>
  <r>
    <n v="658"/>
    <s v="인간과공동체"/>
    <s v="정성진"/>
    <n v="5"/>
    <x v="7"/>
    <x v="0"/>
    <x v="1"/>
    <x v="1"/>
    <n v="0"/>
    <s v="교수님 너무 착하시고 _x000a_중간 시험은 레포트 제출, 기말 시험은 책에서 내는데 _x000a_중요하다고 한 것들 잘 체크 해두면 시험 굉~ 장히 _x000a_어렵지 않게 잘 볼 수 있었음. 근데 조모임이 잦고 활동적인 것들이 많음. 유익한 강의였고 꿀강."/>
  </r>
  <r>
    <n v="659"/>
    <s v="인간과공동체"/>
    <s v="정성진"/>
    <n v="5"/>
    <x v="7"/>
    <x v="0"/>
    <x v="1"/>
    <x v="1"/>
    <n v="0"/>
    <s v="유익하고 조별활동이 부담스럽지 않습니다. _x000a_다만, 적극적으로 활동하지 않으면 태도 점수 조금  -입니다. _x000a_그래도 정말 좋은 수업이었습니다."/>
  </r>
  <r>
    <n v="660"/>
    <s v="인간과공동체"/>
    <s v="정성진"/>
    <n v="5"/>
    <x v="7"/>
    <x v="0"/>
    <x v="1"/>
    <x v="1"/>
    <n v="0"/>
    <s v="일단 교수님이 정말 착하심. 수업도 듣기 쉽고 점수도 잘 주심. 조별 활동 굉장히 싫어하는 편인데 이 수업은 전혀 부담스럽지 않고 재미있었음. 혼자 들으면 조금 지루할 수도 있는데 친구랑 같이 들으니 괜찮았음. A4 한쪽 분량만큼 글 써오라는 과제가 3번 정도 있었고 시험은 기말만 봄. 수업을 열심히 듣는 편은 아니였고 시험 날 피피티에 중요 표시 나온 것만 봤는데 A+ 맞음."/>
  </r>
  <r>
    <n v="661"/>
    <s v="인간과공동체"/>
    <s v="정성진"/>
    <n v="5"/>
    <x v="7"/>
    <x v="0"/>
    <x v="1"/>
    <x v="1"/>
    <n v="0"/>
    <s v="학생들의 의견도 잘 반영 하시려고 노력하시고 너그러우세요 _x000a_성적도 잘 주십니다"/>
  </r>
  <r>
    <n v="662"/>
    <s v="인간과공동체"/>
    <s v="정성진"/>
    <n v="5"/>
    <x v="17"/>
    <x v="0"/>
    <x v="0"/>
    <x v="0"/>
    <n v="0"/>
    <s v="우선 교수님 엄청 착하고 오히려 이 수업이 거의 유일하게 즐기면서 들었어요! 그리고 교수님이 학생들에게 부담 안 주시고 시험 출제 범위도 다 알려주세요! 그냥 출석만 잘 하면 성적 잘 나와요!!"/>
  </r>
  <r>
    <n v="663"/>
    <s v="인간과공동체"/>
    <s v="정성진"/>
    <n v="5"/>
    <x v="17"/>
    <x v="0"/>
    <x v="0"/>
    <x v="0"/>
    <n v="0"/>
    <s v="일단 교수님이 너무 좋으신분이시고 학생들 눈높이에 맞춰서 강의해주신다고 해야하나 열정적이시면서 어렵지도 않고 너무 좋으신분 .."/>
  </r>
  <r>
    <n v="664"/>
    <s v="인간과공동체"/>
    <s v="정성진"/>
    <n v="5"/>
    <x v="17"/>
    <x v="0"/>
    <x v="0"/>
    <x v="0"/>
    <n v="0"/>
    <s v="교수님 너무너무 착하심,, 시험도 비대면이고 학점 잘 줌"/>
  </r>
  <r>
    <n v="665"/>
    <s v="인간과공동체"/>
    <s v="정성진"/>
    <n v="5"/>
    <x v="17"/>
    <x v="0"/>
    <x v="0"/>
    <x v="0"/>
    <n v="0"/>
    <s v="교수님께서 학생들을 많이 생각하시고 있다고 느꼈어요!!_x000a_실시간으로 할 때는 조를 만들어주셔서 감상문 발표도 했어요!! 처음에는 좀 어색했지만 그래도 괜찮았습니다~_x000a_조 모임이 꽤 자주 있었는데 학점에는 반영이 안되서 좋아요!! 조 모임에 대한 부담감이 그리 크지 않으니 걱정하시지 않고 들으셔도 괜찮아요!!"/>
  </r>
  <r>
    <n v="666"/>
    <s v="인간과공동체"/>
    <s v="정성진"/>
    <n v="5"/>
    <x v="17"/>
    <x v="0"/>
    <x v="0"/>
    <x v="0"/>
    <n v="0"/>
    <s v="개인적으로 가장 만족하는 강의였어요 정말 좋은 교수님덕분에 점수도 잘 받았고 저의 삶을 되돌아 볼 수 있어서 좋은 강의였던것 같아요! 과제는 매주있지만 간단한 과제이고 조별활동도 있긴하지만 점수를 주는 활동이 아니여서 가벼웠어요! 그래서 더 만족하게 되었습니다! 다들 이 강의 듣고 좋은 점수 받아가세요~~"/>
  </r>
  <r>
    <n v="667"/>
    <s v="인간과공동체"/>
    <s v="정성진"/>
    <n v="5"/>
    <x v="0"/>
    <x v="0"/>
    <x v="0"/>
    <x v="0"/>
    <n v="0"/>
    <s v="간단한 과제만 꾸준히 하고 출석만 잘 하면 a+주심  친절하시고 수업도 재밌다"/>
  </r>
  <r>
    <n v="668"/>
    <s v="인간과공동체"/>
    <s v="정성진"/>
    <n v="5"/>
    <x v="0"/>
    <x v="0"/>
    <x v="0"/>
    <x v="0"/>
    <n v="0"/>
    <s v="매주 과제가 있는데 어렵지 않고 15분정도만 투자하시면 되는 정도입니다. 매주 있다는게 조금 번거로울수도 있는데 빼먹지 않고 잘 하기만 한다면 성적은 잘 받을 수 있어요. 학생이름 다 기억해주시고 평소 인성, 도덕관련 수업이라 부담없고 조별로 앉아서 다른 학과 학생들하고도 친해질 수 있어요! 교수님 정말 좋아요"/>
  </r>
  <r>
    <n v="669"/>
    <s v="인간과공동체"/>
    <s v="정성진"/>
    <n v="5"/>
    <x v="0"/>
    <x v="0"/>
    <x v="0"/>
    <x v="0"/>
    <n v="0"/>
    <s v="과제는 매주 있었지만 그렇게 어려운 과제는 아니었던 거 같습니다! 미루지만 않는다면 좋은 성적을 받을 수 있을 거예요! ‘도덕’, ‘나눔’에 대한 수업이 많아서 내용도 어렵지 않습니다. 학생들 한 명 한 명을 다 기억해 주시는 것 같아요!"/>
  </r>
  <r>
    <n v="670"/>
    <s v="인간과공동체"/>
    <s v="정성진"/>
    <n v="5"/>
    <x v="3"/>
    <x v="0"/>
    <x v="0"/>
    <x v="0"/>
    <n v="0"/>
    <s v="사이버 강의였지만 교수님 정말 열심히 가르치시고 시험도 나온다고 한 부분에서만 출제하셨어요! 과제도 엄청 어렵지도 않았구요 정말 좋았어요"/>
  </r>
  <r>
    <n v="671"/>
    <s v="지구의이해"/>
    <s v="윤마병"/>
    <n v="5"/>
    <x v="6"/>
    <x v="0"/>
    <x v="1"/>
    <x v="1"/>
    <n v="0"/>
    <s v="교수님 좋으십니다. 매주 과제가 있고 꾸준히만 하면 좋은 성적을 얻으실 수 있습니다."/>
  </r>
  <r>
    <n v="672"/>
    <s v="지구의이해"/>
    <s v="윤마병"/>
    <n v="5"/>
    <x v="6"/>
    <x v="0"/>
    <x v="1"/>
    <x v="1"/>
    <n v="5"/>
    <s v="교수님을 신나게 하면 안돼요..!_x000a_Full~kang"/>
  </r>
  <r>
    <n v="673"/>
    <s v="지구의이해"/>
    <s v="윤마병"/>
    <n v="5"/>
    <x v="6"/>
    <x v="0"/>
    <x v="1"/>
    <x v="1"/>
    <n v="1"/>
    <s v="과제가 매주 있습니다. 이번 학기에 유튜브에 영상 올리는 과제도 새로 생겼어요. 과제는 그렇게 어렵진 않고 성실하기만 하면 잘 할 수 있습니다. 시험이랑 연관성이 높으니까 꼼꼼하게 하는 걸 추천드립니다! 교수님께서 학생들 이름을 다 외우고 계셔서 앞자리 앉으시는 게 좋은 것 같습니다."/>
  </r>
  <r>
    <n v="674"/>
    <s v="지구의이해"/>
    <s v="윤마병"/>
    <n v="5"/>
    <x v="11"/>
    <x v="0"/>
    <x v="1"/>
    <x v="1"/>
    <n v="0"/>
    <s v="들을만해요 교수님이 딴소리를 조금 하시긴 하지만 기본적으로 재밌으세요"/>
  </r>
  <r>
    <n v="675"/>
    <s v="지구의이해"/>
    <s v="윤마병"/>
    <n v="5"/>
    <x v="5"/>
    <x v="0"/>
    <x v="1"/>
    <x v="1"/>
    <n v="0"/>
    <s v="중간기말 못본거같아서 b+, a0 생각하고있었는데 a+주심 원격시간엔 거의 안듣고 대면수업가서 나온다고하는거만 필기해서 하면 점수 잘나옴, 과제가 매주있긴한데 금방함"/>
  </r>
  <r>
    <n v="676"/>
    <s v="지구의이해"/>
    <s v="윤마병"/>
    <n v="5"/>
    <x v="19"/>
    <x v="0"/>
    <x v="1"/>
    <x v="1"/>
    <n v="0"/>
    <s v="지구과학은 좀 어렵다고 생각했는데 과학적인 내용보다는 지구에 대한 흥미를 지닐 수 있게 해준 수업이었습니다._x000a_ 교수님께서 설명도 쉽게 잘 해주시고 수업만 잘 들으면 _x000a_시험문제 예상 다 가능합니다."/>
  </r>
  <r>
    <n v="677"/>
    <s v="지구의이해"/>
    <s v="윤마병"/>
    <n v="5"/>
    <x v="19"/>
    <x v="0"/>
    <x v="1"/>
    <x v="1"/>
    <n v="1"/>
    <s v="지구과학에 큰 지식이 없어도 괜찮습니다.._x000a_윤마병 교수님은 정말 제가 지금까지 들었던 교양 중에서도 최고였습니다._x000a_수업을 듣는 동안 너무 재밌었고 열심히 하고자 하는 의지만 있다면 충분히 좋은 성적 얻으실 수 있습니다._x000a_지구과학과 밀접하지 않은 전공자도 쉽게 지식을 습득할 수 있는 좋은 강의입니다!_x000a_._x000a_교수님께서는 학생들이 이 수업을 단순히 지식 습득으로만 접하는 것보다 자기 전공과 수업 시간에 배운 내용을 접목시킬 수 있는 학생으로 거듭나길 바라시는 것 같아요! 아무리 본인의 과와 연관이 없다 생각할지라도 계속 생각해보면 문득 떠오르실겁니다! 다들 좋은 지식 습득하시고 좋은 성적 얻으시길바래요!"/>
  </r>
  <r>
    <n v="678"/>
    <s v="지구의이해"/>
    <s v="윤마병"/>
    <n v="5"/>
    <x v="2"/>
    <x v="0"/>
    <x v="1"/>
    <x v="1"/>
    <n v="2"/>
    <s v="과제가 매주 있지만 영상이랑 교수님 피피티 보면 다 채울 수 있어요!_x000a_철학 좋아하시는 분들 추천합니다_x000a_과제를 바탕으로 수업시간에 질문 하시는데 랜덤입니다_x000a_과제 하나 있었구 5분발표 했어요_x000a_시험공부는 3일 정도만 했는데도 에이플 가능합니다. 물론 수업시간에 집중을 잘한것도 있겠죠?!_x000a_점수도 많이 주시려고 하니까 그냥 성심껏 열심히하세여_x000a_교수님 귀여우시고 착하셔서 좋았어요:) _x000a_교수님 수업 덕분에 지구를 생각하는 마음도 키웠고, 비전공자인 사람들도 쉽게 이해할 수 있는 수업이라 너무 좋았습니다 ㅎㅎ 진짜 교양과목으로써 얻어가는 게 많은 수업이였어요~"/>
  </r>
  <r>
    <n v="679"/>
    <s v="지구의이해"/>
    <s v="윤마병"/>
    <n v="5"/>
    <x v="2"/>
    <x v="0"/>
    <x v="1"/>
    <x v="1"/>
    <n v="0"/>
    <s v="매주 과제 있고, 학자 외우는게 힘들었지만 관련 전공자 아니여도 충분히 A+가능(출석 다하고, 과제 열심히만 하면 따로 공부 많이 안해도 시험 충분히 좋은 점수 받음) 중간, 기말고사 점수 매우 후하게 주시는 편"/>
  </r>
  <r>
    <n v="680"/>
    <s v="지구의이해"/>
    <s v="윤마병"/>
    <n v="5"/>
    <x v="17"/>
    <x v="0"/>
    <x v="0"/>
    <x v="0"/>
    <n v="0"/>
    <s v="2022-1학기 수강자입니다! 점수를 너무 잘 주시고 내용도 나름 재밌었어요! 비전공자입장에서도 많이 어렵지 않고 다양한 과학지식을 알아갈 수 있어서 너무 좋았습니다!! 가제는 약간 많다고 느껴지실 수도 있겠는데 약간 복습의 개념으로 내주셔서 각잡고 하면 금방 끝낼 수 있고 저는 극강의 p라서 거의 하루이틀전에 정리해서 당일 새벽에 외워서 시험봤고 평소에 수업에서 멍때렸는데도 풀 수 있을정도의 시험난이도였고 점수 에이쁠받았습니다!! 추천해요!!"/>
  </r>
  <r>
    <n v="681"/>
    <s v="지구의이해"/>
    <s v="윤마병"/>
    <n v="5"/>
    <x v="17"/>
    <x v="0"/>
    <x v="0"/>
    <x v="0"/>
    <n v="1"/>
    <s v="교수님께서 학생들을 많이많이 배려해주십니다_x000a_과제 전혀 어려운 부분 없고 점수를 위한 과제가 아니라_x000a_복습을 위한 과제라 점수 영향이 없어요_x000a_성적도 잘 주시고 시험 문제도 어렵지 않습니다_x000a_완전 꿀강의랍니다._x000a__x000a_참고) 강의 중 학생들에게 동영상 강의 내용 질문을 하십니다._x000a_앞에서부터, 뒤에서부터, 중간부터, 랜덤 등_x000a_매주 실시간 강의 때 질문을 하시며_x000a_수강하는 학생의 반절정도가 대답을 하게 됩니다._x000a_하지만 학생들의 수업 준비 비율이 현저히 떨어져_x000a_교수님께서 많이 아쉬워하셨습니다._x000a__x000a_다음 학기에 수강하시는 분들은 미리 수업준비를 하시면_x000a_교수님께 칭찬도 받고 재미있게 수업할 수 있을 것이라 장담합니다._x000a__x000a_정말정말 꿀강의입니다 👍👍👍"/>
  </r>
  <r>
    <n v="682"/>
    <s v="지구의이해"/>
    <s v="윤마병"/>
    <n v="5"/>
    <x v="0"/>
    <x v="0"/>
    <x v="0"/>
    <x v="0"/>
    <n v="0"/>
    <s v="매주 과제가 있긴 한데 간단하고요. 시험 문제는 과학 이론이라기 보다는 느낀점이나 자신의 이야기와 연결지어 작성하는 문제가 많아요. 강의 길이도 막 길지 않아서 짧게 듣기 좋아요. 교수님이 되게 친절하시고 학생들이랑 의사소통도 잘 되어서 좋았어요"/>
  </r>
  <r>
    <n v="683"/>
    <s v="지구의이해"/>
    <s v="윤마병"/>
    <n v="5"/>
    <x v="0"/>
    <x v="0"/>
    <x v="0"/>
    <x v="0"/>
    <n v="0"/>
    <s v="과제는 주에 한번 있었고 간단한 편입니다 수업은 동영상,실강으로 진행됐고 실강때 동영상 강의나과제 내용 관련해서 교수님이 질문하셔요 교수님 열정많으시고 친절하십니다"/>
  </r>
  <r>
    <n v="684"/>
    <s v="지구의이해"/>
    <s v="윤마병"/>
    <n v="5"/>
    <x v="0"/>
    <x v="0"/>
    <x v="0"/>
    <x v="0"/>
    <n v="0"/>
    <s v="매일 강의에 대해 토론하고 이야기해요 매주 교수님과 소통할 수 있어서 좋았어요. 시험 두번 보는데 강의만 들어도 적당히 맞을 정도에요."/>
  </r>
  <r>
    <n v="685"/>
    <s v="지구의이해"/>
    <s v="윤마병"/>
    <n v="5"/>
    <x v="0"/>
    <x v="0"/>
    <x v="0"/>
    <x v="0"/>
    <n v="1"/>
    <s v="들으면서 많이 알아가는 느낌을 많이 받은 강의예용~!_x000a_과제가 많긴한데 그래도 소통하시고 조절하시려고 애쓰시는 모습이 많이 보이는 교수님!! 교양수업으로 만났지만 개인적으로 따로 만나러가서 따로 뵙고 이야기하고 싶은 교수님중 한분입니다~!!"/>
  </r>
  <r>
    <n v="686"/>
    <s v="지구의이해"/>
    <s v="윤마병"/>
    <n v="5"/>
    <x v="0"/>
    <x v="0"/>
    <x v="0"/>
    <x v="0"/>
    <n v="0"/>
    <s v="막 전공만큼 공부해야하는 강의가 아니고 딱 교양 정도의 강의여서 좋아요 그리고 교수님이 친절하시고 궁금한 점 있으면 잘 알려주시고, 점수도 정말 잘주셔요 추천합니당"/>
  </r>
  <r>
    <n v="687"/>
    <s v="지구의이해"/>
    <s v="윤마병"/>
    <n v="5"/>
    <x v="3"/>
    <x v="0"/>
    <x v="0"/>
    <x v="0"/>
    <n v="1"/>
    <s v="수업을 들으면 과제무조건 할 수 있게 내주시고, 과제대체로 시험 보고 생각보다 만족했던 수업! 교수님이 단톡 만들어서 자주 퀴즈도 내시고 기프티콘도 쏴주세요! 받은 적은 없지만,,, 아무튼 좋아요"/>
  </r>
  <r>
    <n v="688"/>
    <s v="지구의이해"/>
    <s v="윤마병"/>
    <n v="5"/>
    <x v="3"/>
    <x v="0"/>
    <x v="0"/>
    <x v="0"/>
    <n v="0"/>
    <s v="이거 후기도 안보고 뭔가 끌려서 신청했는데 꿀강의에요👍"/>
  </r>
  <r>
    <n v="689"/>
    <s v="지구의이해"/>
    <s v="윤마병"/>
    <n v="5"/>
    <x v="3"/>
    <x v="0"/>
    <x v="0"/>
    <x v="0"/>
    <n v="0"/>
    <s v="후기가 좋아서 수강했는데 전 좋았습니다! 이번 1학기 중간고사는 안봤고 기말고사 과제 대체로 했습니다! 출석,과제만 잘하면 성적 좋게 받을 수 있습니다!!"/>
  </r>
  <r>
    <n v="690"/>
    <s v="지구의이해"/>
    <s v="윤마병"/>
    <n v="5"/>
    <x v="9"/>
    <x v="1"/>
    <x v="1"/>
    <x v="0"/>
    <n v="0"/>
    <s v="잘 들으면 괜찮아요. 시험 전에 문제 다 찝어주긴 하는데 수업 도중에 찝어주신 것들은 시험 전에 말씀 안해주시니 잘 들어야 할듯._x000a__x000a_쉽게 설명해주시고 관심 유도하려고 노력 많이 하십니다._x000a__x000a_수업 중에 졸면 시험 조질 확률이 좀 있을듯. 위에 말한 이유 때문에._x000a__x000a_과제는 당일날 할 수 있는 쉬운 과제들이 2주마다 한 번? 그냥 한줄 독후감 같은 과제가 주를 이뤘는데 자료조사같은건 필요없지만 내 생각 쓰는 게 어려운 사람들은 그냥 비추. 과제가 너무 가벼워서 까먹기에 좋으니 기억력 나쁘면 독강 비추._x000a__x000a_시험은 한 만큼의 점수가 나옴.. 책을 완전히 이해을 해야 풀 수 있는데 이 정도가 내가 이 개념을 보고 이게 어떤 것인지 설명을 할 수 있어야 하는 정도. 설명하는게 문제로 나옴. 이해를 못하면 문제 어려울듯."/>
  </r>
  <r>
    <n v="691"/>
    <s v="지구의이해"/>
    <s v="윤마병"/>
    <n v="5"/>
    <x v="9"/>
    <x v="1"/>
    <x v="1"/>
    <x v="0"/>
    <n v="0"/>
    <s v="생각보다 재밌었어요!! 과제도 쉽고 시험은 그냥 수업시간에 잘듣고 정리해두고 시험기간에 교수님이 강조하셨던거 외우면 돼요"/>
  </r>
  <r>
    <n v="692"/>
    <s v="지구의이해"/>
    <s v="윤마병"/>
    <n v="5"/>
    <x v="1"/>
    <x v="1"/>
    <x v="1"/>
    <x v="0"/>
    <n v="2"/>
    <s v="후기가 별로여서 걱정했는데 생각보다 괜찮았어요! 지구과학에 지식이 없어도 교수님이 지구과학에 대해서만 말씀하시는게 아니라 지구과학이랑 관련된 영상도 보여주시고 시험에 나올 만한 것들 중요하다고 말씀해주셔서 좋았어요. 교수님 말씀 잘 들으세요."/>
  </r>
  <r>
    <n v="693"/>
    <s v="지구의이해"/>
    <s v="윤마병"/>
    <n v="5"/>
    <x v="1"/>
    <x v="1"/>
    <x v="1"/>
    <x v="0"/>
    <n v="1"/>
    <s v="강의 평이 갈리길래 처음에 걱정하면서 들었는데 교수님이 생각보다 너무 괜찮으신 분 이었어요_x000a_강의에 관심 가지도록 계속 유도하시고 간간히 재밌는 이야기도 해주시는 등  친절하게 강의 진행해주고요_x000a_진짜 날로 학점 먹고싶은 사람만 아니면 괜찮을 강의라고 생각해요! _x000a_난 열심히 할 자신있다 하면은 듣는 거 추천합니다!_x000a_수업 참여 열심히 하는 학생한텐 가끔 선물도 주셔요!! (문상이나 책받침 등)_x000a__x000a_강의 진행은 일주일에 2번 강의를 듣는데_x000a_하루는 일반 강의 (교과)_x000a_하루는 영상 시청 으로 나뉘어져요_x000a_시험 문제에는 교과 내용 말고도 영상에 대한 감상 같은 것도 물어보기 때문에 영상도 대강 스토리라인은 이해해야 합니다~ _x000a_어차피 시험에 안나오겠지 하고 손 놓고 있다가 당해요 시험에 낸다는 따로 언급 없어도 내용 정도는 알고 있어야 됩니다~_x000a__x000a_전 교수님이 짚어주신 부분 노트로 정리하면서 공부했고 시험 1시간 전에만 벼락치기로 노트 훑으면서 외웠어요. A+ 맞았습니다_x000a__x000a_과제는 정말 쉬운 것 단체톡으로 감상평 (3줄 이내로 보내기) 같은 것만 있어요 과제 부담은 전혀 없었어요!_x000a__x000a_출석은 수업시작 전에 전자출결 하시고 가끔 호명도 하세요"/>
  </r>
  <r>
    <n v="694"/>
    <s v="지구의이해"/>
    <s v="윤마병"/>
    <n v="5"/>
    <x v="4"/>
    <x v="1"/>
    <x v="1"/>
    <x v="0"/>
    <n v="1"/>
    <s v="수업 많이 안빡세고 교양이라 그런지 심화내용 별로 없이 가볍게 지구과학과 철학을 배우는 느낌..? 과제는 거의 주에 한번있는데 겁나 쉬움. 그냥 수업시간에 본 영상(네셔널지오그래픽다큐, 영화) 보고 단톡에 느낀점 남기는거. 그림그려오기 같은 과제도 평가 안하시고 제출만 하면 만점임. 시험은 어떻게 낼 지 모르니 교수님이 말씀하시는 거 다 받아적어놨다가 3시간 정도 벼락치기 하면 만점 받음."/>
  </r>
  <r>
    <n v="695"/>
    <s v="생활속회계이야기"/>
    <s v="오희화"/>
    <n v="5"/>
    <x v="5"/>
    <x v="0"/>
    <x v="1"/>
    <x v="1"/>
    <n v="0"/>
    <s v="제가 들었던 핵교 중 최곱니다_x000a_인생의 멘토같은 교수님 감사합니다"/>
  </r>
  <r>
    <n v="696"/>
    <s v="생활속회계이야기"/>
    <s v="오희화"/>
    <n v="5"/>
    <x v="11"/>
    <x v="0"/>
    <x v="1"/>
    <x v="1"/>
    <n v="0"/>
    <s v="정말 강추합니다._x000a_물론 수업을 열심히 들어야 한다는 전제는 기본이에요._x000a_중간고사는 예상문제 내주시니 공부하시고 문제 몇회독 돌려서 푸시면 됩니다! 개인적으로 꼼꼼하게 공부하시는걸 추천._x000a_월요일만 실강하고 수요일은 온라인강의라서 너무 좋았어요"/>
  </r>
  <r>
    <n v="697"/>
    <s v="생활속회계이야기"/>
    <s v="오희화"/>
    <n v="5"/>
    <x v="11"/>
    <x v="0"/>
    <x v="1"/>
    <x v="1"/>
    <n v="0"/>
    <s v="이렇게 좋으신 교수님 처음 봐요. 학생들에게 예의도 지키시고 열정적이십니다. 팀수업 없고 주마다 내주시는 워크시트 10번만 내면 끝나요. 워크시트는 문제 3-4개 풀어서 내는 건데 수업 잘 들었으면 쉽게 풀 수 있어요. 공지사항이나 동영상 수업은 빨리 올라오는 편이고 이해 가지 않는 문제 질문하면 이해가기 쉽게 설명해줘서 시험 성적 잘 나왔어요. 시험 문제가 쉬운만큼 다른 사람들도 만점 많이 받는 게 출석 하루라도 안 나가면 삐긋할 수도 있어요. 중간, 기말 교수님께서 주신 프린트물 또는 피피티만 잘 보면 만점 받으실 수 있어요."/>
  </r>
  <r>
    <n v="698"/>
    <s v="생활속회계이야기"/>
    <s v="오희화"/>
    <n v="5"/>
    <x v="19"/>
    <x v="0"/>
    <x v="1"/>
    <x v="1"/>
    <n v="0"/>
    <s v="이렇게 꿀강인 강의는 없습니다 처음에는 너무 어려울 것 같아서 막막했는데 교수님께서 너무 쉽게 설명해주시고 이해하기 쉽게 몇번이고 반복해주시니까 재미있게 들었어요 시험은 중간때 예상문제 나누어 주시공 기말은 과제한거 열심히 했다면 잘 볼 수 있습니다!"/>
  </r>
  <r>
    <n v="699"/>
    <s v="생활속회계이야기"/>
    <s v="오희화"/>
    <n v="5"/>
    <x v="11"/>
    <x v="0"/>
    <x v="1"/>
    <x v="1"/>
    <n v="0"/>
    <s v="교수님 친절하시고 시험 문제도 어렵지 않았어요! 추천합니당"/>
  </r>
  <r>
    <n v="700"/>
    <s v="생활속회계이야기"/>
    <s v="오희화"/>
    <n v="5"/>
    <x v="19"/>
    <x v="0"/>
    <x v="1"/>
    <x v="1"/>
    <n v="0"/>
    <s v="팀플없고, 중간고사는 예상문제 나눠주시고, 회계용어 자체가 진입장벽이 높아서 교수님이 일상생활에서 사용하는 용어로 쉽게 설명해주셔서 좋았어요! 그리고 교수님 항상 학생들을 위하시고, 엄청 좋으세요ㅠㅠㅠ but 시험이 쉬워서 까딱하면 등급 미끄러질 수도 있으니 실수하지 마세요!! 교수님 덕분에 회계에 흥미생겨서 자격증 도전합니다"/>
  </r>
  <r>
    <n v="701"/>
    <s v="생활속회계이야기"/>
    <s v="오희화"/>
    <n v="5"/>
    <x v="7"/>
    <x v="0"/>
    <x v="1"/>
    <x v="1"/>
    <n v="0"/>
    <s v="매주 과제가 있지만 다 시험 문제와 연관되어 있어서 열심히 하면 좋은 성적 얻을 수 있어요!!"/>
  </r>
  <r>
    <n v="702"/>
    <s v="생활속회계이야기"/>
    <s v="오희화"/>
    <n v="5"/>
    <x v="12"/>
    <x v="0"/>
    <x v="1"/>
    <x v="1"/>
    <n v="1"/>
    <s v="회계 전혀 몰라서 걱정했는데 교수님이 친절하게 설명해주셔서 수업시간에 집중 하면 이해하는 데 전혀 어려움 없어요~ 시험 준비할 때는 암기하고 교수님이 주신 문제에서 그대로 나오니까 그거 2번 정도 보면 시험은 무조건 100점 나와용! 출석도 깐깐하지 않고 과제는 좀 귀찮아도 5분안에 끝나니까 편해요!!"/>
  </r>
  <r>
    <n v="703"/>
    <s v="생활속회계이야기"/>
    <s v="오희화"/>
    <n v="5"/>
    <x v="17"/>
    <x v="0"/>
    <x v="0"/>
    <x v="0"/>
    <n v="1"/>
    <s v="2022년도 1학기에 들었는데 아직 수강학기 갱신이 안 돼서 그냥 써요 3학년 1학기에 들은 강의인데 지금까지 들은 강의 중 제일 좋았어요 교수님이 열정 많으시고 쉽게 가르쳐주려고 노력해주셔서 너무 감사해요 과제는 딱 10번 있는데 다 수업시간에 배운 거 그대로 2~3문제 나오는 거라 간단해서 금방 풀 수 있어요 외워야 하는 회계 용어가 좀 있긴 한데 교수님이 계속 같이 복습해주시고 쉽게 외우는 노하우를 많이 알려주셔서 힘들게 외우려 하지 않아도 금방 외워져요(외운다기 보단 이해가 잘 되서 그냥 개념이 머릿속에 들어와요) 시험도 예상문제를 주시는데 예상문제에서 숫자만 바꿔서 출제해주셔서 예상문제만 열심히 공부하면 다 맞을 수 있어요  회계 아예 모르는 채로 수강했는데 A+ 맞았어요(상대평가) 수업도 일찍 끝내주시고 항상 학생들 생각해주시는 게 보여서 너무 감사해요 회계는 알고 있으면 좋은 분야라고 생각해서 강추하는 강의에요 교수님 너무 좋아요♥♥"/>
  </r>
  <r>
    <n v="704"/>
    <s v="생활속회계이야기"/>
    <s v="오희화"/>
    <n v="5"/>
    <x v="17"/>
    <x v="0"/>
    <x v="0"/>
    <x v="0"/>
    <n v="0"/>
    <s v="회계를 하나도 몰랐지만 기초지식을 조금이나마 알게되어 좋았다_x000a_내가 멍청해서 수업은 조금 더디게 따라갔지만_x000a_내가 만났던 교수님 중 제일 좋다고 생각함_x000a_매주 과제가 있는데 (간단한 문제만 풀면 됨)_x000a_매번 답변도 달아주시고 감사했다_x000a_그리고 시험문제도 찝어주셔서 좋았다_x000a_수업할 ppt파일을 매번 겹쳐 올리셔서 정리하기 어려웠지만..._x000a_회계 하나도 모르는 나에게 단비같은 강의였다"/>
  </r>
  <r>
    <n v="705"/>
    <s v="생활속회계이야기"/>
    <s v="오희화"/>
    <n v="5"/>
    <x v="17"/>
    <x v="0"/>
    <x v="0"/>
    <x v="0"/>
    <n v="0"/>
    <s v="일주일에 한번은 동영상 한번은 웹엑스로 수업했어요. 대면 풀리고 나서는 웹엑스하던걸 학생의 반은 대면출석하고 반절은 그 수업을 웹엑스로 실시간으로 들었어요. 회계에 대하여 아는 것이 없어서 어렵게 느껴졌지만 교수님이 잘 설명해주시고 매주 나가는 간단한 퀴즈로 이해를 점검할 수 있었어요. 시험은 수업을 참여만 잘하면 충분히 풀수있어요."/>
  </r>
  <r>
    <n v="706"/>
    <s v="생활속회계이야기"/>
    <s v="오희화"/>
    <n v="5"/>
    <x v="9"/>
    <x v="1"/>
    <x v="1"/>
    <x v="0"/>
    <n v="0"/>
    <s v="회계는 어렵지만 교수님이 진짜 좋으세요 나눠주시는 유인물에서 문제 다 나오고 꿀과목,,,,"/>
  </r>
  <r>
    <n v="707"/>
    <s v="생활속회계이야기"/>
    <s v="오희화"/>
    <n v="5"/>
    <x v="17"/>
    <x v="0"/>
    <x v="0"/>
    <x v="0"/>
    <n v="0"/>
    <s v="진짜 회계 어렵긴했는데 교수님께서 쉽게 설명하시려고 하시고 듣다보면 오오..하고 있음. 그리고 복습도 많이 해주시는 느낌! 교수님이 엄청 좋으신데 그냥 회계자체가 나한텐 낯설어서 어려웠음. 근데 진짜 아무것도 몰랐던 회계 백지 상태의 나였는데 예상문제 열심히 풀다보니 성적 잘나왔음...진짜 상상도 못했는데  예상문제에서 숫자만 바껴서 나왔음. 매주 과제는 있는데 그 수업 시트안에 다 있는 내용임. 공부를 아예안해도 풀수있는건 아닌데 적어도 시험전전날에 예상문제 풀이하고 전날 빡세게 반복해도 괜찮은 점수나오게끔 교수님께서 해주신 느낌"/>
  </r>
  <r>
    <n v="708"/>
    <s v="생활속회계이야기"/>
    <s v="오희화"/>
    <n v="5"/>
    <x v="17"/>
    <x v="0"/>
    <x v="0"/>
    <x v="0"/>
    <n v="0"/>
    <s v="너무너무 좋은 강의였어요. 회계에 대해 쉽게 설명해주셔서 좋았어요."/>
  </r>
  <r>
    <n v="709"/>
    <s v="생활속회계이야기"/>
    <s v="오희화"/>
    <n v="5"/>
    <x v="17"/>
    <x v="0"/>
    <x v="0"/>
    <x v="0"/>
    <n v="0"/>
    <s v="학교다니면서 가장 좋았던 강의중 하나였다고 생각될정도로 교수님이 열정적으로 학생 한명한명 다 캐치해줌 자기가 정말 잘 따라간다면 교수님이 이름도 외워주고 설명도 열심히 해주심 회계와 전혀 관련없는과에 _x000a_암기과목 싫어하는데 이해하기 쉽게 알려주시고 정말 최고셨음 진짜 교수님 같은 사람들이 전공 교수님이 _x000a_었으면 좋겠음"/>
  </r>
  <r>
    <n v="710"/>
    <s v="생활속회계이야기"/>
    <s v="오희화"/>
    <n v="5"/>
    <x v="17"/>
    <x v="0"/>
    <x v="0"/>
    <x v="0"/>
    <n v="0"/>
    <s v="회계에 대해서 배워보고 싶었는데 이 과목을 통해서 실생활에서도 유용한 정보를 알아가서 너무 좋았어요!! 첨 배워보는 거라 어려울 줄 알았는데 배울수록 재밌고 시험도 엄청 쉽게 내주세요 사캠 메세지도 빨리 봐주시고 학생들이 이해할 수 있게 노력해주시고 교수님이랑 한 한기만 수업할 수밖에 없다는 게 너무 아쉬워요 학번 홀짝 나눠서 대면수업을 하는데 시험 전 마지막 대면수업을 함께 해서 좋았고 수업 끝내기 전 교수님이 꽃이 되라는 좋은 말씀 해주셨는데 교수님은 이미 예쁜 꽃이시고 너무 좋은 교수님이셨어요 나중에 기회가 된다면 이 교수님 수업 또 듣고 싶어요! 다른 과목이라도"/>
  </r>
  <r>
    <n v="711"/>
    <s v="생활속회계이야기"/>
    <s v="오희화"/>
    <n v="5"/>
    <x v="0"/>
    <x v="0"/>
    <x v="0"/>
    <x v="0"/>
    <n v="0"/>
    <s v="교수님 정말 친절하시고 설명도 구체적이라 너무 좋아요._x000a_이해안되서 다시 물어보고 사캠으로 메시지 질문드려도 정말 꼼꼼하고 자세하게 설명해주십니다. 회계에 회도 몰랐는데 100점맞고 과탑했어요 ㅜㅜ 최고에요 정말 !!"/>
  </r>
  <r>
    <n v="712"/>
    <s v="생활속회계이야기"/>
    <s v="오희화"/>
    <n v="5"/>
    <x v="0"/>
    <x v="0"/>
    <x v="0"/>
    <x v="0"/>
    <n v="0"/>
    <s v="회계에 대한 지식이 하나도 없었지먼 교수님이 설명도 쉽게 잘해주시고 무엇보다 학생들을 생각해주고 시험문제도 다 알려주지만 어느정도 공부는 해야하는 난이도라서 더 좋았움!!_x000a_시험은 진짜 알려준 시험문제 공부만 잘하면 괜춘!"/>
  </r>
  <r>
    <n v="713"/>
    <s v="생활속회계이야기"/>
    <s v="오희화"/>
    <n v="5"/>
    <x v="0"/>
    <x v="0"/>
    <x v="0"/>
    <x v="0"/>
    <n v="0"/>
    <s v="교수님이 학생 모두를 챙기려고 하시는게 보임,, 진짜 최고의 교수님....❤️ 공부는 좀해야되지만 프린트에서 내셔서 굳~~ 아주조아요"/>
  </r>
  <r>
    <n v="714"/>
    <s v="생활속회계이야기"/>
    <s v="오희화"/>
    <n v="5"/>
    <x v="0"/>
    <x v="0"/>
    <x v="0"/>
    <x v="0"/>
    <n v="0"/>
    <s v="전 이과생이여서 수업들을때마다 내용이 낯설어서 힘들었긴한데 그래도 교수님께서 잘 가르쳐주시고 시험문제도 숫자만 바꿔서 내셔서, 공식만 잘 알면 문제풀기 수월한 과목이네요!"/>
  </r>
  <r>
    <n v="715"/>
    <s v="생활속회계이야기"/>
    <s v="오희화"/>
    <n v="5"/>
    <x v="0"/>
    <x v="0"/>
    <x v="0"/>
    <x v="0"/>
    <n v="0"/>
    <s v="교수님 좋아요~ 이번에 과제가 9번? 정도 있었는데 다 5분이내로 풀 수 있고 한두문제 밖에 없어서 과제라는 생각도 잘 안들었어요. 수업 내용은 솔직히 귀에도 잘 안들어오고 어려웠는데 중간,기말을 교수님께서 집어주시는 문제만 보면 에이쁠 쌉가능입니다. 왜 꿀교양인지 알겠어용"/>
  </r>
  <r>
    <n v="716"/>
    <s v="생활속회계이야기"/>
    <s v="오희화"/>
    <n v="5"/>
    <x v="0"/>
    <x v="0"/>
    <x v="0"/>
    <x v="0"/>
    <n v="1"/>
    <s v="강의가 막 엄청 쉬운건 아니에요_x000a_내가 어느정도 회계공부를 열심히 해야하고_x000a_공부열심히 한 선에서  시험을보면 굉장히 쉬워요._x000a_예상문제 다 알려주시고 거기서 살짝 숫자만 바꾸는 정도?_x000a_그런데 교수님이 엄청 친절하시고 _x000a_학생들입장에서 항상 생각하세요. _x000a_쉽게 설명해 주시려고 노력하세요.  회계공부도 나한테 도움이 되는거라 좋았어요."/>
  </r>
  <r>
    <n v="717"/>
    <s v="생활속회계이야기"/>
    <s v="오희화"/>
    <n v="5"/>
    <x v="0"/>
    <x v="0"/>
    <x v="0"/>
    <x v="0"/>
    <n v="0"/>
    <s v="진짜로 갓갓... 그저 천사 그자체.... 교수님 너무 친절하시고 열정으로 가르치시는게 보여서 감동일 따름입미다...❤️"/>
  </r>
  <r>
    <n v="718"/>
    <s v="생활속회계이야기"/>
    <s v="오희화"/>
    <n v="5"/>
    <x v="8"/>
    <x v="0"/>
    <x v="0"/>
    <x v="0"/>
    <n v="0"/>
    <s v="교수님 엄청 착하셔요 귀여우시고.. 시험문제도 다 알려주십니다 매주 과제가 있긴 한데 복잡하고 어려운 문제는 아니고 빨리하면 10분컷으로 끝낼수 있음 그냥 문제풀이!"/>
  </r>
  <r>
    <n v="719"/>
    <s v="생활속회계이야기"/>
    <s v="오희화"/>
    <n v="5"/>
    <x v="8"/>
    <x v="0"/>
    <x v="0"/>
    <x v="0"/>
    <n v="0"/>
    <s v="교수님 정말 좋으시고 친절하세요,, 과제도 찾아보면서 할 수 있고 그리 어렵진 않아요. 시험도 문제 다 알려주셔서 너무 좋습니다."/>
  </r>
  <r>
    <n v="720"/>
    <s v="생활속회계이야기"/>
    <s v="오희화"/>
    <n v="5"/>
    <x v="8"/>
    <x v="0"/>
    <x v="0"/>
    <x v="0"/>
    <n v="0"/>
    <s v="진짜 진짜 진짜 교수님 너무 좋으신 분이세요 2학기 초반엔 싸강으로 진행하셨고 대면 시작하고는 하루 동영상 하루 대면으로 진행하셨어요 원래 아이클래스 강의로 혼합강의 예정이시긴 했습니다. 수업 내용이 어렵더라도 교수님이 계속 다음 시간에 전 시간 강의 조금씩 복습 해주시고 과제물에 질문들어온 거 보고 그 질문에 답도 해주세요. 과제는 10번정도 있었는데 어렵게 내시지 않아요. 정말 그냥 강의 잘 들으면 누구나 다 100점 나올 수 있게 쉽게 내주십니다.  상평때는 학점 어떻게 주시는지는 몰라도 절평때는 모든 학생들에게 학점 정말 잘 주시려고 하셨습니다. 진짜 교수님 강의도 좋지만 교수님 자체도 너무 좋으신 분이세요. 진짜 제발 교양 뭐 듣지? 하면 이 교수님 강의 추천드립니다. 진짜 후회 안해요."/>
  </r>
  <r>
    <n v="721"/>
    <s v="생활속회계이야기"/>
    <s v="오희화"/>
    <n v="5"/>
    <x v="3"/>
    <x v="0"/>
    <x v="0"/>
    <x v="0"/>
    <n v="1"/>
    <s v="교수님 정말정말 좋으세요!! 동영상으로도 교수님이 정말 좋으신분이라는게 느껴집니다. 1학기는 싸강이어서 중간고사는 과제대체였고, 기말고사는 대면이었는데 교수님이 시험에 나온다고 찝어줬던 부분 그대로 나와서 정말 쉬웠어요"/>
  </r>
  <r>
    <n v="722"/>
    <s v="생활속회계이야기"/>
    <s v="오희화"/>
    <n v="5"/>
    <x v="3"/>
    <x v="0"/>
    <x v="0"/>
    <x v="0"/>
    <n v="1"/>
    <s v="교수님 최고 ,, 사이버로도 성격이 좋으신게 느껴지면 대체 얼마나 좋으신 분이세요 ,, 회계 내용은 어렵지만 교수님이 학생들 이해속도에 맞춰서 복습도 되게 많이 해주시고 내용에 비해 시험도 쉽게 내주셨어요 물론 이번학기는 싸강이여서 감안해서 내주신 것 같긴 합니당 ㅜㅜ! 중간은 대체과제였어용 마지막날에 처음이자 마지막으로 뵈었는데 완전 귀여우시고 그냥 천사 교수님 ,, 응"/>
  </r>
  <r>
    <n v="723"/>
    <s v="생활속회계이야기"/>
    <s v="오희화"/>
    <n v="5"/>
    <x v="3"/>
    <x v="0"/>
    <x v="0"/>
    <x v="0"/>
    <n v="0"/>
    <s v="회계에 대해 간단한 지식 알고 있으면 쉽고 그렇지 않다면 보통정도,,?_x000a_이번학기가 싸강이여서 그런지는 몰라도 기말고사 문제도 다 알려쥬시고 쉬웠어요! 중간고사는 대체 과제였는데 기간 내에 제출만 하면 다 만점 주신 것 같아요. 교수님이 회계에 대해서 최대한 쉽게 설명해주셔서 편하게 들을 수 있어요~"/>
  </r>
  <r>
    <n v="724"/>
    <s v="생활속회계이야기"/>
    <s v="오희화"/>
    <n v="5"/>
    <x v="9"/>
    <x v="1"/>
    <x v="1"/>
    <x v="0"/>
    <n v="1"/>
    <s v="교수님이 진짜 좋으신건 진짜 다 아는 사실이고 이해 안된다고 하면 계속해서 설명해주심_x000a_근데 회계가 어렵긴 진짜 어려워서 처음엔 후회했음_x000a_자잘자잘하게 외우는거 자신있으면 추천_x000a_나는 회계랑 안맞아서 힘든 수업이었는데 학점을 교수님께서 진짜 잘주셔서 기억이 미화됨ㅋㅋㅋ_x000a_무조건 비율 맞춰서 +로 주셔버림_x000a_고로 A+ 다음등수는 A아니고 B+인거"/>
  </r>
  <r>
    <n v="725"/>
    <s v="생활속회계이야기"/>
    <s v="오희화"/>
    <n v="5"/>
    <x v="9"/>
    <x v="1"/>
    <x v="1"/>
    <x v="0"/>
    <n v="1"/>
    <s v="교수님 천사. _x000a_화목 1교시만 아니였어도 진짜 리얼 꿀강이였을탠데"/>
  </r>
  <r>
    <n v="726"/>
    <s v="생활속회계이야기"/>
    <s v="오희화"/>
    <n v="5"/>
    <x v="9"/>
    <x v="1"/>
    <x v="1"/>
    <x v="0"/>
    <n v="1"/>
    <s v="진짜 교수님이 너무 좋으셔서 우리 과 교수님이었으면 했을 정도임!!내용도 최대한 쉽게 설명 해주시고 솔직히 강의만 열심히 들으면 거의 다 이해할 수 있는 정도??레포트는 그냥 유인물 한장 푸는건데 총 네번냈고 수업시간에 한거 그대로 적는거라 부담 없음 철저히 혼자 듣기에 아주 최적화된 수업이라 너무 좋았음 시험은 그냥 공부한만큼 나오는듯?나때는 애들이 교양인데 미친듯이 열심히해서 난 망한 것 같지만ㅜ수업 끝나고 질문도 잘 받아주시고 회계에 대해 긍정적으로 생각하게 됐음 독강할 사람 무조건 이거 들으세요"/>
  </r>
  <r>
    <n v="727"/>
    <s v="생활속회계이야기"/>
    <s v="오희화"/>
    <n v="5"/>
    <x v="1"/>
    <x v="1"/>
    <x v="1"/>
    <x v="0"/>
    <n v="1"/>
    <s v="교수님께서도 회계가 어려운 거 아시니깐 최대한 쉽게 알려주시려고 많이 노력하세용 그리고 과제도 수업시간에 했던거 토대로 하면되구요 하나도 안 어려워요! 정말 유익한 강의였어요!! 여러분들도 꼭 들으세요"/>
  </r>
  <r>
    <n v="728"/>
    <s v="생활속회계이야기"/>
    <s v="오희화"/>
    <n v="5"/>
    <x v="1"/>
    <x v="1"/>
    <x v="1"/>
    <x v="0"/>
    <n v="1"/>
    <s v="진짜 최고의 교수님,, 애들 이름이랑 과도 다 외워주시고 항상 밝게 수업해주시고 쉽게 외우는 법도 다 알려주심,,_x000a_회계 자체는 좀 어렵지만 시험도 책이랑 프린트에서 다 나오고 교수님이 중요하다고 한것도 꼭 다 나옴 과제는 그냥 프린트  책에서 베끼는거  하면 끝이고 교수님이 시험 끝나고 너무 수고했다고 하시고 참 감사하신 분 사랑해여"/>
  </r>
  <r>
    <n v="729"/>
    <s v="생활속회계이야기"/>
    <s v="오희화"/>
    <n v="5"/>
    <x v="1"/>
    <x v="1"/>
    <x v="1"/>
    <x v="0"/>
    <n v="1"/>
    <s v="회계 자체는 어렵지만 교수님이 너무 좋으심 ㅠㅜㅠ_x000a_회계가 어려운건 어쩔수없는디 정말 쉽게 가르쳐주실려고 노력하신당 ㅠㅜㅠ 짱좋아요ㅠㅜ"/>
  </r>
  <r>
    <n v="730"/>
    <s v="생활속회계이야기"/>
    <s v="오희화"/>
    <n v="5"/>
    <x v="1"/>
    <x v="1"/>
    <x v="1"/>
    <x v="0"/>
    <n v="1"/>
    <s v="교양 뭐들을지 고민한다면 이 강의를 추천함☆☆☆_x000a_수업은 앉아서 교수님 수업 듣기만 하면됨 교재 + 프린트로 나가고 프린트 비중이 더 많음 책은 새책말고 중고로 사도 ㄱㅊ을거같음 책 20 프린트 80정도_x000a_조× 조별과제 활동 × 오로지 혼자 듣고 과제하는거임_x000a_과제는 4번내는데 어려운거아니고 그자리에서 직접해도될만큼 쉬움 _x000a_출석은 지각해도 출석해주시는거같은데 악용하는사람들이 많아서 다음학기땐 어떻게 될지 모르겠움 ㅎㅅㅎ_x000a_회계 어려울것같았는데 교수님 말씀잘듣고 집중하면 수업하고 강조하신내용에서 다나와서 좋은거같음 사람도 많이들어서 학점따기 수월함 배워두면 언젠가 실생활에 쓰일거같은 내용들로 매우 알참_x000a_교수님께서 학생 눈높이에서 예시도 적절하게 잘들어주셔서 이해하기 쉽고 피드백도 잘해주시고 1순위가 학생으로 생각해주심 타과학생이지만 우리과 교수님이었으면 좋겠다 생각들정도로 학생들을 위하고 아껴주시는게 눈에보임_x000a_추천추천 고민한다면 이강의를 들으세요 절대 후회안함"/>
  </r>
  <r>
    <n v="731"/>
    <s v="생활속회계이야기"/>
    <s v="오희화"/>
    <n v="5"/>
    <x v="14"/>
    <x v="1"/>
    <x v="1"/>
    <x v="0"/>
    <n v="1"/>
    <s v="진짜 꿀이 뚝뚝뚝 떨어지는 강의임. 본인이 어느정도 열심히 하면 에이쁠 무조건 나옴 교수님도 학생들에게 관심이 많으셔서 강의 듣는 내내 행복함 진짜 인생 교수님이심."/>
  </r>
  <r>
    <n v="732"/>
    <s v="생활속회계이야기"/>
    <s v="오희화"/>
    <n v="5"/>
    <x v="14"/>
    <x v="1"/>
    <x v="1"/>
    <x v="0"/>
    <n v="1"/>
    <s v="너무 좋음 교수님 친절하시고 수업 깔끔하게 잘하심 과제 두번인데 걍 똑같이 따라 적기만 하면 되는 거라 없는 거나 마찬가지 시험도 두번 인데 수업시간에 하신 문제 그대로 냄 근데 그 문제가 어렵지도 않음 지금껏 들은 교양 과목 중 제일 만족했던 수업."/>
  </r>
  <r>
    <n v="733"/>
    <s v="생활속회계이야기"/>
    <s v="오희화"/>
    <n v="5"/>
    <x v="14"/>
    <x v="1"/>
    <x v="1"/>
    <x v="0"/>
    <n v="1"/>
    <s v="교수님 아주 좋으심. 친절하시고 학생들한테 관심도 많으시고 . 과제는 한 두번 있는데 엄청 쉬운거라 아예 없는 수준. 조별과제도 없고  수업시작시 전자출결에 끝날 때 호명하심. 수업에 집중하고 자기가 좀만 노력하면 성적은 정말 잘받을수있음. 시험은 객관식+주관식. 나눠주시는 유인물에서 전부 나와. 성적은 딱 한 만큼에서 약간 더 잘나옴.  내기준 학점느님이었지만 사람마다 느끼는게 다르니까. 다시 들을수있다면 꼭 듣고싶음."/>
  </r>
  <r>
    <n v="734"/>
    <s v="의학용어"/>
    <s v="정경화"/>
    <n v="5"/>
    <x v="5"/>
    <x v="0"/>
    <x v="1"/>
    <x v="1"/>
    <n v="1"/>
    <s v="교수님 그냥 천사 그 자체입니다~ 수업 하면서 화 내시는 모습 한 번도 본 적이 없어요.. 다만 시험 문제가 어렵다는 점.. 모두 화이팅 하세요~"/>
  </r>
  <r>
    <n v="735"/>
    <s v="의학용어"/>
    <s v="정경화"/>
    <n v="5"/>
    <x v="5"/>
    <x v="0"/>
    <x v="1"/>
    <x v="1"/>
    <n v="0"/>
    <s v="교수님이 착하고 친절하셔요 책이 두꺼워도 수업하면서 찝어주시니까 나름 편해요"/>
  </r>
  <r>
    <n v="736"/>
    <s v="의학용어"/>
    <s v="정경화"/>
    <n v="5"/>
    <x v="5"/>
    <x v="0"/>
    <x v="1"/>
    <x v="1"/>
    <n v="11"/>
    <s v="&quot;이거 어디가서 말할 사람 여기서 물구나무 서보세요&quot;"/>
  </r>
  <r>
    <n v="737"/>
    <s v="의학용어"/>
    <s v="정경화"/>
    <n v="5"/>
    <x v="19"/>
    <x v="0"/>
    <x v="1"/>
    <x v="1"/>
    <n v="0"/>
    <s v="교수님도 친절하시고 열심히 가르치는 것 같아요 좋아요"/>
  </r>
  <r>
    <n v="738"/>
    <s v="의학용어"/>
    <s v="정경화"/>
    <n v="5"/>
    <x v="19"/>
    <x v="0"/>
    <x v="1"/>
    <x v="1"/>
    <n v="0"/>
    <s v="일주일 전부터만 공부를 시작한다면 쉽게 할 수 있음"/>
  </r>
  <r>
    <n v="739"/>
    <s v="의학용어"/>
    <s v="정경화"/>
    <n v="5"/>
    <x v="7"/>
    <x v="0"/>
    <x v="1"/>
    <x v="1"/>
    <n v="0"/>
    <s v="교수님 수업두 열심히 해주시고 잘가르쳐주십니다 !!"/>
  </r>
  <r>
    <n v="740"/>
    <s v="의학용어"/>
    <s v="정경화"/>
    <n v="5"/>
    <x v="7"/>
    <x v="0"/>
    <x v="1"/>
    <x v="1"/>
    <n v="1"/>
    <s v="교수님이 찝어주시는 단어 위주로 외우시면 시험은 쉽게 보실 수 있어여 근데 다들 잘 봐서 걍… 열심히 하셔야 함 .."/>
  </r>
  <r>
    <n v="741"/>
    <s v="의학용어"/>
    <s v="정경화"/>
    <n v="5"/>
    <x v="17"/>
    <x v="0"/>
    <x v="0"/>
    <x v="0"/>
    <n v="0"/>
    <s v="너무 좋으신 교수님! 설명도 재미있게 잘해주시고 딱 알아야 할 것만 알려주셔서 좋습니다 ㅎㅎ"/>
  </r>
  <r>
    <n v="742"/>
    <s v="의학용어"/>
    <s v="정경화"/>
    <n v="5"/>
    <x v="17"/>
    <x v="0"/>
    <x v="0"/>
    <x v="0"/>
    <n v="0"/>
    <s v="정말... 강의에 대한 열정도 대단하시고 수업도 재밌고 학생들을 _x000a_잘 배려해 주시고 교수님 체곰!!"/>
  </r>
  <r>
    <n v="743"/>
    <s v="의학용어"/>
    <s v="정경화"/>
    <n v="5"/>
    <x v="17"/>
    <x v="0"/>
    <x v="0"/>
    <x v="0"/>
    <n v="0"/>
    <s v="학생들 입장에서 먼저 생각해주시는 친절한 교수님이였고 수업도 좋았습니다"/>
  </r>
  <r>
    <n v="744"/>
    <s v="의학용어"/>
    <s v="정경화"/>
    <n v="5"/>
    <x v="17"/>
    <x v="0"/>
    <x v="0"/>
    <x v="0"/>
    <n v="0"/>
    <s v="단어하나하나찝어주시면서 관련된 질병이나 병원사례같은거 설명해주셔서 수업질적으론 되게 좋았고 시험단어도 찝어주셔서 쉽게 볼 수 있음 교수님 완전 천사"/>
  </r>
  <r>
    <n v="745"/>
    <s v="의학용어"/>
    <s v="정경화"/>
    <n v="5"/>
    <x v="17"/>
    <x v="0"/>
    <x v="0"/>
    <x v="0"/>
    <n v="0"/>
    <s v="교수님이 찝어주시는 단어만 보면 시험은 쉽게 볼 수 있습니다. 근데 너무 쉬워서 변별력이 없어지는 것 같아요. 하나 틀리면 끝이라고 생각하시고 찝어주신건 완전히 외우세요. _x000a_수업 중간중간 지루할때쯤 병원에서 있었던일 이야기도 해주시고 자료도 많이 보여주셔서 수업은 정말 좋습니다!"/>
  </r>
  <r>
    <n v="746"/>
    <s v="의학용어"/>
    <s v="정경화"/>
    <n v="5"/>
    <x v="17"/>
    <x v="0"/>
    <x v="0"/>
    <x v="0"/>
    <n v="0"/>
    <s v="교수님 정말 좋으신 분이세요. 수업을 듣다보면 학생을 정말 잘 가르치시고 학생들을 위한 수업을 하시는 분이세요. 과제도 어려운 게 아니라서 쉽게 다들 해낼 수 있어요."/>
  </r>
  <r>
    <n v="747"/>
    <s v="의학용어"/>
    <s v="정경화"/>
    <n v="5"/>
    <x v="8"/>
    <x v="0"/>
    <x v="0"/>
    <x v="0"/>
    <n v="0"/>
    <s v="학생들을 위한 교수님이신거같아요. 그리고 수업하면서 지루하지 않았습니다. 학생들이 어려울 만한 단어들은 최대한 배제시켜주시고 꼭 알아야할 단어들만 알려주십니다. 좋은 교수님이신거같습니다."/>
  </r>
  <r>
    <n v="748"/>
    <s v="의학용어"/>
    <s v="정경화"/>
    <n v="5"/>
    <x v="8"/>
    <x v="0"/>
    <x v="0"/>
    <x v="0"/>
    <n v="0"/>
    <s v="학생들을 위하는 마음이 잘 느껴집니다. 시험공부도 교수님이_x000a_알려주신 부분만 보면 학점 잘 받을 수 있어서 좋았습니다."/>
  </r>
  <r>
    <n v="749"/>
    <s v="의학용어"/>
    <s v="정경화"/>
    <n v="5"/>
    <x v="8"/>
    <x v="0"/>
    <x v="0"/>
    <x v="0"/>
    <n v="0"/>
    <s v="교수님 진짜로 좋아요!! 자기가 열심히 하는 만큼 성적받는 것 같고 과제는 노트만들기, 말하기, 외우기, 적기 이런 간단한 거라 잘할 수 있어용"/>
  </r>
  <r>
    <n v="750"/>
    <s v="의학용어"/>
    <s v="정경화"/>
    <n v="5"/>
    <x v="8"/>
    <x v="0"/>
    <x v="0"/>
    <x v="0"/>
    <n v="1"/>
    <s v="아무래도 절대평가라 교수님이 많이 후하게 해주신것 같아요. 시험은 꾸준히 열심히하면 좋은 결과 얻을수있을것 같아요."/>
  </r>
  <r>
    <n v="751"/>
    <s v="의학용어"/>
    <s v="정경화"/>
    <n v="5"/>
    <x v="8"/>
    <x v="0"/>
    <x v="0"/>
    <x v="0"/>
    <n v="0"/>
    <s v="교수님이 진짜로 착하시고 시험도 수업내용만 열심히 공부하면 괜찮아요!! 학생들을 위하는 마음이 느껴져서좋았어요"/>
  </r>
  <r>
    <n v="752"/>
    <s v="의학용어"/>
    <s v="정경화"/>
    <n v="5"/>
    <x v="8"/>
    <x v="0"/>
    <x v="0"/>
    <x v="0"/>
    <n v="3"/>
    <s v="'정경화 교수님을 좋아하시는 분들은 잠시 하시던걸 멈추고 교수님을 생각하는 시간을 갖겠습니다.'_x000a_그러자 지구가 자전을 멈췄다."/>
  </r>
  <r>
    <n v="753"/>
    <s v="의학용어"/>
    <s v="정경화"/>
    <n v="5"/>
    <x v="8"/>
    <x v="0"/>
    <x v="0"/>
    <x v="0"/>
    <n v="7"/>
    <s v="정말 좋은 교수님이다. 의학용어도 재밌는데 교수님도 재밌으니 공부할맛이 난다. 학생들이 지루할까봐 수업 중간에 용어와 관련된 직접겪은 썰(간호사 시절)을 풀어주시는데 그 또한 재밌다."/>
  </r>
  <r>
    <n v="754"/>
    <s v="임상약리학"/>
    <s v="정경화"/>
    <n v="5"/>
    <x v="6"/>
    <x v="0"/>
    <x v="1"/>
    <x v="1"/>
    <n v="0"/>
    <s v="수업,과제는 의학용어 때하고 비슷해요!_x000a_시험은 수시고사 기준 올 객관식에 59문항에 난이도는 쉬운편이나 시간을 엄청 조금 줬기 때문에 시험을 잘 보려면 평소에 누적학습 하면서 문장을 보자마자 체크할 수 있게 공부해야하겠네요.."/>
  </r>
  <r>
    <n v="755"/>
    <s v="임상약리학"/>
    <s v="정경화"/>
    <n v="5"/>
    <x v="11"/>
    <x v="0"/>
    <x v="1"/>
    <x v="1"/>
    <n v="0"/>
    <s v="약리학이라는 수업자체가 부담스럽게 느껴질뿐 교수님은 학생들을 사랑하시는분이랍니다..🩷 정말 자신이 노력한대로 점수가 나오는 것 같아요. 중간때는 원서?를 해석한걸로 문제가 나왔어서 많이 당황했는데 기말에는 공부한 내용 기준으로 나와서 괜찮았어요_x000a_약리학은 꼭! 미리미리 외워두시길 바랍니다ㅠㅠ"/>
  </r>
  <r>
    <n v="756"/>
    <s v="임상약리학"/>
    <s v="정경화"/>
    <n v="5"/>
    <x v="0"/>
    <x v="0"/>
    <x v="0"/>
    <x v="0"/>
    <n v="0"/>
    <s v="중간중간 썰이나 교수님의 생활 같은걸 들으면 멋진 교수님이라는 생각이 듭니다. 정말 똑똑하시고 멋진 교수님❤️"/>
  </r>
  <r>
    <n v="757"/>
    <s v="임상약리학"/>
    <s v="정경화"/>
    <n v="5"/>
    <x v="0"/>
    <x v="0"/>
    <x v="0"/>
    <x v="0"/>
    <n v="2"/>
    <s v="이 지옥같은 간호학과의 한 줄기의 빛이다… 그립읍미다"/>
  </r>
  <r>
    <n v="758"/>
    <s v="임상약리학"/>
    <s v="정경화"/>
    <n v="5"/>
    <x v="0"/>
    <x v="0"/>
    <x v="0"/>
    <x v="0"/>
    <n v="1"/>
    <s v="갓경화교수님❤️ 중간고사 범위는 괜찮았는데 기말고사 범위는 헬이었지만 공부할 부분 집어주시고 시험 쉬워서 괜찮았어영"/>
  </r>
  <r>
    <n v="759"/>
    <s v="임상약리학"/>
    <s v="정경화"/>
    <n v="5"/>
    <x v="0"/>
    <x v="0"/>
    <x v="0"/>
    <x v="0"/>
    <n v="1"/>
    <s v="내 사랑 경화쌤. 책으로 둘러 쌓인 방에서 평생 책 읽기가 꿈이신 똑똑하신 울 교수님 수업 방식과 중간중간 썰, 시험 방식까지 너무 사랑해요. 과목에 비해 셤문제가 너무 쉬워 가끔 공부한 보람이 안 느껴질 때가 있지만 쉬워서 오히려 좋아!!!!!!"/>
  </r>
  <r>
    <n v="760"/>
    <s v="임상약리학"/>
    <s v="정경화"/>
    <n v="5"/>
    <x v="0"/>
    <x v="0"/>
    <x v="0"/>
    <x v="0"/>
    <n v="0"/>
    <s v="단어들이 생소해서 어려울수 있으나 나중에 교수님께서 집어주셔서 그나마 공부하기에 편리했던 과목이다. 과제랑 퀴즈 시험은 1~2번으로 적당히 있는 편이다. 하지만 갑자기 초반에 천천히 나가다가 후반에 급발진하셔서 나중에 보면 양이... 암튼 뭐 이제 끝났다. 잘가."/>
  </r>
  <r>
    <n v="761"/>
    <s v="임상약리학"/>
    <s v="정경화"/>
    <n v="5"/>
    <x v="0"/>
    <x v="0"/>
    <x v="0"/>
    <x v="0"/>
    <n v="1"/>
    <s v="제일 열심히 수업 해주시고, 너무 친절하세요. 교수님 최고 😆"/>
  </r>
  <r>
    <n v="762"/>
    <s v="임상약리학"/>
    <s v="정경화"/>
    <n v="5"/>
    <x v="0"/>
    <x v="0"/>
    <x v="0"/>
    <x v="0"/>
    <n v="0"/>
    <s v="약리학 과목 자체가 재밌는데 교수님의 속도감있는 강의와 중간중간 썰듣는것까지 더 재밌는 수업이다! 공부해야하는 양과 과목특성에 비해 시험이 쉽게 나와 매우 아쉽다...  아마 캐나다로 가시기전에는 (매주 쪽지시험)+굉장히 어렵게 시험문제를 내시고 작년에 한국에 오셔서 너무 유해지신것같다... 과제가 별로 없어서 좋았다."/>
  </r>
  <r>
    <n v="763"/>
    <s v="정보커뮤니케이션론"/>
    <s v="김미진"/>
    <n v="5"/>
    <x v="11"/>
    <x v="0"/>
    <x v="1"/>
    <x v="1"/>
    <n v="0"/>
    <s v="피피티로 강의하시고 꼼꼼하게 설명해주십니다"/>
  </r>
  <r>
    <n v="764"/>
    <s v="정보커뮤니케이션론"/>
    <s v="김미진"/>
    <n v="5"/>
    <x v="6"/>
    <x v="0"/>
    <x v="1"/>
    <x v="1"/>
    <n v="0"/>
    <s v="ppt로 수업하시는데 ppt에 나오는 중요 개념이랑 밑줄쳐진 거, 강조하시는 내용 이해하고 외우면 점수 좋게 나옵니다! 피피티에 나오는 거 다 외우면 점수 잘 나온다고 생각하시면 됩니당. 문제 난이도는 객관식은 쉬운편입니다."/>
  </r>
  <r>
    <n v="765"/>
    <s v="정보커뮤니케이션론"/>
    <s v="김미진"/>
    <n v="5"/>
    <x v="11"/>
    <x v="0"/>
    <x v="1"/>
    <x v="1"/>
    <n v="0"/>
    <s v="시험은 중간, 기말 봤습니당 과제로 자기소개서, 서평, 팀플이 있었지만 제출일 한참 전에 공지해주시기 때문에 부지런하시다면 먼저 끝낼 수 있기애 괜찮았습니다."/>
  </r>
  <r>
    <n v="766"/>
    <s v="정보커뮤니케이션론"/>
    <s v="김미진"/>
    <n v="5"/>
    <x v="11"/>
    <x v="0"/>
    <x v="1"/>
    <x v="1"/>
    <n v="0"/>
    <s v="과제같은거 기한 넉넉히 잡아 알려주시고 중간중간 까먹지않게 얘기해주셔요! 학생들 의견 잘 수용해주세요! 자기소개서, 책 서평, 조별발표 3가지 과제 있고 시험은 중간 기말 다 봅니다."/>
  </r>
  <r>
    <n v="767"/>
    <s v="정보커뮤니케이션론"/>
    <s v="김미진"/>
    <n v="5"/>
    <x v="11"/>
    <x v="0"/>
    <x v="1"/>
    <x v="1"/>
    <n v="0"/>
    <s v="설명이 매우 친절하세요!!_x000a_과제는 개인과제 한 개랑 팀과제 한 개 하는 것 같아요!"/>
  </r>
  <r>
    <n v="768"/>
    <s v="정보커뮤니케이션론"/>
    <s v="김미진"/>
    <n v="5"/>
    <x v="11"/>
    <x v="0"/>
    <x v="1"/>
    <x v="1"/>
    <n v="0"/>
    <s v="교수님이 시험 출제 방식을 미리 알려주셔서 시험 대비하기 좋았음."/>
  </r>
  <r>
    <n v="769"/>
    <s v="기본간호학및실습I"/>
    <s v="허명륜"/>
    <n v="5"/>
    <x v="6"/>
    <x v="0"/>
    <x v="1"/>
    <x v="1"/>
    <n v="0"/>
    <s v="지금까지 들었던 교수님들 중에서 강의력은 제일 좋으신듯_x000a_시험 준비는 꼼꼼하게 공부하고 교수님 수업을 잘 듣는 게 중요한듯"/>
  </r>
  <r>
    <n v="770"/>
    <s v="기본간호학및실습I"/>
    <s v="허명륜"/>
    <n v="5"/>
    <x v="6"/>
    <x v="0"/>
    <x v="1"/>
    <x v="1"/>
    <n v="0"/>
    <s v="최고의 교수님... 이해하기 쉽게 설명해주셔요 수업 잘 듣고 필기 꼼꼼히 해두면 시험은 어렵게 느껴지지 않을 듯 해요"/>
  </r>
  <r>
    <n v="771"/>
    <s v="기본간호학및실습I"/>
    <s v="허명륜"/>
    <n v="5"/>
    <x v="6"/>
    <x v="0"/>
    <x v="1"/>
    <x v="1"/>
    <n v="0"/>
    <s v="전주대 간호학과에서 제일 잘 가르치고 한 번에 이해 되게 해주신다"/>
  </r>
  <r>
    <n v="772"/>
    <s v="기본간호학및실습I"/>
    <s v="허명륜"/>
    <n v="5"/>
    <x v="6"/>
    <x v="0"/>
    <x v="1"/>
    <x v="1"/>
    <n v="0"/>
    <s v="다른 수업들은 시험기간에 혼자 공부할때 ‘이게 무슨말이지..’싶은것들이 좀 있는데 이 과목은 교수님이 정말 잘 알려주세요. 당연한 말이긴 한데 수업 잘 듣고 필기 잘 해놓으세요. 책에 안나오거나 피피티에 없는 내용들도 설명하시면 시험에 나옵니다."/>
  </r>
  <r>
    <n v="773"/>
    <s v="기본간호학및실습I"/>
    <s v="허명륜"/>
    <n v="5"/>
    <x v="6"/>
    <x v="0"/>
    <x v="1"/>
    <x v="1"/>
    <n v="0"/>
    <s v="처음엔 되게 엄격하시고 무서웠는데 간호학과 교수님들 중에 가장 열정적이고 잘 알려주시는 것 같아요! 수업시간에 대답 안 하면 혼내시긴 해요 그리고 수업 시작 2분 전에는 수업준비를 해놔야 지각이 아니예요 늦게 오면 그냥 나가라고 하십니다ㅠ"/>
  </r>
  <r>
    <n v="774"/>
    <s v="기본간호학및실습I"/>
    <s v="허명륜"/>
    <n v="5"/>
    <x v="6"/>
    <x v="0"/>
    <x v="1"/>
    <x v="1"/>
    <n v="0"/>
    <s v="이해할 수 있도록 정말 잘 알려주세요ㅠㅠ 처음엔 좀 무서워서 다른 친구가 부러웠는데 지금은 너무너무 좋습니다 진짜 최고의 교수님.. 성적이 잘 나오면 너무 좋겠지만 좀 낮게 나와도 얻어가는게 많아서 후회하진 않을 것 같아요!"/>
  </r>
  <r>
    <n v="775"/>
    <s v="기본간호학및실습I"/>
    <s v="허명륜"/>
    <n v="5"/>
    <x v="6"/>
    <x v="0"/>
    <x v="1"/>
    <x v="1"/>
    <n v="0"/>
    <s v="수업 정말 잘하시는 것 같아요_x000a_문제 좀 어려운데 재시험도 있으니까 _x000a_꼼꼼히 읽어봐야될 것 같아요 .."/>
  </r>
  <r>
    <n v="776"/>
    <s v="기본간호학및실습I"/>
    <s v="허명륜"/>
    <n v="5"/>
    <x v="2"/>
    <x v="0"/>
    <x v="1"/>
    <x v="1"/>
    <n v="0"/>
    <s v="강의력이 진짜 좋은 교수님이신데 수업 내용을 응용을 잘 할 줄 알아야함 그래야 시험 볼 때 당황하지 않음"/>
  </r>
  <r>
    <n v="777"/>
    <s v="기본간호학및실습I"/>
    <s v="허명륜"/>
    <n v="5"/>
    <x v="6"/>
    <x v="0"/>
    <x v="1"/>
    <x v="1"/>
    <n v="0"/>
    <s v="진짜 간호학과 탑 교수님 진짜 꼼꼼하시고 무섭지만 정말 좋으신 교수님이십니다"/>
  </r>
  <r>
    <n v="778"/>
    <s v="기본간호학및실습I"/>
    <s v="허명륜"/>
    <n v="5"/>
    <x v="2"/>
    <x v="0"/>
    <x v="1"/>
    <x v="1"/>
    <n v="0"/>
    <s v="교수님 수업만 열심히 들으면 이해도 잘되고 시험도 잘 볼수 있어요 너무 잘가르치는 교수님! 전과목 다 허교수님한테 배우고싶어요"/>
  </r>
  <r>
    <n v="779"/>
    <s v="기본간호학및실습I"/>
    <s v="허명륜"/>
    <n v="5"/>
    <x v="2"/>
    <x v="0"/>
    <x v="1"/>
    <x v="1"/>
    <n v="0"/>
    <s v="수업도 지루하지 않고 교수님도 좋으십니다_x000a_수업시간에 무조건 집중하는 게 좋음!!! 필기할 것도 많고, 교수님 설명을 잘 들어야 시험에 도움이 됨_x000a_배운 내용을 외우기만 하는 게 아니라 완전히 이해해야 시험을 잘 볼 수 있을 것 같고, 중간고사도 기말고사도 전부 재시험 있습니다_x000a_과제는 아이클래스 듣는 거랑 퀴즈 몇 번 정도 있는데 부담되지 않아요! 부담되는 과제가 하나 있다면 TBL...... _x000a_티비엘 개인과제는 미리미리 해두시는 게 좋습니다 그리고 조별로 하는 건 별로 어렵진 않음 _x000a__x000a_실습은 처음에 자세히 설명해 주시고, 궁금한 게 있으면 실습하면서 중간중간 질문하면 돼서 어렵지 않아요! 자율실습 통해서 열심히 연습하는 게 좋습니다"/>
  </r>
  <r>
    <n v="780"/>
    <s v="기본간호학및실습I"/>
    <s v="허명륜"/>
    <n v="5"/>
    <x v="2"/>
    <x v="0"/>
    <x v="1"/>
    <x v="1"/>
    <n v="0"/>
    <s v="지금까지 들은 강의 중에 제일 도움되고 제일 강의력 좋으신 분이에요.. 근데 수업시간에 배운것만 달달외운다고 시험 잘 볼 수 있을지는 의문이에요... 문제집도 많이 풀어보고(필*, 퍼시* 같은 문제집에서 비슷하게 나오기도 하고 그래요!) 교과서도 꼼꼼하게 보고 해야 잘 볼 수 있는 것 같아요. 실습은 정신 똑바로 차리고 세세하게 신경쓰면 할 수 있어요!_x000a_(그리고 중간 기말 기준점수 못넘기면 재시험있어요!)"/>
  </r>
  <r>
    <n v="781"/>
    <s v="기본간호학및실습I"/>
    <s v="허명륜"/>
    <n v="5"/>
    <x v="12"/>
    <x v="0"/>
    <x v="1"/>
    <x v="1"/>
    <n v="0"/>
    <s v="교수님께서 열정적으로 가르쳐 주시고, 한 번씩 경험담을 통해 이론을 이해시켜주세요."/>
  </r>
  <r>
    <n v="782"/>
    <s v="기본간호학및실습I"/>
    <s v="허명륜"/>
    <n v="5"/>
    <x v="0"/>
    <x v="0"/>
    <x v="0"/>
    <x v="0"/>
    <n v="1"/>
    <s v="간호학과 교수님들 중에서 최고로 열정적이고 학생을 위하는 교수님인 것 같다."/>
  </r>
  <r>
    <n v="783"/>
    <s v="기본간호학및실습I"/>
    <s v="허명륜"/>
    <n v="5"/>
    <x v="0"/>
    <x v="0"/>
    <x v="0"/>
    <x v="0"/>
    <n v="0"/>
    <s v="깐깐하다면 깐깐하지만 그만큼 너무 잘 가르쳐주시는 교수님"/>
  </r>
  <r>
    <n v="784"/>
    <s v="미술치료매체소개"/>
    <s v="박보람"/>
    <n v="5"/>
    <x v="5"/>
    <x v="0"/>
    <x v="1"/>
    <x v="1"/>
    <n v="0"/>
    <s v="그냥 무난해요! 과제 없고 수업마다 퀴즈는 있지만 점수에 안 들어가서 맘 편하게 풀면 돼요. 필기하면서 들었는데도 시험 문제는 살짝 당황스러운 문제 몇개 있었는데 뭐 그래도 괜찮았어요"/>
  </r>
  <r>
    <n v="785"/>
    <s v="미술치료매체소개"/>
    <s v="박보람"/>
    <n v="5"/>
    <x v="11"/>
    <x v="0"/>
    <x v="1"/>
    <x v="1"/>
    <n v="1"/>
    <s v="매주과제 선택이라 안 해도 되는 거고 시험은 중간 기말 두번 봅니다! 그리고 시험 보기 전에 영상 벼락치기로 정리하면 좋은 점수 받을 수 있어요! 지금까지 꿀교 웬만한 거 다 들어봤는데 이게 제일 꿀교였어요!! 꼭! 들으세요."/>
  </r>
  <r>
    <n v="786"/>
    <s v="미술치료매체소개"/>
    <s v="박보람"/>
    <n v="5"/>
    <x v="19"/>
    <x v="0"/>
    <x v="1"/>
    <x v="1"/>
    <n v="0"/>
    <s v="과제 부담 없고 시험 난이도도 어렵지 않아서 추천합니당"/>
  </r>
  <r>
    <n v="787"/>
    <s v="미술치료매체소개"/>
    <s v="박보람"/>
    <n v="5"/>
    <x v="11"/>
    <x v="0"/>
    <x v="1"/>
    <x v="1"/>
    <n v="0"/>
    <s v="과제없었고 강의와 실습이 있었고, 시험문제는 당황한 상황이 있었지만 그래도 좀 괜찮았어요!"/>
  </r>
  <r>
    <n v="788"/>
    <s v="미술치료매체소개"/>
    <s v="박보람"/>
    <n v="5"/>
    <x v="19"/>
    <x v="0"/>
    <x v="1"/>
    <x v="1"/>
    <n v="0"/>
    <s v="정말 강의내용이 어려운 편은 아닌데 은근 시험이 헷갈렸다.."/>
  </r>
  <r>
    <n v="789"/>
    <s v="미술치료매체소개"/>
    <s v="박보람"/>
    <n v="5"/>
    <x v="2"/>
    <x v="0"/>
    <x v="1"/>
    <x v="1"/>
    <n v="0"/>
    <s v="과제 없고 시험도 간단함 근데 강의 잘 듣고 공부 어느 정도 해둬야 잘 볼 수 있음"/>
  </r>
  <r>
    <n v="790"/>
    <s v="미술치료매체소개"/>
    <s v="박보람"/>
    <n v="5"/>
    <x v="19"/>
    <x v="0"/>
    <x v="1"/>
    <x v="1"/>
    <n v="0"/>
    <s v="과제도 없고 꿀강임. 다만 시험이 조금 어렵고 한두개만 틀려도 점수 많이 깎여서 시험 대비만 잘하면 A+나옴"/>
  </r>
  <r>
    <n v="791"/>
    <s v="미술치료매체소개"/>
    <s v="박보람"/>
    <n v="5"/>
    <x v="12"/>
    <x v="0"/>
    <x v="1"/>
    <x v="1"/>
    <n v="0"/>
    <s v="완전 꿀강이었어요. 원격인데 과제 없고 동영상 잘 보고 정리 해서 시험보면 좋은 점수 받을 수 있어요."/>
  </r>
  <r>
    <n v="792"/>
    <s v="미술치료매체소개"/>
    <s v="박보람"/>
    <n v="5"/>
    <x v="12"/>
    <x v="0"/>
    <x v="1"/>
    <x v="1"/>
    <n v="0"/>
    <s v="완전 꿀강입니다 듣는 거 강추합니다 과제도 없었어요"/>
  </r>
  <r>
    <n v="793"/>
    <s v="미술치료매체소개"/>
    <s v="박보람"/>
    <n v="5"/>
    <x v="12"/>
    <x v="0"/>
    <x v="1"/>
    <x v="1"/>
    <n v="0"/>
    <s v="정말 꿀강이었습니다 과제없고 영상도 그렇게 길지 않았어요 시험은 온라인으로 보는데 영상보고 필기만 잘하면 됩니다"/>
  </r>
  <r>
    <n v="794"/>
    <s v="미술치료매체소개"/>
    <s v="박보람"/>
    <n v="5"/>
    <x v="12"/>
    <x v="0"/>
    <x v="1"/>
    <x v="1"/>
    <n v="0"/>
    <s v="과제 없고 동영상 강의에_x000a_시험도 꾸준히 들었음 좋은성적 기대해도 좋은 꿀강"/>
  </r>
  <r>
    <n v="795"/>
    <s v="미술치료매체소개"/>
    <s v="박보람"/>
    <n v="5"/>
    <x v="12"/>
    <x v="0"/>
    <x v="1"/>
    <x v="1"/>
    <n v="0"/>
    <s v="과제도 없고 내용도 쉬어요_x000a_강의 양도 상대적으로 적구요_x000a_정말 단점이 없는데 굳이 찾으라면_x000a_자막을 넣어주시는데 오타가 많아요_x000a_암튼 꿀입니다!!"/>
  </r>
  <r>
    <n v="796"/>
    <s v="미술치료매체소개"/>
    <s v="박보람"/>
    <n v="5"/>
    <x v="17"/>
    <x v="0"/>
    <x v="0"/>
    <x v="0"/>
    <n v="0"/>
    <s v="럭강이라서 아예 과제 없고 시험 빼고는 부담이 없는 강의임!! 추천"/>
  </r>
  <r>
    <n v="797"/>
    <s v="미술치료매체소개"/>
    <s v="박보람"/>
    <n v="5"/>
    <x v="17"/>
    <x v="0"/>
    <x v="0"/>
    <x v="0"/>
    <n v="0"/>
    <s v="꿀강!!! 1학년 여러분 자리 널널한 1학기 때 꼭 무조건 들으세요"/>
  </r>
  <r>
    <n v="798"/>
    <s v="미술치료매체소개"/>
    <s v="박보람"/>
    <n v="5"/>
    <x v="17"/>
    <x v="0"/>
    <x v="0"/>
    <x v="0"/>
    <n v="0"/>
    <s v="그냥 이 수업 자리 있다 ? 무조건 들으세요_x000a_과제 없고 중간 기말도 어려운 편도 아니에요_x000a_꿀강의 중에 최고"/>
  </r>
  <r>
    <n v="799"/>
    <s v="미술치료매체소개"/>
    <s v="박보람"/>
    <n v="5"/>
    <x v="0"/>
    <x v="0"/>
    <x v="0"/>
    <x v="0"/>
    <n v="0"/>
    <s v="동영상.강의로 들었는데 정말 설명도 친절하시고 넘 재밌게 들었던 과목이였습니다!!"/>
  </r>
  <r>
    <n v="800"/>
    <s v="미술치료매체소개"/>
    <s v="박보람"/>
    <n v="5"/>
    <x v="17"/>
    <x v="0"/>
    <x v="0"/>
    <x v="0"/>
    <n v="0"/>
    <s v="꿀강의에요 과제도 없고 중간 기말 시험만 2번 봐요!"/>
  </r>
  <r>
    <n v="801"/>
    <s v="미술치료매체소개"/>
    <s v="박보람"/>
    <n v="5"/>
    <x v="17"/>
    <x v="0"/>
    <x v="0"/>
    <x v="0"/>
    <n v="0"/>
    <s v="이보다 더 꿀강일 수 없다_x000a_동영상 강의로만 진행됐고 과제 없고 온라인으로 중간 기말 시험 봄"/>
  </r>
  <r>
    <n v="802"/>
    <s v="미술치료매체소개"/>
    <s v="박보람"/>
    <n v="5"/>
    <x v="17"/>
    <x v="0"/>
    <x v="0"/>
    <x v="0"/>
    <n v="0"/>
    <s v="진짜 꿀강이에요 .. 이렇게 꿀강은 처음 ㅠㅠ 들을 수 있으면 꼭 들으세요"/>
  </r>
  <r>
    <n v="803"/>
    <s v="미술치료매체소개"/>
    <s v="박보람"/>
    <n v="5"/>
    <x v="17"/>
    <x v="0"/>
    <x v="0"/>
    <x v="0"/>
    <n v="0"/>
    <s v="이번 학기에 잡아서 넘 행복했어요 미술치료매체는 진짜 동영상에서 알려주신거 필기만 잘하면 점수는 잘 나오는것 같고 수업도 너무 재밌었어요!"/>
  </r>
  <r>
    <n v="804"/>
    <s v="미술치료매체소개"/>
    <s v="박보람"/>
    <n v="5"/>
    <x v="17"/>
    <x v="0"/>
    <x v="0"/>
    <x v="0"/>
    <n v="0"/>
    <s v="지금까지 들었던 럭강 중에 젤 꿀 강의 인듯 _x000a_저번에 들었던 럭강은 60분짜리 영상 3개에 매주 과제 급이었는데 이건 과제도 없고 영상도 길어봤자 25분 이내 2개"/>
  </r>
  <r>
    <n v="805"/>
    <s v="미술치료매체소개"/>
    <s v="박보람"/>
    <n v="5"/>
    <x v="0"/>
    <x v="0"/>
    <x v="0"/>
    <x v="0"/>
    <n v="0"/>
    <s v="진짜 꿀교양임 꼭 들으셈. 그냥 강의내용 노트필기만 하면 쉬움. 강의내용도 어려운거 하나도 없었고, 과제도 없었음 교수님두 좋은분이셔서 강의들을때 싫어할만한 요소가 한개도 없었음!!!"/>
  </r>
  <r>
    <n v="806"/>
    <s v="미술치료매체소개"/>
    <s v="박보람"/>
    <n v="5"/>
    <x v="0"/>
    <x v="0"/>
    <x v="0"/>
    <x v="0"/>
    <n v="0"/>
    <s v="매주마다 2개의 강의를 올려주심 이론+실습_x000a_강의시간도 짧고 내용도 쉬움_x000a_이제까지 들었던 수업중에 가장 a+ 맞기 쉬운 수업이었음!"/>
  </r>
  <r>
    <n v="807"/>
    <s v="미술치료매체소개"/>
    <s v="박보람"/>
    <n v="5"/>
    <x v="0"/>
    <x v="0"/>
    <x v="0"/>
    <x v="0"/>
    <n v="0"/>
    <s v="솔직히 말하면 공부 진짜 거의 안했는데 중간고사 점수 잘 나왔어요 ,.. 수업은 동영상 2~3개 올려주시는데 20분 내외로 끝내주시고 합쳐서 50분 거의 안 넘으세요 그래서 지루하지도 않게 공부할 수 있어요! 이론으로 미술치료매체 설명 영상 하나, 시연영상 하나씩 올려주십니다"/>
  </r>
  <r>
    <n v="808"/>
    <s v="미술치료매체소개"/>
    <s v="박보람"/>
    <n v="5"/>
    <x v="0"/>
    <x v="0"/>
    <x v="0"/>
    <x v="0"/>
    <n v="0"/>
    <s v="영상만 잘보고 영상으로 시험공부하면 됨 아주 좋소 추천드립니다."/>
  </r>
  <r>
    <n v="809"/>
    <s v="미술치료매체소개"/>
    <s v="박보람"/>
    <n v="5"/>
    <x v="0"/>
    <x v="0"/>
    <x v="0"/>
    <x v="0"/>
    <n v="0"/>
    <s v="굿굿 교수님 좋으신 분이고 다들 꿀원격이라 그래서 조금 설렁설렁 공부했어서 그런가 시험 솔직히 난이도에 좀 당황스럽긴 했는데, 나쁘게 보진 않았음. 딱 평균 정도? 자유교양 듣고싶은데 끌리는 게 없다? 그럼 이 과목 추천드려요"/>
  </r>
  <r>
    <n v="810"/>
    <s v="미술치료매체소개"/>
    <s v="박보람"/>
    <n v="5"/>
    <x v="8"/>
    <x v="0"/>
    <x v="0"/>
    <x v="0"/>
    <n v="0"/>
    <s v="과제가 8주차부터 있는데 다 간단한 과제에요 _x000a_어려운거 하나없고 학점 정말 잘주세요"/>
  </r>
  <r>
    <n v="811"/>
    <s v="미술치료매체소개"/>
    <s v="박보람"/>
    <n v="5"/>
    <x v="8"/>
    <x v="0"/>
    <x v="0"/>
    <x v="0"/>
    <n v="0"/>
    <s v="교수님도 좋으시고 교양과목으로 가볍게 들을 수 있는 강의. 과제도 그냥 실습을 했다는 걸 증명하는 정도면 되는거라서 똥손도 충분히 할 수 있음. 다만 기숙사나 자취러의 경우 재료가 없어서 사러 나가야 할 수 있으니 그것만 유의하면 될 듯함."/>
  </r>
  <r>
    <n v="812"/>
    <s v="미술치료매체소개"/>
    <s v="박보람"/>
    <n v="5"/>
    <x v="8"/>
    <x v="0"/>
    <x v="0"/>
    <x v="0"/>
    <n v="0"/>
    <s v="와 ㄹㅇ 꿀강의..... 중간고사 이후 과제들도 다 쉬운 거라서 일주일에 한 번씩 사진만 찍어서 제출하면 돼요. 수험생 시절 미술시간 느낌??  강의 시간도 다 짧아서 굿굿 근데 기말 전 마지막 강의는 어떻게 제출할 지 막막해서 안냈는데도 A+ 받았어요ㅋㅋ"/>
  </r>
  <r>
    <n v="813"/>
    <s v="미술치료매체소개"/>
    <s v="박보람"/>
    <n v="5"/>
    <x v="3"/>
    <x v="0"/>
    <x v="0"/>
    <x v="0"/>
    <n v="0"/>
    <s v="과제도 재료만 있으면 엄청 금방 끝낼 수 있고 시험도 꼼꼼히 공부하면 충분히 잘 맞을 수 있어! 내용도 꽤나 흥미로워서 나는 재밌게 들었어"/>
  </r>
  <r>
    <n v="814"/>
    <s v="미술치료매체소개"/>
    <s v="박보람"/>
    <n v="5"/>
    <x v="3"/>
    <x v="0"/>
    <x v="0"/>
    <x v="0"/>
    <n v="0"/>
    <s v="과제도 5분만 투자해서 제출하면 되고 시험도 엄청 쉬움"/>
  </r>
  <r>
    <n v="815"/>
    <s v="미술치료매체소개"/>
    <s v="박보람"/>
    <n v="5"/>
    <x v="3"/>
    <x v="0"/>
    <x v="0"/>
    <x v="0"/>
    <n v="0"/>
    <s v="중간고사 이전에는 과제가 따로 없고, 7주차 정도 이후에 강의 내용을 실습해본 사진을 올리는 간단한 과제가 있습니다. 강의 내용은 재밌고 쉬워서 좋았습니다."/>
  </r>
  <r>
    <n v="816"/>
    <s v="미술치료매체소개"/>
    <s v="박보람"/>
    <n v="5"/>
    <x v="3"/>
    <x v="0"/>
    <x v="0"/>
    <x v="0"/>
    <n v="0"/>
    <s v="강의는 이론과 실습동영상으로 이루어져있는데 길지않고 핵심만 설명해주셔서 좋아요!  7주차부터는 실습한거 올리는 과제 있는데 어려운거 아니고 간단하게 해보는거라 재밌습니다 _x000a_강의 내용 잘 들으면 시험점수 잘 받을 수 있습니다"/>
  </r>
  <r>
    <n v="817"/>
    <s v="미술치료매체소개"/>
    <s v="박보람"/>
    <n v="5"/>
    <x v="4"/>
    <x v="1"/>
    <x v="1"/>
    <x v="0"/>
    <n v="1"/>
    <s v="꿀원격! 이미 다 알고 있을거라 생각하지만 후기가 하나도 없길래... 강의도 쉽고 재밌고 실습영상도 들어있고 교수님 목소리도 나긋나긋하셔서 듣기에 참 좋음ㅎㅎㅎ 시험도 볼만함!"/>
  </r>
  <r>
    <n v="818"/>
    <s v="오페라로배우는범죄프로파일링"/>
    <s v="신소라"/>
    <n v="5"/>
    <x v="6"/>
    <x v="0"/>
    <x v="1"/>
    <x v="1"/>
    <n v="0"/>
    <s v="시험도 어렵지 않고 양도 부담되지 않아서 편하게 들었던 것 같아요! 수업 분위기가 조용하지만 무겁지 않고, 교수님께서 점수도 잘 주세요 ㅎㅎ 범죄학과 사회학적인 내용이 있어서 흥미롭게 들었던 것 같아요! 전체적으로 만족스러운 강의였고, 많은 분들이 꿀강이라고 한 이유를 알 것 같아요!"/>
  </r>
  <r>
    <n v="819"/>
    <s v="오페라로배우는범죄프로파일링"/>
    <s v="신소라"/>
    <n v="5"/>
    <x v="6"/>
    <x v="0"/>
    <x v="1"/>
    <x v="1"/>
    <n v="0"/>
    <s v="에타에 올라온 개꿀 과목 중에서 가장 탑_x000a_일단 강의 듣는거 귀찮은데 공강시간에 듣고 과제까지 해서 괜찮았음 과제가 어려운 것도 아니여서_x000a_조별과제도 그렇게 안 빡세서 힘들지 않았음_x000a_교수님이 수업시간에 조 발표에 추가 설명해주는데 재밌게 들었고, 시험은 와 이거까지 나와 싶은게 많이 나옴"/>
  </r>
  <r>
    <n v="820"/>
    <s v="오페라로배우는범죄프로파일링"/>
    <s v="신소라"/>
    <n v="5"/>
    <x v="5"/>
    <x v="0"/>
    <x v="1"/>
    <x v="1"/>
    <n v="0"/>
    <s v="경찰학과 학생들은 너무 쉽게 할 수 있을 것 같아요_x000a_그래서 타과학생이라면 조금 힘들수도 있지만 전체적으로 어렵지 않고 교수님이 점수를 후하게 주셔서 조금만 노력하면 성적은 잘 나올 것 같습니다"/>
  </r>
  <r>
    <n v="821"/>
    <s v="오페라로배우는범죄프로파일링"/>
    <s v="신소라"/>
    <n v="5"/>
    <x v="11"/>
    <x v="0"/>
    <x v="1"/>
    <x v="1"/>
    <n v="0"/>
    <s v="일단 교수님이 너무너무 좋으신 분이세요!! 꿀강은 원래 자기가 하는만큼 나오는 거라 모르겠지만 수업도 재미있고 새로운 걸 배울 수 있어서 좋습니다."/>
  </r>
  <r>
    <n v="822"/>
    <s v="오페라로배우는범죄프로파일링"/>
    <s v="신소라"/>
    <n v="5"/>
    <x v="5"/>
    <x v="0"/>
    <x v="1"/>
    <x v="1"/>
    <n v="0"/>
    <s v="시험 쉽고 분량 적음 너무 적어서 내가 모르는 교재가 하나 더 있었나 생각함 과제는 매주 있는데 걍 한 줄만 적으면 됨 다만 강의실이 (평화홀) 생각보다 커서 팀플 발표 걸리면 개떨면서 해야 함 70분 정도 수업하심 한 주에 한 번만 나가도 된다는 개꿀장점이 있음"/>
  </r>
  <r>
    <n v="823"/>
    <s v="오페라로배우는범죄프로파일링"/>
    <s v="신소라"/>
    <n v="5"/>
    <x v="11"/>
    <x v="0"/>
    <x v="1"/>
    <x v="1"/>
    <n v="0"/>
    <s v="정말 꿀 강의입니다! 교수님도 정말 좋으시고 수업 내용도 쉽고 재밌게 잘 가르쳐 주세요. 원격, 수업 잘 듣고 정리하면 조금만 공부해도 좋은 점수 받을 수 있어요."/>
  </r>
  <r>
    <n v="824"/>
    <s v="오페라로배우는범죄프로파일링"/>
    <s v="신소라"/>
    <n v="5"/>
    <x v="5"/>
    <x v="0"/>
    <x v="1"/>
    <x v="1"/>
    <n v="0"/>
    <s v="뀰강입니다. 무조건 잡으세요!!! 다만 수업시간 때 집중 못하거나 자주 빠지시는 분들은 비추…. 온라인 강의도 중요하지만, 수업시간 때 교수님께서 강조하신 부분에서 많이 나옵니다. 중간기말 평타치고,  팀플 망해서 b 받을 줄 알았는데 에이쁠 받아서 점수는 후하게 주시는 것 같습니다!! 수업도 재밌었고 남는 것도 많은 강의였어요 ㅎㅎ!!"/>
  </r>
  <r>
    <n v="825"/>
    <s v="오페라로배우는범죄프로파일링"/>
    <s v="신소라"/>
    <n v="5"/>
    <x v="11"/>
    <x v="0"/>
    <x v="1"/>
    <x v="1"/>
    <n v="0"/>
    <s v="이런 분야에 관심이 많으시다면 너무 추천! 약간 경찰학과 수업 찍먹하는 느낌이기도 했는데, 교수님도 이야기 너무 재밌게 잘 해주셔서 넘 재미있는 수업이었어요!"/>
  </r>
  <r>
    <n v="826"/>
    <s v="오페라로배우는범죄프로파일링"/>
    <s v="신소라"/>
    <n v="5"/>
    <x v="2"/>
    <x v="0"/>
    <x v="1"/>
    <x v="1"/>
    <n v="0"/>
    <s v="교양중에 최고에요 _x000a_요즘 범죄심리학에 관심있는 분들 많은데_x000a_들어보시면 좋을 거 같아요"/>
  </r>
  <r>
    <n v="827"/>
    <s v="오페라로배우는범죄프로파일링"/>
    <s v="신소라"/>
    <n v="5"/>
    <x v="2"/>
    <x v="0"/>
    <x v="1"/>
    <x v="1"/>
    <n v="0"/>
    <s v="1번은 대면, 1번은 원격인 강의인데 대면일때는 발표한거 듣고 _x000a_교수님 피드백 듣는 수업이에요 !_x000a_보통 피드백하신거에서 시험에 나오고 수업도 지루하지 않아서_x000a_재밌는 수업이에요 :)"/>
  </r>
  <r>
    <n v="828"/>
    <s v="오페라로배우는범죄프로파일링"/>
    <s v="신소라"/>
    <n v="5"/>
    <x v="2"/>
    <x v="0"/>
    <x v="1"/>
    <x v="1"/>
    <n v="0"/>
    <s v="교수님도 되게 친절하시고 권위적(?)이시지 않고 수업 내용도 평소 흥미있게 생각했던거라 재밌었어요. 대면 한 번 온라인 한 번 해서 온라인 수업때 강의 영상 보고 짧게 자신의 생각 말하는 과제가 있는데 그렇게 힘들이지 않고도 쓸 수 있어요. 시험은 단답형으로 나오는데 수업때 교수님이 중요하게 말하셨던 키워드에서 거의 다 나와서 그렇게 어렵지 않았어요."/>
  </r>
  <r>
    <n v="829"/>
    <s v="오페라로배우는범죄프로파일링"/>
    <s v="신소라"/>
    <n v="5"/>
    <x v="2"/>
    <x v="0"/>
    <x v="1"/>
    <x v="1"/>
    <n v="0"/>
    <s v="교수님 진짜 착하시구 짱짱이에요!수업시간에 배운 내용들이랑 온라인 강의에서 나온 것들로 시험 나와요!"/>
  </r>
  <r>
    <n v="830"/>
    <s v="오페라로배우는범죄프로파일링"/>
    <s v="신소라"/>
    <n v="5"/>
    <x v="7"/>
    <x v="0"/>
    <x v="1"/>
    <x v="1"/>
    <n v="0"/>
    <s v="수업 내용 유익하고 시험도 적당히 난이도가 있어서 맘에 들었어요_x000a_재밌음!"/>
  </r>
  <r>
    <n v="831"/>
    <s v="오페라로배우는범죄프로파일링"/>
    <s v="신소라"/>
    <n v="5"/>
    <x v="7"/>
    <x v="0"/>
    <x v="1"/>
    <x v="1"/>
    <n v="0"/>
    <s v="교수님 진짜 천사세요 꼭 들어보시는거 추천합니다"/>
  </r>
  <r>
    <n v="832"/>
    <s v="오페라로배우는범죄프로파일링"/>
    <s v="신소라"/>
    <n v="5"/>
    <x v="7"/>
    <x v="0"/>
    <x v="1"/>
    <x v="1"/>
    <n v="1"/>
    <s v="좋다는 말이 많아서 들었는데 역시 듣기를 너무 잘 한 강의였어요_x000a_교수님이 직,간접적으로 경험하신 이야기 하면서 설명해주셔서 이해하는 것도 수월했고 너무 재미있었습니다 _x000a_범죄심리뿐만 아니라 오페라도 알 수 있어서 유익한 시간이었습니다_x000a_성적도 잘 주시려고 하셔서 조금만 해도 잘 받을 수 있습니다"/>
  </r>
  <r>
    <n v="833"/>
    <s v="오페라로배우는범죄프로파일링"/>
    <s v="신소라"/>
    <n v="5"/>
    <x v="7"/>
    <x v="0"/>
    <x v="1"/>
    <x v="1"/>
    <n v="0"/>
    <s v="조별발표 한번 있는데 그 한번이 싫은 사람 아니면 추천_x000a_강의 내용도 어려운게 아니라 재밌게 들을 수 있고_x000a_시험은 주관식인데도 공부만 하면 잘 쓸 수 있어요_x000a_여전히 꿀강이라고 생각_x000a_교수님도 최고"/>
  </r>
  <r>
    <n v="834"/>
    <s v="오페라로배우는범죄프로파일링"/>
    <s v="신소라"/>
    <n v="5"/>
    <x v="7"/>
    <x v="0"/>
    <x v="1"/>
    <x v="1"/>
    <n v="0"/>
    <s v="이제 꿀강의는 아닌 듯 해요.. !_x000a_교수님이 말씀하는 것들에서 시험 나오고,_x000a_수업 안 듣고 PPT나 키워드 위주로 보면 반타작입니다!_x000a_그래도 친절하게 잘 알려주셔서 좋았어요!"/>
  </r>
  <r>
    <n v="835"/>
    <s v="오페라로배우는범죄프로파일링"/>
    <s v="신소라"/>
    <n v="5"/>
    <x v="13"/>
    <x v="0"/>
    <x v="1"/>
    <x v="1"/>
    <n v="0"/>
    <s v="교수님이 수업을 재밌게 잘가르쳐주시고 중간중간에 자기경험이야기를 재밌게 잘해주세요"/>
  </r>
  <r>
    <n v="836"/>
    <s v="오페라로배우는범죄프로파일링"/>
    <s v="신소라"/>
    <n v="5"/>
    <x v="12"/>
    <x v="0"/>
    <x v="1"/>
    <x v="1"/>
    <n v="0"/>
    <s v="평소 밤죄프로파일링에 관심이 많았는데 이렇게 재미있게 배울 수 있어서 너무 좋았어요. 시험도 많이 어려운 편이 아니고 수업내용이랑 발표내용만 잘 정리해서 공부하면 충분했어요! 성적도 후하게 주셔서 A+ 받았어요."/>
  </r>
  <r>
    <n v="837"/>
    <s v="오페라로배우는범죄프로파일링"/>
    <s v="신소라"/>
    <n v="5"/>
    <x v="12"/>
    <x v="0"/>
    <x v="1"/>
    <x v="1"/>
    <n v="0"/>
    <s v="꿀강의는 맞는데 꿀강의라 다들 시험을 잘 봐서 A받기 힘들어요"/>
  </r>
  <r>
    <n v="838"/>
    <s v="오페라로배우는범죄프로파일링"/>
    <s v="신소라"/>
    <n v="5"/>
    <x v="0"/>
    <x v="0"/>
    <x v="0"/>
    <x v="0"/>
    <n v="0"/>
    <s v="원래 범죄 심리에 흥미가 있어서 들어봤는데 교수님도 좋으시고 수업도 재미있었어요! 수업 방식은 진도는 동영상 강의로 나가시고 주마다 조별 발표 있는데 날짜 정해서 한 번 발표하는거라 부담은 없어요! 발표 뒤에 교수님께서 피드백도 해주세요!"/>
  </r>
  <r>
    <n v="839"/>
    <s v="오페라로배우는범죄프로파일링"/>
    <s v="신소라"/>
    <n v="5"/>
    <x v="17"/>
    <x v="0"/>
    <x v="0"/>
    <x v="0"/>
    <n v="0"/>
    <s v="2022년도 1학기 들었는데 교수님이 친절하시고 좋았어요. 과제도 쉬워서 부담도 없었어요!! 다만 아무래도 수업 자체가 범죄를 다루다보니까 평소 범죄에 관심이 없거나 듣기 힘들어하시는 분들은 조금 더 생각해보세용 (수업 자체에 문제가 있다는 말X!!!!!)"/>
  </r>
  <r>
    <n v="840"/>
    <s v="오페라로배우는범죄프로파일링"/>
    <s v="신소라"/>
    <n v="5"/>
    <x v="17"/>
    <x v="0"/>
    <x v="0"/>
    <x v="0"/>
    <n v="0"/>
    <s v="교수님께서 열심히 가르쳐 주셔서 범죄에 흥미가 없어도 열심히 하게 됐고 과제도 매우 쉽게 내주셔서 5분이내로 끝낼 수 있었다."/>
  </r>
  <r>
    <n v="841"/>
    <s v="오페라로배우는범죄프로파일링"/>
    <s v="신소라"/>
    <n v="5"/>
    <x v="17"/>
    <x v="0"/>
    <x v="0"/>
    <x v="0"/>
    <n v="0"/>
    <s v="재미있음. 교수님 엄청착하심. _x000a_수업내용도재미있고 과제도 재밌음. 발표과제 조금만신경써도 A+가능. 시험도 쉬움. 수업만잘들어도 100점"/>
  </r>
  <r>
    <n v="842"/>
    <s v="오페라로배우는범죄프로파일링"/>
    <s v="신소라"/>
    <n v="5"/>
    <x v="17"/>
    <x v="0"/>
    <x v="0"/>
    <x v="0"/>
    <n v="0"/>
    <s v="정말 정말 교수님도 친절하시고 비전공자도 흥미있게 듣기 딱 좋았음 수업 시간에 집중하고 복습 몇 번하면 성적도 후하게 주시고 아주 꿀강의였음 !! 범죄에 관심 있다면 수강 무조건 추천 !!"/>
  </r>
  <r>
    <n v="843"/>
    <s v="오페라로배우는범죄프로파일링"/>
    <s v="신소라"/>
    <n v="5"/>
    <x v="17"/>
    <x v="0"/>
    <x v="0"/>
    <x v="0"/>
    <n v="0"/>
    <s v="시험도 어렵지 않고 수업내용도 흥미로워요. 교수님이 너무 친절하셨어요."/>
  </r>
  <r>
    <n v="844"/>
    <s v="오페라로배우는범죄프로파일링"/>
    <s v="신소라"/>
    <n v="5"/>
    <x v="17"/>
    <x v="0"/>
    <x v="0"/>
    <x v="0"/>
    <n v="0"/>
    <s v="교수님 엄청 귀여우시고 너무 좋았어요.. 최고!_x000a_범죄에 대해서 많은 것들을 알려주세요! 범죄랑 관련없는 과였는데도 너무 재밌게 들었습니다! ppt랑 교수님이 알려주신거만 열심히 공부하면 충분히 A+가능입니다!"/>
  </r>
  <r>
    <n v="845"/>
    <s v="오페라로배우는범죄프로파일링"/>
    <s v="신소라"/>
    <n v="5"/>
    <x v="17"/>
    <x v="0"/>
    <x v="0"/>
    <x v="0"/>
    <n v="0"/>
    <s v="수업도 어렵지 않고 재미있어요. 실시간 할 때 개인발표 한번씩 있는데 부담이 되지는 않아요. 교수님도 너무 좋아요"/>
  </r>
  <r>
    <n v="846"/>
    <s v="오페라로배우는범죄프로파일링"/>
    <s v="신소라"/>
    <n v="5"/>
    <x v="17"/>
    <x v="0"/>
    <x v="0"/>
    <x v="0"/>
    <n v="0"/>
    <s v="실강때 개인 발표하는거 있음! 발표끝나고 교수님 설명하고 동영상 강의만 잘들어도  충분히 A+ 가능해요 나름 재미있고 교수님도 좋으셨음"/>
  </r>
  <r>
    <n v="847"/>
    <s v="오페라로배우는범죄프로파일링"/>
    <s v="신소라"/>
    <n v="5"/>
    <x v="17"/>
    <x v="0"/>
    <x v="0"/>
    <x v="0"/>
    <n v="0"/>
    <s v="교수님도 너무  친절하시고 학생들을 위하는_x000a_마음이 잘보여서 좋아요!! 수업도 어려운 편이_x000a_아니라 재밌게 배울 수 있답니다"/>
  </r>
  <r>
    <n v="848"/>
    <s v="오페라로배우는범죄프로파일링"/>
    <s v="신소라"/>
    <n v="5"/>
    <x v="0"/>
    <x v="0"/>
    <x v="0"/>
    <x v="0"/>
    <n v="0"/>
    <s v="교수님 완전 친절하시고 원래 범죄쪽에 관심이 있어서 수업도 짱짱 재밌게 느껴졌음! 오페라 내용이랑 연관지어서 배우는 범죄들이라 더 흥미로웠음. 무엇보다도 학점을 되게 잘 주심ㅜ_ㅜ 꿀강의!"/>
  </r>
  <r>
    <n v="849"/>
    <s v="오페라로배우는범죄프로파일링"/>
    <s v="신소라"/>
    <n v="5"/>
    <x v="0"/>
    <x v="0"/>
    <x v="0"/>
    <x v="0"/>
    <n v="0"/>
    <s v="교수님 완전 친절하시고 수업도 재미있음! 과는 관련 없지만 범죄심리학에 관심 있어서 수강했고 관련 없는 과인 걸 이해해주심! 딱 수업 내용에서만 시험이 나왔고 난이도는 괜찮았음!"/>
  </r>
  <r>
    <n v="850"/>
    <s v="오페라로배우는범죄프로파일링"/>
    <s v="신소라"/>
    <n v="5"/>
    <x v="0"/>
    <x v="0"/>
    <x v="0"/>
    <x v="0"/>
    <n v="0"/>
    <s v="수업도 최대한 학생들이 흥미를 느낄 수 있게 해주시고 시험도 공부만하면 엄청 어렵진 않음. 물론 나는 기말 때 공부를 대충했는지 망함"/>
  </r>
  <r>
    <n v="851"/>
    <s v="오페라로배우는범죄프로파일링"/>
    <s v="신소라"/>
    <n v="5"/>
    <x v="0"/>
    <x v="0"/>
    <x v="0"/>
    <x v="0"/>
    <n v="0"/>
    <s v="수업 전체적으로 재미있어서 듣기 편했어요 과제 간단한 거라 어렵지 않고 발표 과제 한 번 했는데 그것도 어렵지 않았어요"/>
  </r>
  <r>
    <n v="852"/>
    <s v="오페라로배우는범죄프로파일링"/>
    <s v="신소라"/>
    <n v="5"/>
    <x v="0"/>
    <x v="0"/>
    <x v="0"/>
    <x v="0"/>
    <n v="0"/>
    <s v="책 없어도 동영상 수업만 잘 들으면 쉽게 시험 볼 수 있어요! 그리고 발표는 개인으로 한 번 했었는데 많이 부담스럽지는 않아요!!_x000a_과제 3개 정도였는데 어렵지 않았어요!"/>
  </r>
  <r>
    <n v="853"/>
    <s v="오페라로배우는범죄프로파일링"/>
    <s v="신소라"/>
    <n v="5"/>
    <x v="0"/>
    <x v="0"/>
    <x v="0"/>
    <x v="0"/>
    <n v="0"/>
    <s v="범죄에 관심 없으신 분들은 당연히 지루하실거같아요!! 하지만 전 범죄에 관심없는데도 제가 경찰이라 생각하니까 즐겁 더라구요 ㅋㅋㅋㅋㅋㅋ 오페라도 재밌었고 범죄학 관련된 수업도 너무 재밌게 잘 들었습니다! 교수님 너무 좋으십니다!!"/>
  </r>
  <r>
    <n v="854"/>
    <s v="오페라로배우는범죄프로파일링"/>
    <s v="신소라"/>
    <n v="5"/>
    <x v="0"/>
    <x v="0"/>
    <x v="0"/>
    <x v="0"/>
    <n v="0"/>
    <s v="너무 좋아요... 교수님 너무 귀여우세요... 🥺"/>
  </r>
  <r>
    <n v="855"/>
    <s v="오페라로배우는범죄프로파일링"/>
    <s v="신소라"/>
    <n v="5"/>
    <x v="0"/>
    <x v="0"/>
    <x v="0"/>
    <x v="0"/>
    <n v="0"/>
    <s v="교수님 너무 귀여우시고 수업 짱재밌음 지금 듣고 있어서 시험은 아직 잘 모르겠지만 들어도 후회 안하는 강의ㅠㅠ"/>
  </r>
  <r>
    <n v="856"/>
    <s v="오페라로배우는범죄프로파일링"/>
    <s v="신소라"/>
    <n v="5"/>
    <x v="8"/>
    <x v="0"/>
    <x v="0"/>
    <x v="0"/>
    <n v="0"/>
    <s v="유명한 꿀강의+천사 학점느님 교수님,, 매년 경쟁률은 오지게 빡세지만 경쟁률 뚫고 들을만한 가치가 있다고 생각합니다"/>
  </r>
  <r>
    <n v="857"/>
    <s v="오페라로배우는범죄프로파일링"/>
    <s v="신소라"/>
    <n v="5"/>
    <x v="8"/>
    <x v="0"/>
    <x v="0"/>
    <x v="0"/>
    <n v="0"/>
    <s v="진짜 좋음 꼭 들어야 하는 꿀교양. 너무 인기 많아서 수강신청이 어려울 정도._x000a_시험 조금 공부만 하면 정말 쉽고 발표도 점수 잘 주시는 듯 발표 망한거 같았는데 점수 잘 나왔음"/>
  </r>
  <r>
    <n v="858"/>
    <s v="오페라로배우는범죄프로파일링"/>
    <s v="신소라"/>
    <n v="5"/>
    <x v="8"/>
    <x v="0"/>
    <x v="0"/>
    <x v="0"/>
    <n v="0"/>
    <s v="내가 수강하기 잘했다고 생각하는 수업 중 하나_x000a_일단 교수님이 너무 좋음_x000a_말씀하시는 것도 너무 귀여우시고 비대면이어서 화상 수업할 때 다들 캠 안 키니까 아쉬워 하심 ㅜㅜㅜ_x000a_수업도 그렇게 어려운 내용 아니고 좋은데 단점은 모두에게도 어렵지 않다는 것_x000a_중간에 고득점자가 많아서 그런지 기말이 어렵긴 했음 _x000a_오페라 관련된 부분은 그냥 재밌게 보고 범죄학 부분만 공부하면 에이쁠 바로 겟_x000a_강의 평가 보니까 족보 있다고 하던데 난 족보 없이 에이쁠 받음 _x000a_그냥 교양수업 만큼만 공부하면 학점 잘 받을 수 있을듯"/>
  </r>
  <r>
    <n v="859"/>
    <s v="오페라로배우는범죄프로파일링"/>
    <s v="신소라"/>
    <n v="5"/>
    <x v="3"/>
    <x v="0"/>
    <x v="0"/>
    <x v="0"/>
    <n v="0"/>
    <s v="그냥 최고에요 교수님 너무 좋아요 학점도 에이쁠 100점 나옴 그냥 짱"/>
  </r>
  <r>
    <n v="860"/>
    <s v="오페라로배우는범죄프로파일링"/>
    <s v="신소라"/>
    <n v="5"/>
    <x v="3"/>
    <x v="0"/>
    <x v="0"/>
    <x v="0"/>
    <n v="0"/>
    <s v="제가 공부를 안 해서 그렇지 시험 정말 쉽고 (중간고사만 공부 안하고 기말때는 해서 앎) 과제도 한번인가 두번인가.. 암튼 별로 없어요 부담되는 과제도 아니었음. 오페라or범죄학 잘 몰라도 무난하게 들을 수 있어요 추천 !"/>
  </r>
  <r>
    <n v="861"/>
    <s v="오페라로배우는범죄프로파일링"/>
    <s v="신소라"/>
    <n v="5"/>
    <x v="3"/>
    <x v="0"/>
    <x v="0"/>
    <x v="0"/>
    <n v="0"/>
    <s v="범죄학 몰라도 쉽게 들을 수 있을만큼 기본적인 내용들이고 시험문제도 어렵지 않게 나옴_x000a_동영상 활용한 강의가 대부분이라 이해도 높음"/>
  </r>
  <r>
    <n v="862"/>
    <s v="오페라로배우는범죄프로파일링"/>
    <s v="신소라"/>
    <n v="5"/>
    <x v="8"/>
    <x v="0"/>
    <x v="0"/>
    <x v="0"/>
    <n v="0"/>
    <s v="교수님 너무 착하시고 학생들 생각하면서 강의하시는 게 눈에 보여요. 강의 내용도 귀에 쏙쏙 들어오고 교수님 목소리고 한 몫 하시는 거 같아요. 내용도 재미있고 조금 어려워보이는 내용은 이해하기 쉽게 풀어서 천천히 설명해주셔서 좋은 거 같아요. _x000a_시험은 범죄 관련내용이 대부분이었고, 오페라는 가끔 동영상에 영상 올려주셔서 재미있게 봤던 거 같아요. 과제는 범죄 관련 영화나 드라마를 보고 프로파일링해서 5페이지 정도 작성하는 거였는데 내용보단 제출한 걸로 점수 주시는 거 같았어요. _x000a_시험은 이번에 중간은 사캠으로 봤었는데 기말 때 대면으로 봤었고 다음 학기는 아마 중간 기말 다 대면으로 진행하지 않을까 싶네요. 시험 문제도 달달 외울 거 없이 서답형 위주니 중요한 이론이나 키워드 위주로 외워서 공부하면 될 거 같아요. 공부하면 쉬울 거예요! 꿀강의 추천드립니다. 수강신청 날 행운을 빌게요,,"/>
  </r>
  <r>
    <n v="863"/>
    <s v="오페라로배우는범죄프로파일링"/>
    <s v="신소라"/>
    <n v="5"/>
    <x v="3"/>
    <x v="0"/>
    <x v="0"/>
    <x v="0"/>
    <n v="0"/>
    <s v="오페라 에니메이션,  실황 영상 등등 영상 많이 보여주셔서 지루하지 않음 시험도 쉬움 꿀강"/>
  </r>
  <r>
    <n v="864"/>
    <s v="오페라로배우는범죄프로파일링"/>
    <s v="신소라"/>
    <n v="5"/>
    <x v="3"/>
    <x v="0"/>
    <x v="0"/>
    <x v="0"/>
    <n v="0"/>
    <s v="교수님도 친절하시고  수업도 범죄관련이라 그런지 다른 강의보다 집중해서 들었어요_x000a_사이버강의라 원래 있던 조별과제는 개인과제로 대체됐고 시험도 쉬운편이에요_x000a_이 강의 꼭 들어보세요 추천해요!"/>
  </r>
  <r>
    <n v="865"/>
    <s v="오페라로배우는범죄프로파일링"/>
    <s v="신소라"/>
    <n v="5"/>
    <x v="3"/>
    <x v="0"/>
    <x v="0"/>
    <x v="0"/>
    <n v="0"/>
    <s v="들어본 교양 중에 제일 재미있었어요 교수님도 너무 좋으시고요 과제는 범죄관련 영화/드라마 보고 거기 나오는 범죄 분석하는 레포트인데 원래는 조별과제지만 싸강이라 개인과제로 바꼈었어요 시험은 부담없는 정도이고 학점도 절대평가라 그런지 잘나온 것 같아요 근데 족보가 있다더라고요 상대평가면 좀 불리할수도 있겠네요ㅠ 교재는 책 하나 있는데 그냥 참고용이라 사지말고 도서관에서 빌리는 거 추천해요"/>
  </r>
  <r>
    <n v="866"/>
    <s v="오페라로배우는범죄프로파일링"/>
    <s v="신소라"/>
    <n v="5"/>
    <x v="3"/>
    <x v="0"/>
    <x v="0"/>
    <x v="0"/>
    <n v="0"/>
    <s v="진짜 추천해요 완전 꿀 강의에요 시험도 쉽고 강의도 재밌어요"/>
  </r>
  <r>
    <n v="867"/>
    <s v="오페라로배우는범죄프로파일링"/>
    <s v="신소라"/>
    <n v="5"/>
    <x v="9"/>
    <x v="1"/>
    <x v="1"/>
    <x v="0"/>
    <n v="0"/>
    <s v="진짜 이 교수님으로 핵교있었으면 좋겠음 ㅜㅜㅜㅜㅜ 타과생임에도 불구하고 이해도 너무 잘 되고 수업도 재미있음 ㅠ 전혀 지루하지않았음"/>
  </r>
  <r>
    <n v="868"/>
    <s v="오페라로배우는범죄프로파일링"/>
    <s v="신소라"/>
    <n v="5"/>
    <x v="9"/>
    <x v="1"/>
    <x v="1"/>
    <x v="0"/>
    <n v="0"/>
    <s v="왜 수강바구니에 매번 많은 사람들이 담았는지 들어보면 알아요 ,, 시험도 열심히 하는만큼 무조건 나오고 조별 활동도 괜찮아요 !"/>
  </r>
  <r>
    <n v="869"/>
    <s v="오페라로배우는범죄프로파일링"/>
    <s v="신소라"/>
    <n v="5"/>
    <x v="9"/>
    <x v="1"/>
    <x v="1"/>
    <x v="0"/>
    <n v="0"/>
    <s v="시험도 쉽고 내용도 쉽고 재밌게 알려주셔서 좋다"/>
  </r>
  <r>
    <n v="870"/>
    <s v="오페라로배우는범죄프로파일링"/>
    <s v="신소라"/>
    <n v="5"/>
    <x v="9"/>
    <x v="1"/>
    <x v="1"/>
    <x v="0"/>
    <n v="0"/>
    <s v="경찰학과 학과생으로서 개꿀이였다 👍🏻_x000a_타과생이 그냥 교양으로 들어도 오페라랑 같이 알려주시는거기때문에 지루할거같지도 않고 수업시간에 강조한거 그냥 밑줄치고 피피티랑 같이 혼용해서 시험기간때 빡 공부하면 끝_x000a_오페라 내용은 안나옴 이론쪽으로 나오니 외우면 끝"/>
  </r>
  <r>
    <n v="871"/>
    <s v="오페라로배우는범죄프로파일링"/>
    <s v="신소라"/>
    <n v="5"/>
    <x v="1"/>
    <x v="1"/>
    <x v="1"/>
    <x v="0"/>
    <n v="1"/>
    <s v="꿀 교양!_x000a_시험은 좀 어렵지만,, 피피티랑 책 외에도 교수님이 농담식으로 말씀하시는 것들도 시험에 나오더라구여,, 수업은 진짜 재밌어용! 프로파일링 꿀잼! 오페라 보는건 시험에 안나와용!"/>
  </r>
  <r>
    <n v="872"/>
    <s v="오페라로배우는범죄프로파일링"/>
    <s v="신소라"/>
    <n v="5"/>
    <x v="1"/>
    <x v="1"/>
    <x v="1"/>
    <x v="0"/>
    <n v="2"/>
    <s v="갓갓 수업_x000a_진짜 수업 너무 재미있었음._x000a_오페라보다는 프로파일링에 치중되어서 그쪽 관심 있으면 진짜 재미있을 것_x000a_피피티랑 교수님 말씀 잘 들으면 학점 잘 받을 수 있음_x000a_그리고 무엇보다 출석 깐깐하신 것 같아서 더 좋았음"/>
  </r>
  <r>
    <n v="873"/>
    <s v="기본영어회화(2)"/>
    <s v="김미나"/>
    <n v="5"/>
    <x v="5"/>
    <x v="0"/>
    <x v="1"/>
    <x v="1"/>
    <n v="0"/>
    <s v="사바사겠지만 영어 못하는 사람들에게 추천드립니다.. 저 영어 진짜 못하는데 에이쁠 받았어요. 수업 내용이 그렇게 어려운 게 아니라서 책 보면서 암기하기 쉬움. 기말은 스피킹으로 봤는데 내용 정리해주셔서 괜찮음. 과제도 하기 쉬움. 수업 중간중간 짝끼리 활동이나 읽는 거 연습하라 하고 교수님이 학생 골라서 질문하심. 수업 시작할 때도 전 수업 내용 질문하셨던 걸로 기억해요. 대답 못하면 쪽팔리긴 해도 점수에 지장 없어서 괜찮아요. 최대한 아는대로 말하면 교수님이 정정해주심."/>
  </r>
  <r>
    <n v="874"/>
    <s v="기본영어회화(2)"/>
    <s v="김미나"/>
    <n v="5"/>
    <x v="5"/>
    <x v="0"/>
    <x v="1"/>
    <x v="1"/>
    <n v="0"/>
    <s v="교수님 친절하시고 설명도 꼼꼼하게 해주셔요_x000a_시험이랑 과제도 부담없이 할 수 있었어요!"/>
  </r>
  <r>
    <n v="875"/>
    <s v="기본영어회화(2)"/>
    <s v="김미나"/>
    <n v="5"/>
    <x v="5"/>
    <x v="0"/>
    <x v="1"/>
    <x v="1"/>
    <n v="2"/>
    <s v="위 글 보니까 F준다고 악평 올리시는 분 있는데 자신이 그만큼 안하니까 교수님도 F 주시는 겁니다 제가 올해 1학년 되서 한 해 동안 교수님 수업 들었습니다. 1학기때는 아무생각 없었지만 2학기 되서 영어 수강 신청하려니까 김미나 교수님이 생각 났네요 아쉽게 자리를 놓쳐 다른 영어 수업을 들었지만 자리가 나올때까지 밤을 지새우며 기다리다가 결국 두자리 나왔을때 바로 잡았습니다 이번 한 학기는 정말 영어공부 열심히 하겠다는 마음으로 공부했습니다 가끔 졸기도 했지만 과제,시험 최대한 열심히 하고 마지막 시험은 정말 이를 갈며 좋아하는 운동을 포기하면서까지 영어 공부를 했습니다 그만큼 교수님께서도 옆에서 저에게 도움을 많이 주셨고 이렇게 세심하게 학생 챙겨주시는 이렇게 좋은 교수님은 없다고 생각합니다 저는 다음생에도 태어난다면 그때도 김미나 교수님 수업을 듣고 싶네요 한 해동안 교수님께 정말 감사했습니다😊"/>
  </r>
  <r>
    <n v="876"/>
    <s v="기본영어회화(2)"/>
    <s v="김미나"/>
    <n v="5"/>
    <x v="7"/>
    <x v="0"/>
    <x v="1"/>
    <x v="1"/>
    <n v="0"/>
    <s v="너무 친절하고 따뜻한 교수님!!_x000a_1학년 내내 교수님 강의 들었는데 학생들에게 부담 절대 안 주시고 간단한 발표를 시키시는데 모르면 친절하게 알려주셔서 편안한 수업 분위기였어요! 성적은 출석 잘 하고 과제 적당히 하고 시험 부분은 미리 알려주시니 달달 외우시면 a+ 맞을 수 있습니다! 내년엔 이 수업을 못 듣게 되어 좀 슬프네요ㅠㅠ"/>
  </r>
  <r>
    <n v="877"/>
    <s v="기본영어회화(2)"/>
    <s v="김미나"/>
    <n v="5"/>
    <x v="7"/>
    <x v="0"/>
    <x v="1"/>
    <x v="1"/>
    <n v="0"/>
    <s v="사랑하는 교수님.._x000a_수업 때 참여 열심히 하고 출석도 잘하면 시험 망쳐도 비플 나옵니다_x000a_그만큼 내가 어떻게 하느냐가 중요함_x000a_아무래도 언어 수업이라 스피킹 자주 시키려고 하심_x000a_학생 한 명한테 질문 할 때 모르는 거 같다? 그러면 알려 주시거나 도와주심 _x000a_과제는 쓰기 한 번, 읽기 한 번 쉬움_x000a_그리고 팀플 아예 없음!!_x000a__x000a_진짜 좋은 교수님이세요 ㅠㅠ"/>
  </r>
  <r>
    <n v="878"/>
    <s v="기본영어회화(2)"/>
    <s v="김미나"/>
    <n v="5"/>
    <x v="17"/>
    <x v="0"/>
    <x v="0"/>
    <x v="0"/>
    <n v="6"/>
    <s v="본인이 공부 안 했으니까 F 맞았겠죠 이렇게 잘 주시는 교수님 또 있나? 버벅대거나 잘 몰라도 기 죽지 않게 웃으면서 가르쳐 주시고 짝 활동을 통해 영어에 자신감도 생깁니다 가르쳐 주시는 내용을 떠나 교수님 자체도 정말 훌륭하고 좋은 분이십니다 이 수업 추천합니다"/>
  </r>
  <r>
    <n v="879"/>
    <s v="기본영어회화(2)"/>
    <s v="김미나"/>
    <n v="5"/>
    <x v="8"/>
    <x v="0"/>
    <x v="0"/>
    <x v="0"/>
    <n v="0"/>
    <s v="수업 열심히 들으면 아니 듣기만 해도 수업내용을 모를 수가 없을 정도 .! 질문도 개개인으로 한명씩 다 하시는 스타일이시라 머리에는 잘 들어올 수 밖에 없는 ..? 그런 방식인 것 같습니당 항상 짝 지어서 묻고 대답하기 하구요 출석은 직접 호명하십니당 수업시간은 풀로 다 채워서 하셔서 쪼끔 힘들었지만 수업 자체는 좋았습니당"/>
  </r>
  <r>
    <n v="880"/>
    <s v="기본영어회화(2)"/>
    <s v="김미나"/>
    <n v="5"/>
    <x v="8"/>
    <x v="0"/>
    <x v="0"/>
    <x v="0"/>
    <n v="0"/>
    <s v="우선 교수님이 수업에 대한 열정이 많으셔서 학생들을 열심히 가르침,,(한 명씩 이름 불러가면서 질문 많이 하심) 시험은 알려준대로 그대로 나오고 자신이 공부만 하면 충분히 점수 잘 받을 수 있음! 아 그리고 과제는 거의 없지만 수업은 시간 꽉 채워서 다 하심"/>
  </r>
  <r>
    <n v="881"/>
    <s v="생활영어회화(1)"/>
    <s v="스캇"/>
    <n v="5"/>
    <x v="6"/>
    <x v="0"/>
    <x v="1"/>
    <x v="1"/>
    <n v="0"/>
    <s v="그냥 들으세요 출석 열심히하고 교수님이 대화하라고 하면 열심히 하는 척만 해도 에이쁠 나옵니다 무엇보다 수업태도를 가장 중요시하셔서 중간은 없고 기말도 내가 수업 열심히 듣고 하라는거 다 했다하면 걱정 아예 안하시고 그냥 에이쁠 기다리시면됩니다~~ 내가 영어 자신이 너무 없다 하시면 더더욱 들으시는거 추천드려요 !!"/>
  </r>
  <r>
    <n v="882"/>
    <s v="생활영어회화(1)"/>
    <s v="스캇"/>
    <n v="5"/>
    <x v="2"/>
    <x v="0"/>
    <x v="1"/>
    <x v="1"/>
    <n v="0"/>
    <s v="진짜 최고…….👍🏻 항상 학생들 배려해 주시고 실생활에서 유용한 표현들 재밌게 잘 풀어서 설명해 주십니다💖 (콩글리쉬도 넘 잘하시는데  진짜 귀여우세요 ㅜㅜ )"/>
  </r>
  <r>
    <n v="883"/>
    <s v="생활영어회화(1)"/>
    <s v="스캇"/>
    <n v="5"/>
    <x v="2"/>
    <x v="0"/>
    <x v="1"/>
    <x v="1"/>
    <n v="0"/>
    <s v="스캇 교수님 짱!! 영어 못하는데 이해하기 쉽게 설명해 주셔서 잘 알아들을 수 있었어요 그리고 수업이 재밌어요"/>
  </r>
  <r>
    <n v="884"/>
    <s v="생활영어회화(1)"/>
    <s v="스캇"/>
    <n v="5"/>
    <x v="12"/>
    <x v="0"/>
    <x v="1"/>
    <x v="1"/>
    <n v="0"/>
    <s v="스캇교수님 최애임. 교재× 중간고사× 과제×"/>
  </r>
  <r>
    <n v="885"/>
    <s v="생활영어회화(1)"/>
    <s v="스캇"/>
    <n v="5"/>
    <x v="0"/>
    <x v="0"/>
    <x v="0"/>
    <x v="0"/>
    <n v="0"/>
    <s v="교수님 넘 재미있으시고 학생들 생각 많이 해주세요 부담 절대 안 주시고 과제도 없었고 애초에 비쁠 밑에는 안 주신다고 하셨었어요ㅎㅎ 시험 중간시험은 보지도 않았고 기말시험은 일대일로 대화하는 거 였는데 1분도 안 돼서 끝났고 엄청 쉬웠어요_x000a_솔직히 열심히 안 했는데 에이쁠..ㅠㅠ 또 듣겠습니다 ㅎㅎ"/>
  </r>
  <r>
    <n v="886"/>
    <s v="생활영어회화(1)"/>
    <s v="스캇"/>
    <n v="5"/>
    <x v="0"/>
    <x v="0"/>
    <x v="0"/>
    <x v="0"/>
    <n v="0"/>
    <s v="콩글리쉬도 자주 쓰시고 우리가 스트레스 받는걸 가장 싫어하세요 과제도 여태 1~2개 밖에없었고 다 수업에서 했던거 나왔습니다 중간고사 절대평가라 안봐서 너무 좋았어요"/>
  </r>
  <r>
    <n v="887"/>
    <s v="생활영어회화(1)"/>
    <s v="스캇"/>
    <n v="5"/>
    <x v="0"/>
    <x v="0"/>
    <x v="0"/>
    <x v="0"/>
    <n v="0"/>
    <s v="콩글리쉬 되게 재밌어용~! 교재 없었고 이디엄 맨날 했는데 너무 귀찮았네요.. 시험에 나오는 줄 알았는데 안 나와버렸고..... 중간고사는 안 보고 점수만 주셨구요 기말고사 스피킹테스트 했습니당 스피킹 망했는데 점수 짱 잘 수셨어요 스캇 교수님 최고!!!!!"/>
  </r>
  <r>
    <n v="888"/>
    <s v="생활영어회화(1)"/>
    <s v="스캇"/>
    <n v="5"/>
    <x v="0"/>
    <x v="0"/>
    <x v="0"/>
    <x v="0"/>
    <n v="0"/>
    <s v="굉장히 재밌으신 교수님이에요. 콩글리쉬 써주시는게 진짜 개꿀잼."/>
  </r>
  <r>
    <n v="889"/>
    <s v="오감으로배우는문화예술"/>
    <s v="최동주"/>
    <n v="5"/>
    <x v="9"/>
    <x v="1"/>
    <x v="1"/>
    <x v="0"/>
    <n v="0"/>
    <s v="강의평이 별로 좋지 않길래 걱정 많이 했었는데 저는 좋았어요. 교수님께서 만드신 워크북으로 수업하는데 시험도 워크북 빈칸들만 잘 외우면 문제 없습니다._x000a_과제는 매 과 끝날때마다 감상문 레포트 제출 해야하는데 책의 페이지와 함께 느낀점과, 자기 전공과 관련해서 연관지으면 좋고, 사진도 추가해서 내시면 돼요._x000a_학기 후반에 조 모임해서 빈칸 넣기 하거나 레포트 피드백 했어요."/>
  </r>
  <r>
    <n v="890"/>
    <s v="오감으로배우는문화예술"/>
    <s v="최동주"/>
    <n v="5"/>
    <x v="17"/>
    <x v="0"/>
    <x v="0"/>
    <x v="0"/>
    <n v="0"/>
    <s v="이 강의 듣기 전에는 좋지 않은 강의평가가 몇개 있어서 걱정을 많이했는데 막상 들어보니 너무 좋았어요! 수업 자체에 진심과 열정을 가지고 임해주시는 교수님은 정말 처음 뵀어요. 너무 좋으신 분이세요. 그래서 저도 열심히 하고 싶은 마음이 들었던 것 같고, 제가 똑똑한 편은 아닌데 적극적으로, 열심히, 밝게, 예의 바르게만 참여했는데 정말 최고 좋은 점수 받았습니다! 처음으로 기다려진 수업이었습니다. 매 단원 끝날 때마다 에세이를 쓰는데 워낙 생각하고 글쓰는 걸 좋아해서 어렵지도 않고 오히려 바쁜 과제 속에서 쉼을 주는 순간이어서 너무 좋았습니다. 또 매단원 끝나고 쪽지시험도 있는데 수업때 열심히만 들으면 엄청 쉬워요! 그리구 시험은 진짜 망쳤는데 나머지 다 좋아서 좋은 점수 받았습니다. 이제 대면강의로 전환되면 어떨지 모르겠지만 대면이어도 적극적인 분들이면 좋은 점수 얻을 수 있을 거라 장담합니다! 그런 분들께 완전 강추!"/>
  </r>
  <r>
    <n v="891"/>
    <s v="오감으로배우는문화예술"/>
    <s v="최동주"/>
    <n v="5"/>
    <x v="0"/>
    <x v="0"/>
    <x v="0"/>
    <x v="0"/>
    <n v="1"/>
    <s v="온라인 강의여서 불편한 점은 많았지만 출석 과제 놓치지 않고 꼬박꼬박 하고 퀴즈문제만 외우면 시험 점수도 잘 나옵니다!"/>
  </r>
  <r>
    <n v="892"/>
    <s v="오감으로배우는문화예술"/>
    <s v="최동주"/>
    <n v="5"/>
    <x v="0"/>
    <x v="0"/>
    <x v="0"/>
    <x v="0"/>
    <n v="2"/>
    <s v="시험 어디서 나오는지 찝어주시고 과제 에세이 솔직히 한시간도 안걸립니다. 5개라고는 하지만.... 출결 관련 불만이 많으시던데 캠키고 수업시간에 이탈하지 않고 그냥 수업시간 내에 충실하면 출결 문제 하나도 없었습니다~. 캠 끄면 감점사항이라고 분명히 공지되있고 애초에 수업 듣는동안 다른 일 하거나 자리이탈안하면 문제안생기고 감점 1도 없습니다. 대면수업처럼 그 수업시간 내에 집중하면 아~무 문제 없습니다. 수업 들으면서 버스타고 등교하고 이러신 분들이 감점 많이당했구요. 실시간 수업인데 이동중에 수업 들으시면 감점인건 당연한거겠죠? 기본입니다 기본! 기본 잘지키고 시험 잘보면 감점 하나도 없이 성적 잘 나왔습니다^^"/>
  </r>
  <r>
    <n v="893"/>
    <s v="오감으로배우는문화예술"/>
    <s v="최동주"/>
    <n v="5"/>
    <x v="9"/>
    <x v="1"/>
    <x v="1"/>
    <x v="0"/>
    <n v="0"/>
    <s v="한 단원 끝날 때마다 수업시간에 배운 내용으로 에세이 써야 하는데 어렵지 않아서 좋았어요 에세이 쓴 다음에 조원들끼리 에세이 쓴 거 읽은 다음에 잘 쓴 것과 못 쓴 거 적어주거나 말해주는 수업도 해요 시험 난이도는 쉬운 편이고 에세이 잘 쓰는 것이 가장 중요한 것 같아요"/>
  </r>
  <r>
    <n v="894"/>
    <s v="오감으로배우는문화예술"/>
    <s v="최동주"/>
    <n v="5"/>
    <x v="9"/>
    <x v="1"/>
    <x v="1"/>
    <x v="0"/>
    <n v="2"/>
    <s v="학기동안 총5번 레포트쓰고 쪽지시험 가끔보고 조별로 에세이 써온거 읽고 토론??같은거 했어요 단톡으로 지난주에 배운 내용 문제 내서 맞추면 칭찬카드라고 주시는데 그거 나중에 성적에 반영합니다. 다른분들은 좀 빡세다고 하셨는데 저는 에세이 한시간동안 집중해서 써서 내고 중간중간 카톡단톡방으로 문제내시는거 맞추고 수업시간에 강조하시는거 표시하고 시험전날 말씀해주신것만 공부했는데 a+ 받았습니다.  거의 풀강이셔서 그것만빼면 저는 괜찮았던것같은데 편하게 다니실분한테는 비추고 좀 열심히 다니고 싶으시면 괜찮은거 같습니다"/>
  </r>
  <r>
    <n v="895"/>
    <s v="기초생활영어(2)"/>
    <s v="김미아"/>
    <n v="5"/>
    <x v="9"/>
    <x v="1"/>
    <x v="1"/>
    <x v="0"/>
    <n v="1"/>
    <s v="갓미아 교수님 정말,,,최고 제일 최고❤❤❤❤_x000a_성격 넘 좋으시고 화끈한데 친절하신 그대는 그저 빛,,☆"/>
  </r>
  <r>
    <n v="896"/>
    <s v="기초생활영어(2)"/>
    <s v="김미아"/>
    <n v="5"/>
    <x v="9"/>
    <x v="1"/>
    <x v="1"/>
    <x v="0"/>
    <n v="1"/>
    <s v="미아교수님은 사랑입니당♡♡_x000a_또들을수있으면 또듣고싶어요!"/>
  </r>
  <r>
    <n v="897"/>
    <s v="기초생활영어(2)"/>
    <s v="김미아"/>
    <n v="5"/>
    <x v="9"/>
    <x v="1"/>
    <x v="1"/>
    <x v="0"/>
    <n v="1"/>
    <s v="저 영어 진짜 싫어하고 못하는데 김미아 교수님 덕에 재미도 느끼고 진짜 다음학기 꼭 들을거에요 ..^^"/>
  </r>
  <r>
    <n v="898"/>
    <s v="기독교윤리와적성"/>
    <s v="이승용"/>
    <n v="5"/>
    <x v="20"/>
    <x v="0"/>
    <x v="1"/>
    <x v="1"/>
    <n v="0"/>
    <s v="교수님 진짜 착하세요! 기독교 거부감 가지고 있어서 내용 자체는 조금 그렇긴 했지만 그냥 수업 내용의 일부라고 듣고 하니까 좋았어요. 꼭 들으세요!"/>
  </r>
  <r>
    <n v="899"/>
    <s v="기독교윤리와적성"/>
    <s v="이승용"/>
    <n v="5"/>
    <x v="6"/>
    <x v="0"/>
    <x v="1"/>
    <x v="1"/>
    <n v="0"/>
    <s v="정말 친절하시고 수업도 일찍 끝내주는 편이십니다!"/>
  </r>
  <r>
    <n v="900"/>
    <s v="기독교윤리와적성"/>
    <s v="이승용"/>
    <n v="5"/>
    <x v="5"/>
    <x v="0"/>
    <x v="1"/>
    <x v="1"/>
    <n v="0"/>
    <s v="교수님이 친절하고 수업고 금방끄나서 좋아요."/>
  </r>
  <r>
    <n v="901"/>
    <s v="기독교윤리와적성"/>
    <s v="이승용"/>
    <n v="5"/>
    <x v="5"/>
    <x v="0"/>
    <x v="1"/>
    <x v="1"/>
    <n v="0"/>
    <s v="진짜 개꿀강 과제도 2개정도고 수업도 항상 일찍 끝내주심 _x000a_무조건 잡으세요"/>
  </r>
  <r>
    <n v="902"/>
    <s v="기독교윤리와적성"/>
    <s v="이승용"/>
    <n v="5"/>
    <x v="10"/>
    <x v="0"/>
    <x v="1"/>
    <x v="1"/>
    <n v="0"/>
    <s v="교수님 친절하시고 학점도 잘 주세용! 무교도 부담없이 들을 수 있습니다"/>
  </r>
  <r>
    <n v="903"/>
    <s v="기독교윤리와적성"/>
    <s v="이승용"/>
    <n v="5"/>
    <x v="2"/>
    <x v="0"/>
    <x v="1"/>
    <x v="1"/>
    <n v="0"/>
    <s v="시험은 안 보고 대체 과제로 주십니다! 교수님 너무 친절하시고 좋으신 분이십니다"/>
  </r>
  <r>
    <n v="904"/>
    <s v="기독교윤리와적성"/>
    <s v="이승용"/>
    <n v="5"/>
    <x v="7"/>
    <x v="0"/>
    <x v="1"/>
    <x v="1"/>
    <n v="0"/>
    <s v="워크북 작성이 힘들긴하지만 시험도 안 보고 과제 제출이라 정말 편해요. 가끔씩 수업 안하고 조별로 토론 진행하는데 톡방에서 자기 생각만 말하면 출석 인정 해주십니다. 교수님 정말 친절하시고 좋아용"/>
  </r>
  <r>
    <n v="905"/>
    <s v="기독교윤리와적성"/>
    <s v="이승용"/>
    <n v="5"/>
    <x v="12"/>
    <x v="0"/>
    <x v="1"/>
    <x v="1"/>
    <n v="0"/>
    <s v="무종교자가 들어도 전혀 거북함 없고 살면서 이런분이 진짜 기독교인이구나 하는 생각이 처음 들게끔 느껴지신분."/>
  </r>
  <r>
    <n v="906"/>
    <s v="기독교윤리와적성"/>
    <s v="이승용"/>
    <n v="5"/>
    <x v="17"/>
    <x v="0"/>
    <x v="0"/>
    <x v="0"/>
    <n v="0"/>
    <s v="진짜 이 교수님 최고입니다._x000a_기독교는 이 수업 들으세요._x000a_일찍 끝내주시고 시험도 과제 제출이라서 부담이 없습니다._x000a_교수님도 착하세요"/>
  </r>
  <r>
    <n v="907"/>
    <s v="기독교윤리와적성"/>
    <s v="이승용"/>
    <n v="5"/>
    <x v="17"/>
    <x v="0"/>
    <x v="0"/>
    <x v="0"/>
    <n v="0"/>
    <s v="중간고사랑 기말고사 과제제출이고 수업내용은 지루할 수 밖에 없지만 시험이 과제로 제출해서 부담감이 전혀 없고 조모임도 카톡으로 대화하는 거라서 완전 좋은 강의이고 점수 엄청 잘 주십니다."/>
  </r>
  <r>
    <n v="908"/>
    <s v="기독교윤리와적성"/>
    <s v="이승용"/>
    <n v="5"/>
    <x v="17"/>
    <x v="0"/>
    <x v="0"/>
    <x v="0"/>
    <n v="0"/>
    <s v="실강+동영상인데 시험도 없었고 과제는 주제를 주시면 의견을 내는 건데(조 짜서) 괜찮았어요!"/>
  </r>
  <r>
    <n v="909"/>
    <s v="기독교윤리와적성"/>
    <s v="이승용"/>
    <n v="5"/>
    <x v="17"/>
    <x v="0"/>
    <x v="0"/>
    <x v="0"/>
    <n v="0"/>
    <s v="너무 좋은 교수님 이십니다. 학생들을 우선시 생각해주시며 최대한 편하게끔 만들어주셔서 큰 부담 없이 과목 수강하였습니다."/>
  </r>
  <r>
    <n v="910"/>
    <s v="기독교윤리와적성"/>
    <s v="이승용"/>
    <n v="5"/>
    <x v="17"/>
    <x v="0"/>
    <x v="0"/>
    <x v="0"/>
    <n v="0"/>
    <s v="교수님 최고 느므 조앙👍🏻👍🏻👍🏻👍🏻"/>
  </r>
  <r>
    <n v="911"/>
    <s v="기독교윤리와적성"/>
    <s v="이승용"/>
    <n v="5"/>
    <x v="17"/>
    <x v="0"/>
    <x v="0"/>
    <x v="0"/>
    <n v="0"/>
    <s v="워크북만 잘 쓰고 팀플활동 열심히 잘 참여하면 좋습니다 덤수도 후하게 주셔서 교수님이 좋으세요"/>
  </r>
  <r>
    <n v="912"/>
    <s v="기독교윤리와적성"/>
    <s v="이승용"/>
    <n v="5"/>
    <x v="17"/>
    <x v="0"/>
    <x v="0"/>
    <x v="0"/>
    <n v="0"/>
    <s v="워크북 열심히 쓰고 과제도 열심히 하면 A+주세요.  2021년 2학기엔 비대면으로 진행했어서 괜찮았던 수업입니다."/>
  </r>
  <r>
    <n v="913"/>
    <s v="기독교윤리와적성"/>
    <s v="이승용"/>
    <n v="5"/>
    <x v="0"/>
    <x v="0"/>
    <x v="0"/>
    <x v="0"/>
    <n v="0"/>
    <s v="과제도 많고 조모임도 많고 워크북도 써야해요. 그런데 그냥 하기만 해도 점수 잘 주시는듯 해요."/>
  </r>
  <r>
    <n v="914"/>
    <s v="기독교윤리와적성"/>
    <s v="이승용"/>
    <n v="5"/>
    <x v="0"/>
    <x v="0"/>
    <x v="0"/>
    <x v="0"/>
    <n v="0"/>
    <s v="교재는 따로 없고 워크북 작성이랑 출결만 잘 하셔도 점수가 어느 정도 보장 될거에요. 워크북은 채플처럼 강의 듣고 쓰는 거고 기말고사 쯤에 한번 걷어요. 그치만 생각보다 쓸게 많아서 밀리시면 좀 힘들 것 같아요. 강의 끝나고 조별로 주제에 대해서 자신의 의견 말하는 토론이 있어요. 간단히 자기 얘기 하는 정도로 어렵진 않아요. 레포트 과제도 틈틈히 있었습니다."/>
  </r>
  <r>
    <n v="915"/>
    <s v="기독교윤리와적성"/>
    <s v="이승용"/>
    <n v="5"/>
    <x v="8"/>
    <x v="0"/>
    <x v="0"/>
    <x v="0"/>
    <n v="1"/>
    <s v="과제가 많긴 하지만, 그냥 강의내용 보고 적으면 되는 거라 쉬움._x000a_조별활동 거의 매주 있지만 부담없고 그냥 자기 의견 말하는 정도._x000a_시험 없고 레포트 제출만 하면 되는데 이것도 쉬움.  영화감상문 제출하라고 하시는데 영화가 기독교관련영화임. 영화를 봤을 때 개인적으로 스토리가 잘 와닿지 않아서 감상문에서 이부분을 썼는데도 점수 매우 잘 받음. 출석만 잘하고 성실하기만 하면 학점 잘 주심."/>
  </r>
  <r>
    <n v="916"/>
    <s v="기본영어회화(1)"/>
    <s v="김미아"/>
    <n v="5"/>
    <x v="11"/>
    <x v="0"/>
    <x v="1"/>
    <x v="1"/>
    <n v="0"/>
    <s v="김미아 교수님은 최고세요 그냥 학생들 생각 많이 해주시고 항상 고민하시고 아껴주세요 처음엔 배정 받아서 듣게 된 교수님 과목인데 1학년 때 만나봬서 감사했던 거 같아요 영어 못해도 자신감 가지고 열심히 하면 충분히 성적도 잘 나옵니다 팀플이 어렵더라도 묵묵히 잘 하면 교수님께서 잘 알아봐 주십니다 만난 교양 교수님 중 가장 최고의 교수님이라고 생각해요 이름 한명 한명 외우려고 하시고 수업도 좋은 분위기에서 하시려고 많이 노력하십니다"/>
  </r>
  <r>
    <n v="917"/>
    <s v="기본영어회화(1)"/>
    <s v="김미아"/>
    <n v="5"/>
    <x v="3"/>
    <x v="0"/>
    <x v="0"/>
    <x v="0"/>
    <n v="0"/>
    <s v="팀플 수업으로 주로 이루어져 있고 자기소개 시험이랑 팀원이랑 연극하는 시험을 봐요"/>
  </r>
  <r>
    <n v="918"/>
    <s v="기본영어회화(1)"/>
    <s v="김미아"/>
    <n v="5"/>
    <x v="3"/>
    <x v="0"/>
    <x v="0"/>
    <x v="0"/>
    <n v="0"/>
    <s v="점수 잘 주심 학생들하고 소통도 많이 하려고하고 재미있게 수업하시고 거의 다 조별인데 점수는 개인이라 가산점도 많이 주심_x000a_21년 1학기 입니다"/>
  </r>
  <r>
    <n v="919"/>
    <s v="기본영어회화(1)"/>
    <s v="김미아"/>
    <n v="5"/>
    <x v="3"/>
    <x v="0"/>
    <x v="0"/>
    <x v="0"/>
    <n v="0"/>
    <s v="최고의 교수님! 조별활동 많지만 어렵지 않고 재밌어요. 시험도 쉬워요. 교수님 너무 친절하시고 좋으심.."/>
  </r>
  <r>
    <n v="920"/>
    <s v="기본영어회화(1)"/>
    <s v="김미아"/>
    <n v="5"/>
    <x v="3"/>
    <x v="0"/>
    <x v="0"/>
    <x v="0"/>
    <n v="0"/>
    <s v="시함 두 번이라고 표기했긴 했지만 한 번은 그냥 자기 소개 동영상 영어로 찍으면 되구 기말은 대면 원하는 사람만 2:1로 영어 자기소개 했었어요! 부담도 안 되는 편이고 교수님도 완전 짱짱 좋으세여!!"/>
  </r>
  <r>
    <n v="921"/>
    <s v="기본영어회화(1)"/>
    <s v="김미아"/>
    <n v="5"/>
    <x v="3"/>
    <x v="0"/>
    <x v="0"/>
    <x v="0"/>
    <n v="0"/>
    <s v="교수님 완전 좋음 . 시험이 자기소개 하는 거라 딱히 뭐 공부해서 하는 건 아님 ._x000a_과제 같은 것도 피드백 빨리 해주시고 칭찬 많이 해주시고 점수도 잘 주심"/>
  </r>
  <r>
    <n v="922"/>
    <s v="기본영어회화(1)"/>
    <s v="김미아"/>
    <n v="5"/>
    <x v="3"/>
    <x v="0"/>
    <x v="0"/>
    <x v="0"/>
    <n v="0"/>
    <s v="교수님 성격 정말 좋아요👍 신입생이라 걱정 많이했는데_x000a_모르는거 물어보면 답장도 자세히 잘 해주시고 학점도 잘받았어요 이 강의를 추천합니다 !!"/>
  </r>
  <r>
    <n v="923"/>
    <s v="기본영어회화(1)"/>
    <s v="김미아"/>
    <n v="5"/>
    <x v="3"/>
    <x v="0"/>
    <x v="0"/>
    <x v="0"/>
    <n v="0"/>
    <s v="정말 교수님 친절하시고 패션 센스도 오지고 남자인 제가 봐도 멋집니다. 교수님 감사합니다.!"/>
  </r>
  <r>
    <n v="924"/>
    <s v="경영학원론"/>
    <s v="이현복"/>
    <n v="5"/>
    <x v="6"/>
    <x v="0"/>
    <x v="1"/>
    <x v="1"/>
    <n v="0"/>
    <s v="중간 x, 기말 지필인데 지필은 뭐 나오눈지 키워드 찝어주심 그리고 선택형 발표 하나 있는데 이거는 하면 성적 좋게 받울 확률 높고 빡세지 않아서 편한 마음으로 준비 해도 됨. 교수님이 수업도 짧고 재밌게 하시는데 제발 그런 만큼 학생들이 잘 따라와줬움 좋겠음. 듣는데 학생들 예의없어서 화날뻔"/>
  </r>
  <r>
    <n v="925"/>
    <s v="경영학원론"/>
    <s v="이현복"/>
    <n v="5"/>
    <x v="7"/>
    <x v="0"/>
    <x v="1"/>
    <x v="1"/>
    <n v="0"/>
    <s v="중간대체로 발표랑 발표 피피티 있고 기말시험 전에 힌트도 알려주셔서 교수님이 올려주신 피피티에서 찾아서 공부하면 됩니다.  수업도 지루하지 않고 저는 재미있어요"/>
  </r>
  <r>
    <n v="926"/>
    <s v="경영학원론"/>
    <s v="이현복"/>
    <n v="5"/>
    <x v="17"/>
    <x v="0"/>
    <x v="0"/>
    <x v="0"/>
    <n v="0"/>
    <s v="중간은 발표하고 기말은 시험인데 문제 다 찝어주심"/>
  </r>
  <r>
    <n v="927"/>
    <s v="경영학원론"/>
    <s v="이현복"/>
    <n v="5"/>
    <x v="9"/>
    <x v="1"/>
    <x v="1"/>
    <x v="0"/>
    <n v="0"/>
    <s v="교수님 좋으세요!! 발표하는 것 한 번 있는데 힘들지도 않고 괜찮았던 것 같아요 교수님이 시험보기 전에 힌트 주시는데 그거 듣고 열심히 한다면 학점은 잘 나오는 거 같아요"/>
  </r>
  <r>
    <n v="928"/>
    <s v="기독교윤리와적성"/>
    <s v="진성현"/>
    <n v="5"/>
    <x v="6"/>
    <x v="0"/>
    <x v="1"/>
    <x v="1"/>
    <n v="0"/>
    <s v="교수님 완전 좋아요!!_x000a_너그러우시고 과제도 간단하게 할 수 있어료_x000a_기독교 이 교수님 추천합니다"/>
  </r>
  <r>
    <n v="929"/>
    <s v="기독교윤리와적성"/>
    <s v="진성현"/>
    <n v="5"/>
    <x v="17"/>
    <x v="0"/>
    <x v="0"/>
    <x v="0"/>
    <n v="1"/>
    <s v="엄청엄청 좋으신 교수님!!!_x000a_하루는 동강, 하루는 실강으로 하시는데 보통 10분 하시고 끝내주십니당~! 어쩌다가 랜덤발표 시키실 때만 30분 걸렸던 것 같아요! 랜덤발표도 그냥 쉬운 주제 던져주시고 본인 의견 묻는 거예요! 대답 15초도 안 걸립니당_x000a_동강만 열심히 들어도 워크북 작성 바로 끝내요!_x000a_매주마다 과제를 내주시는데 어려운 건 아니고, 그냥 자기 의견 써서 제출하는 거였어요!_x000a_중간.기말고사는 대체 과제로 진행했습니당"/>
  </r>
  <r>
    <n v="930"/>
    <s v="방사선치료학"/>
    <s v="조정근"/>
    <n v="5"/>
    <x v="6"/>
    <x v="0"/>
    <x v="1"/>
    <x v="1"/>
    <n v="0"/>
    <s v="3학년 과목 중 가장 좋았던 과목_x000a_평소에 수업 집중 안하고 딴짓만 했는데_x000a_수업 녹음 들으면서 며칠 전에 교수님 워딩을 전체적으로 정리만 해도 A+ 나오는 꿀강이었습니다_x000a_중간 때 진도를 많이 나가셔서 정리만 일주일 쓰긴했는데_x000a_기말 때는 진짜 전날 하루 공부해도 될 정도로 쉬웠어요_x000a_치료학 내용은 어렵지만 교수님이 쉽게 내셔서 부담 없을 거에요_x000a_다만 쉬운만큼 7개~8개 이상 틀리면 상대평가로 B+ 이하로 내려가니까 주의하세요_x000a_2학년 때는 조교수님 계산 수업이 힘들지만 3학년 때는 천사세요 👍 후배님들 화이팅_x000a_- 23학번이_x000a__x000a_ex. 종양조직은 ph가 낮은 산성을 띤다 (o)_x000a_ex. Tumer code 반경 200um 이상엔 반드시 중심부에 괴사가 일어난다 (o)"/>
  </r>
  <r>
    <n v="931"/>
    <s v="컴퓨터구조"/>
    <s v="문홍진"/>
    <n v="5"/>
    <x v="2"/>
    <x v="0"/>
    <x v="1"/>
    <x v="1"/>
    <n v="0"/>
    <s v="과제 주당 1개 (A4에 자필 문제풀이)_x000a_질문하면 설명 잘해주심_x000a_중간고사는 논리회로 과목과 매우 유사하니 선수강 추천"/>
  </r>
  <r>
    <n v="932"/>
    <s v="대중문화속의클래식"/>
    <s v="이일주"/>
    <n v="5"/>
    <x v="5"/>
    <x v="0"/>
    <x v="1"/>
    <x v="1"/>
    <n v="1"/>
    <s v="최고입니다. 후기에 너무 깐깐하다고 나와있어서 걱정 많이했는데 딱 수업때 들은거 그대로 시험에 적고 꼼꼼하게 적으면 a+나옵니다. 대신에 외울게 너무 많다는 점이 약간은 단점이고 수업 방식은 저는 편안한 스타일 이라고 느꼈어오"/>
  </r>
  <r>
    <n v="933"/>
    <s v="대중문화속의클래식"/>
    <s v="이일주"/>
    <n v="5"/>
    <x v="2"/>
    <x v="0"/>
    <x v="1"/>
    <x v="1"/>
    <n v="0"/>
    <s v="난 ㄱㅊ은데 님들은 안듣는게 좋음ㅋㅋ_x000a_본인은 비전공이지만 클슬람이라 음악사를 좋아하고, 논문도 가끔 찾아보는 사람임_x000a_그래서 시험공부는 1시간이면 충분했음_x000a_근데 나같은 사람 아니면 공부하는거 좀 빡쎄긴 할거임"/>
  </r>
  <r>
    <n v="934"/>
    <s v="대중문화속의클래식"/>
    <s v="이일주"/>
    <n v="5"/>
    <x v="21"/>
    <x v="0"/>
    <x v="1"/>
    <x v="1"/>
    <n v="0"/>
    <s v="재미는있었지만 교수님이 조금 깐깐하긴했어요ㅎㅎ"/>
  </r>
  <r>
    <n v="935"/>
    <s v="대중문화속의클래식"/>
    <s v="이일주"/>
    <n v="5"/>
    <x v="11"/>
    <x v="0"/>
    <x v="1"/>
    <x v="1"/>
    <n v="1"/>
    <s v="전 너무 만족했습니다…_x000a_지각, 결석은 절대 안됩니다!!_x000a_교수님이 작곡가에 대해 필기하시는거나 설명하시는거 적어서 시험 때 적절히 쓰면 점수 잘 받습니다 교재에 있는 내용은 당연히 적고요!_x000a_강의 때 들려주시는 주제곡 리듬이나 느낌 바로바로 적어두면 시험 기간 때 도움이 많이 됩니다! 음악을 외워야되는데 적었던 거랑 안 적었던 거 차이가 많이 나더라구요_x000a_교수님께서 작곡가에 대한 TMI를 많이 알고 계셔서 저는 정말 흥미롭게 들었습니다… _x000a_감상평은 저도 잘 모르겠어요ㅠㅠ 양은 상관 없다지만 학생들 대부분 두 장 이상 쓰더라구요! 저도 두 장 써서 냈는데 2점 깎였습니다 오케스트라 가시면 한 5곡 정도 듣는데 음악마다 특징 설명하고, 배웠던 거랑 연관짓고, 느낌 표현했습니다 근데 전 표현이 좀 부족하긴 했던 것 같아요 _x000a_그래도 시험 점수 잘 맞으시면 커버 됩니다!! 전 교제에 있는 내용 다 쓰고, 교수님이 수업 때 설명해주신 거 조금조금 썼어요 시간은 정말 부족했지만 중간 기말 만점 받았어요 손목을 희생하셔야 됩니다_x000a_교수님이 꼭!! 쓰라고 하시는 건 다 쓰시고… 교재에 나오신 것만 다 써도 잘 받을 수 있으실 거예요 음악도 잘 외우시고… _x000a_시험 전 주에 어떤 방식으로 시험 보는지, 음악은 어떻게 틀어주시는지 질문하시면 도움 될 것 같습니다 질문 안하면 안 알려주실수도 있을 것 같아서요….. 화이팅 입니다!"/>
  </r>
  <r>
    <n v="936"/>
    <s v="대중문화속의클래식"/>
    <s v="이일주"/>
    <n v="5"/>
    <x v="11"/>
    <x v="0"/>
    <x v="1"/>
    <x v="1"/>
    <n v="1"/>
    <s v="하루는 이론강의 하루는 영화감상이라 개인적으로 꿀강이라 생각해요_x000a_시험 잘 볼 자신 없으면 과제랑 출석점수 꼭 챙기세요_x000a_과제 총 3번이고 교재 요약 2번 각 5점, 음악회 감상문 10점인데_x000a_음악회는 날짜 시간을 미리 알려주세요. 저녁시간대인데 그날 시간 못 비우면 대체과제 없어서 10점 그냥 날리니까 주의하시길.._x000a_요약은 책 내용만 정리해야합니다. _x000a_감상문은 곡 별 개인적인 느낌과 총평 적어서 냈는데 만점 받았어요._x000a_정성껏 쓰면 점수는 잘 주세요._x000a_곡 6-7개 배우고 시험문제는 그중 5개 출제라 부담스럽진 않아요._x000a_수업 중간에 외우라고 강조하는건 꼭 암기하고 중요 키워드정도 적어서 내면 평타 이상은 칩니다."/>
  </r>
  <r>
    <n v="937"/>
    <s v="대중문화속의클래식"/>
    <s v="이일주"/>
    <n v="5"/>
    <x v="21"/>
    <x v="0"/>
    <x v="1"/>
    <x v="1"/>
    <n v="1"/>
    <s v="교수님 진짜 착하셨어요 수업도 매번 열정적으로 진행해주시고 말은 툭툭하셔도 항상 챙겨주시는게 보여서 마음이 따뜻했습니다.. 수업은 정규학기에 수강신청 인기 많은 이유를 알 정도로 꿀이였고 과제는 하라는 대로 맞춰서 쓰면 그만, 시험은 달달 외우기만하면돼서 괜찮았어요! 종강할 때 앞으로도 웃으면서 지냈으면 좋겠다고 하셔서 감동받았어요 성적은 더 좋게 받지도, 더 못받지도 않고 딱 한만큼만 받았습니다! 교수님 귀여우심"/>
  </r>
  <r>
    <n v="938"/>
    <s v="대중문화속의클래식"/>
    <s v="이일주"/>
    <n v="5"/>
    <x v="21"/>
    <x v="0"/>
    <x v="1"/>
    <x v="1"/>
    <n v="0"/>
    <s v="출석이랑 과제는 다 그냥 하면 되는데 보고서는 책에 있는 내용 더해서 잘 쓰니까 점수 만점 나왔어요. 시험은 그냥 교수님이 수업때 가르쳐주신 곡에서 랜덤으로 나오지만 곡 수가 많지 않아 대부분 나오니까 책에 있는 거 그대로 외우기만 하면 됩니다. 암기력 좋지 않아서 걱정했는데 생각보다 성적 잘 나와서 좋았어요. 교수님께서 이름은 외우지는 못하셨지만 항상 진심으로 대해주셨던 것 같습니다."/>
  </r>
  <r>
    <n v="939"/>
    <s v="대중문화속의클래식"/>
    <s v="이일주"/>
    <n v="5"/>
    <x v="19"/>
    <x v="0"/>
    <x v="1"/>
    <x v="1"/>
    <n v="3"/>
    <s v="평소 클래식을 좋아해서 단순한 이유 때문에 들었습니다._x000a_강의 평가 내용대로 교수님이 예민하시긴 해요. 근데 저는_x000a_수업에 열정 가득하시고 하나라도 더 알려주려고 하시는 모습이_x000a_좋았습니다. 과제는 총 3번으로 5점+5점+10점=20점입니다._x000a_출석만 빠지지 않아도 괜찮을 거 같습니다. 이 수업에 포인트는_x000a_교수님께서 무엇을 강조하시는지 그것을 필기하고 시험 때 적어야합니다. 이 작곡가하면 꼭 적어야 하는 것, 오페라의 특성 등등이요. 저는 열심히해서 과제 만점 기말 만점 A+ 맞았습니다!_x000a_공정하지 못하다고 생각한 두 가지는 가끔은 9:00 정각에 출석을 해서 1분만 늦어도 지각 처리를 하시고 어떤 날에는 3~4분 늦은 학생에게도 출석 처리를 해주십니다. 이거는 바꿔주셨으면 합니다. 다른 한 가지는 시험보고 걷을 때 계속쓰는 학생들이 있는데 아무런 말씀을 안 하셨어요.. ㅠㅠ 지금 생각해보면 어차피 그 때 써봤자 똑같은 점수라고 생각하긴하지만 같은 시간에 걷어주시면 더욱 더 감사할 거 같습니다."/>
  </r>
  <r>
    <n v="940"/>
    <s v="대중문화속의클래식"/>
    <s v="이일주"/>
    <n v="5"/>
    <x v="2"/>
    <x v="0"/>
    <x v="1"/>
    <x v="1"/>
    <n v="1"/>
    <s v="하루는 클래식에 대한 강의를 하시고, 하루는 해당 클래식 영화를 보여주십니다 수업은 클래식을 좋아하시는 분이라면 전반적으로 재밌게 들으실 수 있을 거 같아요 교수님도 좋으세요 이번 학기는 총 2번, 작곡가에 대한 레포트와 음악 연주회 감상 과제를 내주셨는데 단순 책 요약이랑 감상문 작성하는 거라 크게 부담은 없는 과제였습니다 중간/기말 시험은 서술형이고, 책에 있는 내용 그대로 적는 거라 성실하신 분이시라면 하신 만큼 점수 잘 받으실 수 있을 거 같아요 꿀강입니다"/>
  </r>
  <r>
    <n v="941"/>
    <s v="대중문화속의클래식"/>
    <s v="이일주"/>
    <n v="5"/>
    <x v="13"/>
    <x v="0"/>
    <x v="1"/>
    <x v="1"/>
    <n v="0"/>
    <s v="열심히 하시면 좋은 점수 받을 수 있어요!_x000a_수업도 재미있고 추천합니다!"/>
  </r>
  <r>
    <n v="942"/>
    <s v="대중문화속의클래식"/>
    <s v="이일주"/>
    <n v="5"/>
    <x v="13"/>
    <x v="0"/>
    <x v="1"/>
    <x v="1"/>
    <n v="0"/>
    <s v="왜 a+인지 모르겠어요. 열심히하면 점수 잘주십니다."/>
  </r>
  <r>
    <n v="943"/>
    <s v="대중문화속의클래식"/>
    <s v="이일주"/>
    <n v="5"/>
    <x v="12"/>
    <x v="0"/>
    <x v="1"/>
    <x v="1"/>
    <n v="0"/>
    <s v="출석 한번도 빠지지 않고 과제 전부 하고 _x000a_시험은 교수님이 수업때 한말을 쓸때없는 것까지_x000a_전부 쓰면 A+ 주십니다"/>
  </r>
  <r>
    <n v="944"/>
    <s v="대중문화속의클래식"/>
    <s v="이일주"/>
    <n v="5"/>
    <x v="17"/>
    <x v="0"/>
    <x v="0"/>
    <x v="0"/>
    <n v="1"/>
    <s v="저는 21년 2학기 수업을 들었고 온라인으로 수업을 들었습니다 _x000a__x000a_다른 강의평에서 교수님이 예민하다고 하시는데 전혀요 _x000a_사람마다 느끼는 정도가 다르겠지만 _x000a_저는 교수님이 정말 친절하신 분이라고 느꼈어요_x000a__x000a_정말 자신이 공부한만큼 점수가 나오는 과목이예요_x000a_과제도 두번정도 레포트 쓰는게있고 _x000a_중간 없이 기말만 봤어요 _x000a_교수님께서 주신  범위 내에서만 책보고 공부하고 음악을 들으면서 하는게 중요해요 그렇게하면 시험볼때도 어렵지 않아요 _x000a_ex)저는 이렇게해서 A+받았습니다 출결,과제 안빠지고 하는게 중요!_x000a__x000a_그리고 출결이 성적에 크게 작용하니까 _x000a_꼭 빠지지 마시고 수업들으시면 됩니다."/>
  </r>
  <r>
    <n v="945"/>
    <s v="대중문화속의클래식"/>
    <s v="이일주"/>
    <n v="5"/>
    <x v="17"/>
    <x v="0"/>
    <x v="0"/>
    <x v="0"/>
    <n v="2"/>
    <s v="저번학기에 들었고 강의평 읽어보니 교수님이 예민하다는 말이 많은데 전 잘 모르겠어요.! _x000a__x000a_뭐 점수를 잘 받으려면 결석을 안 하는 건 매우 당연한 거고_x000a_결석 해놓고 점수를 잘받길 원한다면 양심도 없고 그냥 어리석은거죠_x000a__x000a_시험은 서술형인데 쓰는 거 많아질수록 추가 점수 주신다고 했지만, 교양에 그렇게 힘들 쏟을 시간이 없어서 배운 거 요약한 3줄씩만 썼는데도 100점으로 에이플 받았습니다. _x000a_시험보고 답안 제출할 때 되게 깜지마냥 빽빽하게 써서 제출하는 분들이 상당해서 기대는 안 했는데 예상밖으로 점수 너무 잘 주셔서 놀랐습니다. _x000a__x000a_저는 수업 들으면서 아 예민한 교수님.! 이라고 생각한 적이 없고, 한 번도 소리 지르신 적이 없었습니다_x000a_교수님께 쓴소리 듣는 데에는 그만한 이유가 있다고 생각해요"/>
  </r>
  <r>
    <n v="946"/>
    <s v="대중문화속의클래식"/>
    <s v="이일주"/>
    <n v="5"/>
    <x v="17"/>
    <x v="0"/>
    <x v="0"/>
    <x v="0"/>
    <n v="0"/>
    <s v="이번학기에 들었습니다. 중간고사 없고 기말만 대면시험._x000a_범위가 적은 편은 아닌데 할 수 있는 정도고, 5문제 나오는데 3문제 정도만 완벽하게 써서 시험 보고 나와서 하 망했다.. 했어요._x000a_그런데 그냥 a+ 주심… 이게 진짜 꿀강입니다 _x000a_과제는 거의 없다시피 하고 수업은 다 실강이에요. 심지어 얼굴도 보여달라고 안하심!"/>
  </r>
  <r>
    <n v="947"/>
    <s v="대중문화속의클래식"/>
    <s v="이일주"/>
    <n v="5"/>
    <x v="0"/>
    <x v="0"/>
    <x v="0"/>
    <x v="0"/>
    <n v="0"/>
    <s v="클래식 몇개 감상 후 클래식 나오는 영화 보는 수업._x000a_ppt 자료로 띄워서 보여주시긴 하지만 책이 있으니까 과제할 때도, 시험 공부할 때도 요긴하게 쓰였습니다. _x000a_코로나19로 인해 첫 수업을 제외하고는 모두 동영상+실시간으로 진행하였고, 중간고사는 보지 않고 기말고사만 대면으로 봤습니다. _x000a_출석 점수가 30%, 태도 점수가 10%인데 출석 한 번 안 하면 태도 점수도 같이 깎여요... 출석만 전체점수의 40%입니다._x000a_시험은 15주 간 들었던 클래식 5개 하나씩 틀어주시면 해당 작곡가, 곡 제목, 시대, 곡의 특징 서술하면 되는 거예요. 저는 공부 하루 하고 A+ 나왔으니까 여러분들도 좋은 점수 받으실 수 있을거예요 파이팅 :)"/>
  </r>
  <r>
    <n v="948"/>
    <s v="대중문화속의클래식"/>
    <s v="이일주"/>
    <n v="5"/>
    <x v="0"/>
    <x v="0"/>
    <x v="0"/>
    <x v="0"/>
    <n v="0"/>
    <s v="계절학기 때 들었습니다._x000a_시험은 원래 중간 기말 두번 보지만, 한번으로 생략하여 진행했고, _x000a_책 내용 위주로 정리해서 보시면 100점 무조건 맞습니다_x000a_출결 하루라도 망가지면 무조건 A0부터 시작입니다"/>
  </r>
  <r>
    <n v="949"/>
    <s v="대중문화속의클래식"/>
    <s v="이일주"/>
    <n v="5"/>
    <x v="0"/>
    <x v="0"/>
    <x v="0"/>
    <x v="0"/>
    <n v="0"/>
    <s v="맨날 영화보고 수업해도 한 20분에다가 한 이틀 빡쎄게 하면 한번 있는 기말시험 다 맞아요 ~ 근데 출결이 빡쎄요"/>
  </r>
  <r>
    <n v="950"/>
    <s v="대중문화속의클래식"/>
    <s v="이일주"/>
    <n v="5"/>
    <x v="8"/>
    <x v="0"/>
    <x v="0"/>
    <x v="0"/>
    <n v="1"/>
    <s v="100점으로 A+ 받았고_x000a_솔직히 강의 자체는 정말 꿀 강의였어요 _x000a_교수님이 살짝..예민하시긴한데 강의자체는 정말 꿀이에요_x000a_중간고사를 안보고 기말고사만봐서 시험범위자체는 _x000a_많았는데 비대면으로봐서 어렵지도 않았어어요 근데 대면이였으면 좀 막막했을거같은 분량이에요 _x000a_출결 제일 중요해요.... 결석하지마세요"/>
  </r>
  <r>
    <n v="951"/>
    <s v="대중문화속의클래식"/>
    <s v="이일주"/>
    <n v="5"/>
    <x v="3"/>
    <x v="0"/>
    <x v="0"/>
    <x v="0"/>
    <n v="0"/>
    <s v="클래식 하나도 모르는데 들었음 근데 개꿀임 코로나 때문에 싸강으로 기말고사 한 번 봄 시험은 음악듣고 시대, 작곡가, 작곡가 국적, 특징 등등 적는 거임 처음에는 막막한데 공부 하다보면 쉬움 강의에서 중요하다고 알려주는 것만 외우면 시험 다 맞음 과제는 작곡가에 대해서 조사하는 거랑 영화 감상문 정도 종종있음"/>
  </r>
  <r>
    <n v="952"/>
    <s v="대중문화속의클래식"/>
    <s v="이일주"/>
    <n v="5"/>
    <x v="9"/>
    <x v="1"/>
    <x v="1"/>
    <x v="0"/>
    <n v="0"/>
    <s v="매 주 하루는 곡 설명, 하루는 영화 감상입니다. 레포트는 꽤 자주 쓰는 감이 없지않아 있습니다. 교수님께서 설명을 잘 해주셔서 얻어가는게 많은 강의입니다. 시험이 All 서술형이라 조금 힘들지만, 성적은 노력한 만큼 나옵니다."/>
  </r>
  <r>
    <n v="953"/>
    <s v="대중문화속의클래식"/>
    <s v="이일주"/>
    <n v="5"/>
    <x v="1"/>
    <x v="1"/>
    <x v="1"/>
    <x v="0"/>
    <n v="0"/>
    <s v="개꿀강의 레포트가 귀찮긴한데 영화보고 느낀점 진짜 자기생각을 적어서 쓰면 되고 마지막 레포트는 연주회가서 감상문 쓰는거에요"/>
  </r>
  <r>
    <n v="954"/>
    <s v="대중문화속의클래식"/>
    <s v="이일주"/>
    <n v="5"/>
    <x v="9"/>
    <x v="1"/>
    <x v="1"/>
    <x v="0"/>
    <n v="0"/>
    <s v="저는 평소에 음악을 좋아하고 클래식에도 관심이 많았어서 잘들었습니다. 매 수업시간마다 클래식과 관련된 영화를 보여주세요! 1교시라 조금은 힘들었지만 그거 빼고는 다 좋았어요! 수업시간에 배우는 내용이랑 ppt내용들을 시험볼때 잘적으면 점수 잘나와요! 영화도 재밌는거 많았고, 작곡가들에 대해 더 깊이 알아서 좋았어요. 과제는 영화와 클래식과 작곡가에대한 레포트 5~6개정도 과제로 있었어요. 1개는 교수님께서 지휘하시는 공연가서 보고 레포트 쓰는거에요! 점수도 잘 주시려고하십니다."/>
  </r>
  <r>
    <n v="955"/>
    <s v="대중문화속의클래식"/>
    <s v="이일주"/>
    <n v="5"/>
    <x v="1"/>
    <x v="1"/>
    <x v="1"/>
    <x v="0"/>
    <n v="0"/>
    <s v="아주좋음 그치만 시험이 너무 쉬워서 하나만 틀려도 등수 내려가는건 각오해야함. 클래식 좋아하는 사람이라면 강추 하지만 레포트 작성하는가 싫어하는 사람이라면 글쎄에...."/>
  </r>
  <r>
    <n v="956"/>
    <s v="대중문화속의클래식"/>
    <s v="이일주"/>
    <n v="5"/>
    <x v="1"/>
    <x v="1"/>
    <x v="1"/>
    <x v="0"/>
    <n v="0"/>
    <s v="진짜 조아요! 자기가 열심히하면 하면 충ㅈ분히 따라 갈수있고 교수님이 학생의견 많이물아봐주시고 반영해주시는 편이에요! 진짜 다들들으세요!!"/>
  </r>
  <r>
    <n v="957"/>
    <s v="대중문화속의클래식"/>
    <s v="이일주"/>
    <n v="5"/>
    <x v="1"/>
    <x v="1"/>
    <x v="1"/>
    <x v="0"/>
    <n v="0"/>
    <s v="진짜 교수님이 영화에서 나오는 클래식에 대해서 정리하고 시험 전날에 빡세게 해도 A가능이고요 한번은 영화 한번은 클랴식설명인데 교수님이 학생편하게 대해주실려고 노력하세요"/>
  </r>
  <r>
    <n v="958"/>
    <s v="대중문화속의클래식"/>
    <s v="이일주"/>
    <n v="5"/>
    <x v="1"/>
    <x v="1"/>
    <x v="1"/>
    <x v="0"/>
    <n v="0"/>
    <s v="음악 영화, 클래식 좋아하시면 꿀 교양! _x000a_첫 수업 부터 레포트 내주셔서 깜짝 놀랬지만_x000a_기간 넉넉하게 주셔서 괜찮아용,,_x000a_시험도 영화에 삽입된 음악들 들려주면 ㅇ곡에 관련 내용들 (작곡가, 시대, 음악 분위기) 암기해서 쓰기만 하면 만점!"/>
  </r>
  <r>
    <n v="959"/>
    <s v="대중문화속의클래식"/>
    <s v="이일주"/>
    <n v="5"/>
    <x v="1"/>
    <x v="1"/>
    <x v="1"/>
    <x v="0"/>
    <n v="2"/>
    <s v="총 5번 리포트 (4영화감상문+1연주회감상문), 조별 없음, 중간기말_x000a_출석은 조금 늦어도 봐주시는거 같음,  영화볼때 들락날락 하는거 안좋아하심._x000a_시험은 교수님 말씀,  칠판에 적으신 것, ppt 등 활용해서 5곡 들려주면 관련내용 쓰면 됨._x000a_하루에 시험 3개에 클래식은 전날 공부해서 나름 암기하기 힘들었다고 생각함._x000a_수업방식은 좋음 그리고 교수님의 차가운 성격이 보임."/>
  </r>
  <r>
    <n v="960"/>
    <s v="대중문화속의클래식"/>
    <s v="이일주"/>
    <n v="5"/>
    <x v="1"/>
    <x v="1"/>
    <x v="1"/>
    <x v="0"/>
    <n v="0"/>
    <s v="수업시간에 자도 눈치 안보였음 1교시 힘들었는데 이게 젤 꿀이었던 듯_x000a_과제 간단한 거 있고 영화보는 거 좋아하면 좋을 듯"/>
  </r>
  <r>
    <n v="961"/>
    <s v="대중문화속의클래식"/>
    <s v="이일주"/>
    <n v="5"/>
    <x v="14"/>
    <x v="1"/>
    <x v="1"/>
    <x v="0"/>
    <n v="2"/>
    <s v="클래식 좋아하시구 영화 좋아하신다면 진짜 잘 맞을실거예요! 출결은 전자출결하시는데 전자출결안되면 호명하시구 교수님도 좋으세요 일주일에 두번하는데 첫날 영화랑 그 곡, 작곡가에 대해 ppt보구 남은 시간 영화보고 담 날도 영화 이어서 봐요. 과제는 레포트 쓰는건데 시험 전 2~3개정도 내 주세요 전 클래식 좋아하는 편이라 재밌게 들었구 영화도 의외로 재밌는 거 많이 알아서 유용했어요~ 과자 같은거 가져와서 드시면서 봐두 돼요"/>
  </r>
  <r>
    <n v="962"/>
    <s v="비판적사고와읽기"/>
    <s v="스캇"/>
    <n v="5"/>
    <x v="6"/>
    <x v="0"/>
    <x v="1"/>
    <x v="1"/>
    <n v="0"/>
    <s v="교수님도 친절하시고 내용 자체가 어렵진 않아요. 게다가 시험 전에 미리 문제도 찝어주셔서 그거 잘 듣고 찝어주신 것만 공부해도 반절 이상은 무조건 맞으니까 점수는 잘 나와요. 팀플 하나 있는데 어려운 것도 아니구요. 조는 랜덤으로 짜주시는데 같은 학과끼리 붙여주시는 것 같아요. 아닐 수도? 교수님 말투가 나긋해서 좀 졸리는 것 말고는 좋은 것 같아요. 교재랑 피피티로 수업 진행하시는데 피피티는 따로 안 올려주셔서 그때그때 사진 찍거나 필기하시는게 좋아요."/>
  </r>
  <r>
    <n v="963"/>
    <s v="비판적사고와읽기"/>
    <s v="스캇"/>
    <n v="5"/>
    <x v="5"/>
    <x v="0"/>
    <x v="1"/>
    <x v="1"/>
    <n v="0"/>
    <s v="문제 다 알려주시고 그것만 외워서 기험보면 70프로는 맞아요"/>
  </r>
  <r>
    <n v="964"/>
    <s v="비판적사고와읽기"/>
    <s v="스캇"/>
    <n v="5"/>
    <x v="11"/>
    <x v="0"/>
    <x v="1"/>
    <x v="1"/>
    <n v="0"/>
    <s v="조별 발표과제 하나 했고 수업은 피피티랑 책이랑 번갈아가면서 하십니다. 시험 문제 다 알려주셔서 저는 전날에 3~4시간 공부했는데도 에이쁠 받았어요."/>
  </r>
  <r>
    <n v="965"/>
    <s v="비판적사고와읽기"/>
    <s v="스캇"/>
    <n v="5"/>
    <x v="19"/>
    <x v="0"/>
    <x v="1"/>
    <x v="1"/>
    <n v="0"/>
    <s v="시험전에 문제를 알려줘서 중요한것만 외워도 학점은 보장됨"/>
  </r>
  <r>
    <n v="966"/>
    <s v="비판적사고와읽기"/>
    <s v="스캇"/>
    <n v="5"/>
    <x v="11"/>
    <x v="0"/>
    <x v="1"/>
    <x v="1"/>
    <n v="0"/>
    <s v="과제도 없고 집중만 잘 하면 재밌습니당_x000a_시험도 2시간만 공부하고 A 맞을 정도의 쉬운 난이도여서 좋았습니다!"/>
  </r>
  <r>
    <n v="967"/>
    <s v="비판적사고와읽기"/>
    <s v="스캇"/>
    <n v="5"/>
    <x v="11"/>
    <x v="0"/>
    <x v="1"/>
    <x v="1"/>
    <n v="0"/>
    <s v="일찍 끝나서 좋고 내용도 어렵지 않아요 시간투자 조금만 하면 좋은 점수 가능"/>
  </r>
  <r>
    <n v="968"/>
    <s v="비판적사고와읽기"/>
    <s v="스캇"/>
    <n v="5"/>
    <x v="2"/>
    <x v="0"/>
    <x v="1"/>
    <x v="1"/>
    <n v="0"/>
    <s v="책, PPT 번갈아가면서 수업하십니다. 책은 조별 과제로 한 챕터씩 발표한 후 교수님이 한번 훑고 넘어가요. 어디서 나온다고 말씀해 주셔서 그 부분만 공부하면 점수 잘 받을 수 있어요. 시험문제는 객관식, 단답형이에요"/>
  </r>
  <r>
    <n v="969"/>
    <s v="비판적사고와읽기"/>
    <s v="스캇"/>
    <n v="5"/>
    <x v="19"/>
    <x v="0"/>
    <x v="1"/>
    <x v="1"/>
    <n v="0"/>
    <s v="너무 좋은 교수님입니다 항상 친절하시고 학생들을 위해 배려해주시고 어떻게 하면 학생들이 더 집중할지 어떻게 하면 학생들이 편할지 항상 물어보셨어요 ㅜㅜ 그만큼 최고였던 교수님 .. 비판적사고는 무조건 이우현교수님입니다 과제는 팀으로 내용정리 해서 피피티 만들어서 발표하는 게 다에용 그것도 한 번 !  팀은 교수님이 짜주시고 내용정리 페이지도 알려주세용 시험은 교수님이 수업시간에도 찝엊 시고 시험 보기 전에도 찝어주십니다 그것들만 달달 외우면 A+ 가능해요"/>
  </r>
  <r>
    <n v="970"/>
    <s v="비판적사고와읽기"/>
    <s v="스캇"/>
    <n v="5"/>
    <x v="19"/>
    <x v="0"/>
    <x v="1"/>
    <x v="1"/>
    <n v="0"/>
    <s v="강의 잘 들으면 하루 전에 공부해도 A+ 받아요. 교수님이 시험 문제의 80%는 찝어주십니다. 과제는 조별과제로 1번있는데 배울 내용 정리해서 발표하는거라 쉽습니다. 전 개인적으로 꿀강이라고 생각해요."/>
  </r>
  <r>
    <n v="971"/>
    <s v="비판적사고와읽기"/>
    <s v="스캇"/>
    <n v="5"/>
    <x v="19"/>
    <x v="0"/>
    <x v="1"/>
    <x v="1"/>
    <n v="0"/>
    <s v="솔직히 어떤 교수님이든 이 수업은 재밌을 수가 없음_x000a_차피 시험 뭐 나오는지 힌트주셔서 그걸로 공부하면 됨_x000a_저서명, 저자명 내는 거 좋아하시니까 잘 기억해두고_x000a_차피 다들 못 봐서 좀만 더 읽고 외우면 A+ 받을 수 있음"/>
  </r>
  <r>
    <n v="972"/>
    <s v="비판적사고와읽기"/>
    <s v="스캇"/>
    <n v="5"/>
    <x v="19"/>
    <x v="0"/>
    <x v="1"/>
    <x v="1"/>
    <n v="0"/>
    <s v="수업은 그냥 중고딩때 배웠던거 복습하는 느낌이고 어려운 내용은 정말 하나도 없습니다. 그치만 교재 이외에 ppt까지 나가셔서 시험범위가 많다고 느껴지긴 합니다. 그래도 교수님이 수업 중간중간에 어디서 낼거라고 다 알려주시고 시험 전에도 복습해주시면서 다 알려주십니다.. (범위가 확 줄어듭니다) 1-2문제를 제외하고는 내신다는 부분에서 정말 거의 다 출제하시는데 딱 그 부분만 공부하면 당연히 틀리는거고 , 그 부분에서 교수님이 수업 중 줄 치라고 하셨던 것 까지 다 읽어봐야 합니다. 수업 때 교수님이 줄 치라고 하는 것만 확실히 필기하면 시험 볼 때 수월하고, 시험기간에 공부할 것도 확실히 줄어들어서 시험 전날 공부해도 충분할 듯 합니다 ."/>
  </r>
  <r>
    <n v="973"/>
    <s v="비판적사고와읽기"/>
    <s v="스캇"/>
    <n v="5"/>
    <x v="19"/>
    <x v="0"/>
    <x v="1"/>
    <x v="1"/>
    <n v="0"/>
    <s v="교양이라 수업내용은 쉬워요 시험문제도 알려주시니까_x000a_성적도 다른강의에 비해 받기 좋은것같아요"/>
  </r>
  <r>
    <n v="974"/>
    <s v="비판적사고와읽기"/>
    <s v="스캇"/>
    <n v="5"/>
    <x v="2"/>
    <x v="0"/>
    <x v="1"/>
    <x v="1"/>
    <n v="0"/>
    <s v="수업 시간에 시험 문제 많이 알려주시기 때문에 무조건 집중해야 합니다. 특히 복습 쭉 해주실 때 문제 많이 알려주셨어요. 수업은 하루는 책, 하루는 교수님이 따로 준비해오신 ppt라 시험 범위가 좀 많다고 느껴졌어요. 과제는 팀플로 딱 한 번 있는데 책 내용 ppt 만들어서 발표하는 겁니다. 교수님은 정말 친절하세요"/>
  </r>
  <r>
    <n v="975"/>
    <s v="비판적사고와읽기"/>
    <s v="스캇"/>
    <n v="5"/>
    <x v="7"/>
    <x v="0"/>
    <x v="1"/>
    <x v="1"/>
    <n v="0"/>
    <s v="수업만 들어도  b+ 가능입니다 최대한 점수 주시려고 하시고 시험 문제도 찝어주십니다 조별과제 하나 있는데 되게 쉬운 거라 괜찮았습니다"/>
  </r>
  <r>
    <n v="976"/>
    <s v="비판적사고와읽기"/>
    <s v="스캇"/>
    <n v="5"/>
    <x v="7"/>
    <x v="0"/>
    <x v="1"/>
    <x v="1"/>
    <n v="0"/>
    <s v="문제 다 알려주시고 잘 가르쳐주십니다. 과제는 딱 한번 팀플과제 있었어요."/>
  </r>
  <r>
    <n v="977"/>
    <s v="비판적사고와읽기"/>
    <s v="스캇"/>
    <n v="5"/>
    <x v="7"/>
    <x v="0"/>
    <x v="1"/>
    <x v="1"/>
    <n v="0"/>
    <s v="시험보기 전에 한번 찝어주시는데 귀 쫑긋하고 들으시고 주관식으로만 나오고 가끔 교수님께서 이런건 이런 문제로 내면 풀 수 있겠냐고 물으시는데 그건 시험에 나오는거니깐 잘 외우시면 돼요! _x000a_막상 시험 보면 이런 것도 낸다고? 하는 부분이 종종 있어서 특히 책 이름 저자 / 수업시간에 서치한 단어 잘 알아두시면 좋은 점수 맞을 수 있을거에요_x000a_조별발표 한번 있는데 책 내용 요약하는거라 부담은 없어요!"/>
  </r>
  <r>
    <n v="978"/>
    <s v="비판적사고와읽기"/>
    <s v="스캇"/>
    <n v="5"/>
    <x v="7"/>
    <x v="0"/>
    <x v="1"/>
    <x v="1"/>
    <n v="0"/>
    <s v="그냥 수업만 잘 들으면 시험 보는 데에 어려움 없음. 그리고 시험 점수도 후하게 주심. 교수님 너무 착하심. 과제도 그냥 딱 한 번 조별 발표라서 부담 없음."/>
  </r>
  <r>
    <n v="979"/>
    <s v="비판적사고와읽기"/>
    <s v="스캇"/>
    <n v="5"/>
    <x v="0"/>
    <x v="0"/>
    <x v="0"/>
    <x v="0"/>
    <n v="0"/>
    <s v="과제는 1주차때 자기소개 쓰는 것 ( a4 1장 분량) 외에 2~3번 더 있었는데 이때 2~3번은 동영상강의 보고 바로 찾아 쓸 수 있는 퀴즈 같은 거라 어렵지 않습니다. 그리고 그 퀴즈가 시험 문제에 나옵니다. 조별모임은 1번 있었는데 ppt 제작하고 발표하는 거였어요. 근데 조원들끼리 시간 할애해서 만날 필요 없습니다 ppt는 동영상강의 보고 1시간 정도면 만들고, 발표도 잘하지 못해도 뭐라고 안하십니다. 무엇보다 발표점수가 성적에 큰 영향이 없어요 (거의 없다고 보시면 됩니다)_x000a_시험은 평소 수업시간에 밑줄 쳐놓으라고 하시는거랑 1주일 전에 알려주시는거에서 다 나와서 어렵지 않아요 ( 1시간 정도면 다 외울 분량 입니다)_x000a_개인적으로는 글쓰기에 대해 배울 수 있어서 좋았던 수업입니다."/>
  </r>
  <r>
    <n v="980"/>
    <s v="비판적사고와읽기"/>
    <s v="스캇"/>
    <n v="5"/>
    <x v="8"/>
    <x v="0"/>
    <x v="0"/>
    <x v="0"/>
    <n v="0"/>
    <s v="자기가 잘하면 됨 열심히 하면 좋은 점수 받음 복습 많이 해주심"/>
  </r>
  <r>
    <n v="981"/>
    <s v="비판적사고와읽기"/>
    <s v="스캇"/>
    <n v="5"/>
    <x v="8"/>
    <x v="0"/>
    <x v="0"/>
    <x v="0"/>
    <n v="0"/>
    <s v="코로나때매 조별은 없었는데 저는 과제 긴박하게 했지만 열심히 했거든요 퀴즈같은 그런거 빼고 글 쓰는거는 다 만점 받았어요 제가 생각할땐 한 만큼 주시는 것 같아요 시험도 총정리 때 다 알려주시고 저는 좋았습니다"/>
  </r>
  <r>
    <n v="982"/>
    <s v="형법(2)"/>
    <s v="권창국"/>
    <n v="5"/>
    <x v="19"/>
    <x v="0"/>
    <x v="1"/>
    <x v="1"/>
    <n v="0"/>
    <s v="법적인 지식도 많으시고 수업도 유익함. _x000a_각론은 괜찮지만 총론 파트는 특히 인강 강사들과 달리 학문적으로 깊게 분석하는 경향이 있어 조금 어려울 수 있음._x000a_국가직 시험을 출제하시는 분이라 그런지 시험유형이 국가직 형법 기출문제와 유사하다는 느낌을 받았음._x000a_출결 크게 신경 안 쓰시고 중간, 기말 성적으로 학점 주시기 때문에 학교 수업뿐 아니라 꾸준히 공부해야 성적 잘 나오는 과목임."/>
  </r>
  <r>
    <n v="983"/>
    <s v="형법(2)"/>
    <s v="권창국"/>
    <n v="5"/>
    <x v="8"/>
    <x v="0"/>
    <x v="0"/>
    <x v="0"/>
    <n v="0"/>
    <s v="혼합으로 진행하여 수업도 지루하지도 않고 과제도없어 2번만 시험치면되서 좋았고 교구님도 좋은 분이라 괜찮았어요"/>
  </r>
  <r>
    <n v="984"/>
    <s v="탁구"/>
    <s v="권창국"/>
    <n v="5"/>
    <x v="6"/>
    <x v="0"/>
    <x v="1"/>
    <x v="1"/>
    <n v="0"/>
    <s v="교수님이 되게 잘 가르쳐주시고 성적도 너그럽게 주시는편임_x000a_중간,기말 평가는 둘 다 실기로 보고,  기본 자세와 탁구대 중앙에 포핸드롱과 백핸드 숏을 연습하는 과정임_x000a_교수님을 잘 보고 따라오면 충분히 잘할 수 있고 행복한 시간일듯"/>
  </r>
  <r>
    <n v="985"/>
    <s v="형법(1)"/>
    <s v="공경태"/>
    <n v="5"/>
    <x v="11"/>
    <x v="0"/>
    <x v="1"/>
    <x v="1"/>
    <n v="0"/>
    <s v="수업자체는 재밌고 유익함 하지만 권창국 교수님 수업은 재미와 학점은 반비례 관계 대신 팀플, 발표 이런건 없음"/>
  </r>
  <r>
    <n v="986"/>
    <s v="생활속의권력"/>
    <s v="이대희"/>
    <n v="5"/>
    <x v="6"/>
    <x v="0"/>
    <x v="1"/>
    <x v="1"/>
    <n v="0"/>
    <s v="교수님께서 시험및 과제 점수를 잘 주십니다. _x000a_과제는 미리 파일로 만들어 왔다가 지정된 날짜와 시간 안에 제출 하기만 하면 됩니다. 시험도 같은 방식입니다."/>
  </r>
  <r>
    <n v="987"/>
    <s v="생활속의권력"/>
    <s v="이대희"/>
    <n v="5"/>
    <x v="6"/>
    <x v="0"/>
    <x v="1"/>
    <x v="1"/>
    <n v="0"/>
    <s v="수업이 아주 흥미로웠습니다 몰랐던 주제들에 대해 자세히 배우고 간 것 같아요 대학에 왔으면 한 번쯤은 이런 수업을 듣는 것도 나쁘지 않다고 생각합니다"/>
  </r>
  <r>
    <n v="988"/>
    <s v="생활속의권력"/>
    <s v="이대희"/>
    <n v="5"/>
    <x v="11"/>
    <x v="0"/>
    <x v="1"/>
    <x v="1"/>
    <n v="0"/>
    <s v="유용해요 대학에 오면 이런 강의는 들어봐야 한다고 생각해요_x000a_1학기는 쉽고 2학기는 어려운데 그래도 재밌어요_x000a_과제는 중간고사와 기말고사 전에 하나씩 일기 쓰는 게 있고_x000a_시함은 24년 기준 레포트 2장정도만 쓰면 돼요_x000a__x000a_교수님에 대해 나쁜평이 많아 많이 걱정했는데요_x000a_걱정 안하셔도 될 것 같아요 솔직하고 재밌으십니다 ㅎㅎ_x000a__x000a_평가는 깐깐하시긴 합니다! 그래서 전 더 좋았어요 ㅎㅎ_x000a_평소 수업을 들을 때 자신의 생각을 잘 기록하는 것이 좋고_x000a_어렵더라도 자신의 경험과 엮어 기록해두세요_x000a_나중에 과제와 시험볼 때 막막하진 않을거예요_x000a__x000a_그냥 편하게 교양 듣고싶은 분들이나 과제, 시험 대충 하고싶은 분들, 글 잘 못쓰시는 분들은 솔직히 잘 안 맞을 것 같아요"/>
  </r>
  <r>
    <n v="989"/>
    <s v="생활속의권력"/>
    <s v="이대희"/>
    <n v="5"/>
    <x v="7"/>
    <x v="0"/>
    <x v="1"/>
    <x v="1"/>
    <n v="0"/>
    <s v="우선 과제 대체라 시험 안 보는 것이 좋았음_x000a_과제는 미리 미리 해놓으면 할만함_x000a_책 내용 베끼고 자기 생각 넣으면 성적 잘 주심_x000a_권력일기 쓰는 거는 2번 밖에 안 썼음_x000a_그리고 주 2회 수업인데 1회는 원격 동영상 보면 출석인정해줌_x000a_뭐든지 성적이나 과제는 자기가 하는 만큼 나옴"/>
  </r>
  <r>
    <n v="990"/>
    <s v="생활속의권력"/>
    <s v="이대희"/>
    <n v="5"/>
    <x v="17"/>
    <x v="0"/>
    <x v="0"/>
    <x v="0"/>
    <n v="0"/>
    <s v="과제는 권력일기를 일주일에 한 번씩 작성하는 것이고, 시험은 과제 대체로 나갑니다. 수업을 들으면서 배우고 있다는 느낌을 많이 받아서 만족합니다. 점수도 잘 주십니다!!"/>
  </r>
  <r>
    <n v="991"/>
    <s v="생활속의권력"/>
    <s v="이대희"/>
    <n v="5"/>
    <x v="17"/>
    <x v="0"/>
    <x v="0"/>
    <x v="0"/>
    <n v="0"/>
    <s v="매주 권력일기 쓰는 거 말고는 괜찮았음 매주 권력일기도 탁월 최우수 우수 등으로 나뉘며 각각 3, 2, 1점으로 점수를 가산해줌 이거 받고 점수 모으면 몇 번은 권력일기 안 써도 되고 글을 잘 쓴다면 추천! 그리고 시험은 노트정리나 책보고 한 것 ppt로 만들면 되는데 이것도 50~60장 넘겨야 되어서 좀 힘들지 몰라도 시험이 없단거 자체와 점수를 후하게 주신다는 점에서 추천해드리고 싶음 기말도 수업듣고 좋았던 점 등을 적는 보고서 형식이라 시험이 없는거가 좋았음"/>
  </r>
  <r>
    <n v="992"/>
    <s v="생활속의권력"/>
    <s v="이대희"/>
    <n v="5"/>
    <x v="17"/>
    <x v="0"/>
    <x v="0"/>
    <x v="0"/>
    <n v="0"/>
    <s v="단점을 굳이 고르자면 매주 권력일기를 제출해야 하는거 하나인데, 과제 미루는 사람한테는 이 과목 ㄹㅇ 비추함.. 미루는 사람들 중에서도 필력이 좋은 사람들은 학점 잘 나오는건 쌉가능임_x000a_개인적으로 이 수업 추천함_x000a_그리고 학점 비율이 매우 깐깐함으로 왜 되어있는지는 모르겠지만, 교수님께서 깐깐하지는 않으심_x000a_생활속의권력 최고"/>
  </r>
  <r>
    <n v="993"/>
    <s v="생활속의권력"/>
    <s v="이대희"/>
    <n v="5"/>
    <x v="17"/>
    <x v="0"/>
    <x v="0"/>
    <x v="0"/>
    <n v="0"/>
    <s v="이 과목 깐깐한 것은 사실이고 일주일마다 권력일기 쓰는 것 자체가 스트레스는 맞지만 미리미리 하면 충분히 가능하고 열심히만 하면 학점 잘 나옵니다. 1점 주신분들을 비하하는 것이 아니라 학점이 잘 나오지 않는 이유는 적어도 이 과목에서는 열심히 하였는지 강의를 잘 들었는지의 차이일 뿐이지 운이 없거나 그런 것이 아닌 대표적인 과목이기 때문에 본인이 평소에 과제를 미루고 중간과제도 하루전날에 하는 성격이라면 수강취소를 하는 것이 좋습니다."/>
  </r>
  <r>
    <n v="994"/>
    <s v="생활속의권력"/>
    <s v="이대희"/>
    <n v="5"/>
    <x v="0"/>
    <x v="0"/>
    <x v="0"/>
    <x v="0"/>
    <n v="0"/>
    <s v="매주 일기 쓰고 중간 기말 시험대체로 책 보고 요약해서 ppt 제출, 강의 듣고 지금까지 느꼈던 것들 보고서로 제출하는데 좋아요 꿀강이라고 생각하는데 매주 일기 쓰는 건 살짝 귀찮"/>
  </r>
  <r>
    <n v="995"/>
    <s v="생활속의권력"/>
    <s v="이대희"/>
    <n v="5"/>
    <x v="0"/>
    <x v="0"/>
    <x v="0"/>
    <x v="0"/>
    <n v="0"/>
    <s v="교양수업 많이 들어본건 아니지만 지금까지 들었던 수업 중 가장 유익한 수업이라고 생각해요 일기라고 과제를 매주 제출하게 되는데 우수나 탁월등 추가 점수를 받지 않아도 성적에는 지장없어요 이번학기는 절대평가로 평가해서 감점이 있을때만 성적 떨어지는거라고  교수님께서 말씀 하셨어요 첫수업때 중간 기말에 대해서 다 말씀해주시니까 미리미리 해두시면 시험기간에 과제때문에 생기는 지장은 없어요 비대면 수업이라 조별 활동은 없었습니다"/>
  </r>
  <r>
    <n v="996"/>
    <s v="생활속의권력"/>
    <s v="이대희"/>
    <n v="5"/>
    <x v="0"/>
    <x v="0"/>
    <x v="0"/>
    <x v="0"/>
    <n v="0"/>
    <s v="별점이 왜 낮은지 사실 저는 모르겠어요_x000a_열심히 한 만큼 주시는 교수님이라서 잘 못해도 성실하게 하는 모습을 보여주시면 칭찬도 해주시고 권력일기 제출할 때 댓글로 피드백을 해주시는데 그거 기다리는 재미도 쏠쏠해요_x000a_과제가 많다고 느껴질 수 있는데 시험이 없고 그 과제도 어려운 게 아니라서 3학점 교양 중 제일 만족하며 들은 강의입니다._x000a_그리고 과제가 일기이다 보니까 글솜씨도 늘고 생각을 하게 되어서 좋은 것 같아요! 추천합니다 :)"/>
  </r>
  <r>
    <n v="997"/>
    <s v="생활속의권력"/>
    <s v="이대희"/>
    <n v="5"/>
    <x v="3"/>
    <x v="0"/>
    <x v="0"/>
    <x v="0"/>
    <n v="0"/>
    <s v="공대생이라 그런지 수업 내용이 마냥 쉽고 이해가 바로 되는 내용들은 아니었지만, 광장히 유익했고 재밌었습니다. 주마다 권력일기 과제도 쓰고 교수님 피드백이 있어서 좋았습니다. 권력이라는 주제를 가지고 하는 강의가 정말 흔치 않은데 이 수업 덕분에 재밌는걸 알아갑니다. 어렵다면 어려운건데, 그냥 교수님이 하라는데로 해서 성적도 잘 나왔습니다."/>
  </r>
  <r>
    <n v="998"/>
    <s v="생활속의권력"/>
    <s v="이대희"/>
    <n v="5"/>
    <x v="8"/>
    <x v="0"/>
    <x v="0"/>
    <x v="0"/>
    <n v="2"/>
    <s v="대면일때는 조별 과제가 있었던 것 같은데 비대면 수업 하는 도중에는 조별과제나 토론은 없었습니다. 매주 한번씩 써야하는 일기 형식의 과제가 있는데 매주 번거롭긴 하지만 지장있는 정도는 아니고 시험도 과제 대체라서 책 내용 잘 분석하고 일기도 열심히 쓰면 누구나 기본은 받아갈 수 있다고 생각하고 저는 나름대로 꿀 교양이라고 생각했습니다!"/>
  </r>
  <r>
    <n v="999"/>
    <s v="생활속의권력"/>
    <s v="이대희"/>
    <n v="5"/>
    <x v="8"/>
    <x v="0"/>
    <x v="0"/>
    <x v="0"/>
    <n v="4"/>
    <s v="일단 저는 조별과제는 없었고요. 매주 일기를 써야하는데 어려운거 아니에요 . 이것마저도 과제가 많다고 생각하시는 분들은 학점 거저먹고 싶으신건지 양심이 없는거구요. 수업 자체가 굉장히 흥미롭고 교수님과 피드백도 많습니다. 시험은 없고 다 대체과제 입니다. 전 강추드려요 정말로."/>
  </r>
  <r>
    <n v="1000"/>
    <s v="생활속의권력"/>
    <s v="이대희"/>
    <n v="5"/>
    <x v="9"/>
    <x v="1"/>
    <x v="1"/>
    <x v="0"/>
    <n v="0"/>
    <s v="개별, 조별과제가 많은 편입니다. 조원 잘못걸리면 스트레스 받구요._x000a_그런데 교수님의 피드백과 대화가 재미있었습니다. 조별과제를 완전 망한거 아니면 개별 점수로 충분히 학점 만들 수 있었습니다.(당시 조별 그렇게 좋은편 아니었음, 딱 중간정도였음.) 열심히 수강할 학생은 배울게 많은 강의라고 생각합니다. _x000a_* 타강의에 비해 스트레스 많이 받는건 인정하지만 그만큼 배울 점이 많은 강의입니다.(특히 교수님의 의견이나 강의내용)"/>
  </r>
  <r>
    <n v="1001"/>
    <s v="기본영어회화(1)"/>
    <s v="오재록"/>
    <n v="5"/>
    <x v="5"/>
    <x v="0"/>
    <x v="1"/>
    <x v="1"/>
    <n v="0"/>
    <s v="저 이학기때는 김미나 교수님 수업 들을 생각이 없었는데 1학기때 듣고 2학기 다른 교수님께 갔다가 김미나 교수님 처럼 좋은 교수님은 없다는 생각이 들어 김미나 교수님 수업 신청하려다 운좋게 1자리 남아서 2학기때도 수업을 듣게 됬습니다 과제도 하나 밖에 없고 시험 힌트도 많이주시고 수업 끝난 후에도 단어 모르는 거 여쭤봤는데 전화까지 해주시면서 세심하게 다 체크해주십니다 교수님 정말 좋은 분 입니다 이렇게 까지 해주시는_x000a_교수님 없을 거에요 이 수업 정말 추천 합니다"/>
  </r>
  <r>
    <n v="1002"/>
    <s v="기본영어회화(1)"/>
    <s v="오재록"/>
    <n v="5"/>
    <x v="11"/>
    <x v="0"/>
    <x v="1"/>
    <x v="1"/>
    <n v="0"/>
    <s v="내용은 엄청 쉽게 잘 알려주시고 지정좌석제입니다. 짝이랑 그냥 가벼운 활동은 많이 시키시는데 딱히 부담스럽지도 않고 어차피 영어 수업이라 생각하면 할만할정도에요. 시험은 중간은 필기 기말은 스피킹에 단어시험 한번 과제 한번(엄청쉬운 자기소개서) 있어요. 시험 다 알려주시고 쪼금 적극적이게만 해도 에이쁠 받아욤!"/>
  </r>
  <r>
    <n v="1003"/>
    <s v="기본영어회화(1)"/>
    <s v="오재록"/>
    <n v="5"/>
    <x v="11"/>
    <x v="0"/>
    <x v="1"/>
    <x v="1"/>
    <n v="0"/>
    <s v="옆 짝꿍이랑 영어 읽으면서 공부하고 친절하게 알려주십니다 중간은 시험봤고 기말은 어휘랑 스피킹시험 봤어요! 시험전에 어떤 내용 위주로 보면 되는지 다 알려주셔서 어렵지않았습니다👍🏻"/>
  </r>
  <r>
    <n v="1004"/>
    <s v="기본영어회화(1)"/>
    <s v="오재록"/>
    <n v="5"/>
    <x v="11"/>
    <x v="0"/>
    <x v="1"/>
    <x v="1"/>
    <n v="0"/>
    <s v="옆사람이랑 대화하고 4명씩 조 앉아서 하는데 좋아요 내용도 쉽고 중간은 시험 기말은 스피킹"/>
  </r>
  <r>
    <n v="1005"/>
    <s v="기본영어회화(1)"/>
    <s v="오재록"/>
    <n v="5"/>
    <x v="2"/>
    <x v="0"/>
    <x v="1"/>
    <x v="1"/>
    <n v="0"/>
    <s v="이번학기에 교수님 수업 들은 사람으로써, 과제도 거의 없으시고 시험에 대해서 많이 배려해주십니다. _x000a_영어 못 읽는다고 뭐라 하지도 않으시고 그냥 넘기시더라구요 ㅎㅎㅎㅎ _x000a_이제 저는 외국어 다 채웠지만.... 기본영어를 하시는 분들!! 교수님 수업 적극적으로 추천합니다."/>
  </r>
  <r>
    <n v="1006"/>
    <s v="기본영어회화(1)"/>
    <s v="오재록"/>
    <n v="5"/>
    <x v="2"/>
    <x v="0"/>
    <x v="1"/>
    <x v="1"/>
    <n v="0"/>
    <s v="교수님이 진짜 착하세요… 근데 수업 할 때마다 조원들끼리 영어로 짧게 작문해서 말해야 했는데 저는 나쁘지 않았어영 교수님 최고"/>
  </r>
  <r>
    <n v="1007"/>
    <s v="기본영어회화(1)"/>
    <s v="오재록"/>
    <n v="5"/>
    <x v="2"/>
    <x v="0"/>
    <x v="1"/>
    <x v="1"/>
    <n v="0"/>
    <s v="저 영포자인데 재밌게 듣고있습니다._x000a_교수님이 적극적인 스타일이라서 공부 아예하기 싫은 사람이면 조금 싫어할 수도 있겠네요._x000a_시험도 저희 힘들까봐서 나눠서 해주시고 시험도 쉽더라고요._x000a_영어에 재미를 느끼고 있어 제가 신기할뿐"/>
  </r>
  <r>
    <n v="1008"/>
    <s v="기본영어회화(1)"/>
    <s v="오재록"/>
    <n v="5"/>
    <x v="2"/>
    <x v="0"/>
    <x v="1"/>
    <x v="1"/>
    <n v="0"/>
    <s v="교수님 엄청 착하시고 기본적인 영어 배우고 못해도 잘할 수 있게끔 가르쳐주십니다"/>
  </r>
  <r>
    <n v="1009"/>
    <s v="기본영어회화(1)"/>
    <s v="오재록"/>
    <n v="5"/>
    <x v="12"/>
    <x v="0"/>
    <x v="1"/>
    <x v="1"/>
    <n v="0"/>
    <s v="무난하게 좋았어요 교수님도 열심히 가르쳐주시고 시험도 괜찮았어요"/>
  </r>
  <r>
    <n v="1010"/>
    <s v="기본영어회화(1)"/>
    <s v="오재록"/>
    <n v="5"/>
    <x v="12"/>
    <x v="0"/>
    <x v="1"/>
    <x v="1"/>
    <n v="0"/>
    <s v="시험문제 미리 알려주시고 _x000a_수업만 다 참석하면 점수 잘 받을수있음"/>
  </r>
  <r>
    <n v="1011"/>
    <s v="기본영어회화(1)"/>
    <s v="오재록"/>
    <n v="5"/>
    <x v="12"/>
    <x v="0"/>
    <x v="1"/>
    <x v="1"/>
    <n v="0"/>
    <s v="수업만 열심히 들으면 진짜 성적잘나와요_x000a_엄청 좋은 교수님이세요~"/>
  </r>
  <r>
    <n v="1012"/>
    <s v="기본영어회화(1)"/>
    <s v="오재록"/>
    <n v="5"/>
    <x v="0"/>
    <x v="0"/>
    <x v="0"/>
    <x v="0"/>
    <n v="0"/>
    <s v="대면과 비대면을 섞어서 하심. 시험 출제 범위를 다 짚어주셨고 과제도 한두개 밖에 안내셨음. 사람도 좋으신 분이라 수업참여만 잘해도 학점 잘 챙겨갈수 있음."/>
  </r>
  <r>
    <n v="1013"/>
    <s v="기본영어회화(1)"/>
    <s v="오재록"/>
    <n v="5"/>
    <x v="0"/>
    <x v="0"/>
    <x v="0"/>
    <x v="0"/>
    <n v="0"/>
    <s v="출결 직접 이름 불러서 호명하시고 수업 중에 질문 꽤 하세요. 수업 중에 짝이랑 대화하는 것도 시키세요. 과제도 두 번? 진짜 거의 없어서 좋았어요"/>
  </r>
  <r>
    <n v="1014"/>
    <s v="기본영어회화(1)"/>
    <s v="오재록"/>
    <n v="5"/>
    <x v="0"/>
    <x v="0"/>
    <x v="0"/>
    <x v="0"/>
    <n v="0"/>
    <s v="시험 부담갖지 않게 어디서 출제하시는지 다 알려주시고 교수님도 좋으신 분!! 비대면하고 대면이 섞여서 조모임 같은 건 없었지만, 시국 끝나시면 하실수도? 수업방식은 옆짝꿍하고 같이 책에 나와있는 간단한 지문 핑퐁하는거고 수업도 차근차근 복습도 해주셔서 전혀 어렵지않게 해주심"/>
  </r>
  <r>
    <n v="1015"/>
    <s v="비판적사고와읽기"/>
    <s v="전효진"/>
    <n v="5"/>
    <x v="6"/>
    <x v="0"/>
    <x v="1"/>
    <x v="1"/>
    <n v="0"/>
    <s v="성은주 교수님)_x000a_중간: 비대면 대체 과제 _x000a_기말: 서술형 시험_x000a_보강: 영상+출석 과제_x000a__x000a_걱정 많았는데 A+ 받았습니다._x000a_열심히 하는 모습 보여드리면 잘 주시는 것 같아요._x000a_기말 끝난 후에 (성적에 반영되는)조원평가하니까_x000a_팀플 잘 참여하시기 바랍니다._x000a__x000a_어떻게 설명해야 될지 잘 모르겠는데_x000a_교수님 진짜 어머니같이 포근하고.. 아무튼 너무 좋은 분이십니다!"/>
  </r>
  <r>
    <n v="1016"/>
    <s v="비판적사고와읽기"/>
    <s v="전효진"/>
    <n v="5"/>
    <x v="11"/>
    <x v="0"/>
    <x v="1"/>
    <x v="1"/>
    <n v="0"/>
    <s v="윤수하 교수님) 책 한 권 선정해서 발표하는 과제 있고 시험은 쉽게 나왔던 것 같습니다 시험시간에 교재 검사하시니까 밀리지 말고 내용 잘 채워두세요!"/>
  </r>
  <r>
    <n v="1017"/>
    <s v="비판적사고와읽기"/>
    <s v="전효진"/>
    <n v="5"/>
    <x v="11"/>
    <x v="0"/>
    <x v="1"/>
    <x v="1"/>
    <n v="1"/>
    <s v="개인발표 하나 있어요 시험은 사술형입니다 교수님이 낭만있으세요 발표 싫어하시면 조금 힘들어요"/>
  </r>
  <r>
    <n v="1018"/>
    <s v="비판적사고와읽기"/>
    <s v="전효진"/>
    <n v="5"/>
    <x v="11"/>
    <x v="0"/>
    <x v="1"/>
    <x v="1"/>
    <n v="1"/>
    <s v="김순정 교수님 강의 들었습니다, 매일 노트 작성하지만 간단한 거고 발표도 있습니다. 하지만 열심히 하면 성적은 보장돼요"/>
  </r>
  <r>
    <n v="1019"/>
    <s v="비판적사고와읽기"/>
    <s v="전효진"/>
    <n v="5"/>
    <x v="5"/>
    <x v="0"/>
    <x v="1"/>
    <x v="1"/>
    <n v="1"/>
    <s v="김순정 교수님 수업 꼭 들으세요… 1교시여서 좀 힘들었지만 들어가면 맨날 영화얘기나 소설얘기 해주셔서 썰 듣듯이 듣다보면 시간 순삭 됐습니다. 과제는 기록노트랑 개인발표였고 저랑은 너무 잘 맞았어요"/>
  </r>
  <r>
    <n v="1020"/>
    <s v="비판적사고와읽기"/>
    <s v="전효진"/>
    <n v="5"/>
    <x v="5"/>
    <x v="0"/>
    <x v="1"/>
    <x v="1"/>
    <n v="1"/>
    <s v="과제는 간단한 발표 하나 있었고, 시험도 별로 어렵지 않았습니다. 교수님께서 점수를 굉장히 잘 주십니다. 꼭 들으시길"/>
  </r>
  <r>
    <n v="1021"/>
    <s v="비판적사고와읽기"/>
    <s v="전효진"/>
    <n v="5"/>
    <x v="2"/>
    <x v="0"/>
    <x v="1"/>
    <x v="1"/>
    <n v="0"/>
    <s v="책 개인발표가 한번 있었어요. 시험도 어렵지 않았고, 교수님이 친절하셨습니다."/>
  </r>
  <r>
    <n v="1022"/>
    <s v="비판적사고와읽기"/>
    <s v="전효진"/>
    <n v="5"/>
    <x v="8"/>
    <x v="0"/>
    <x v="0"/>
    <x v="0"/>
    <n v="0"/>
    <s v="강동석 교수님 수업 너무너무 잘 들었음 그닥 좋아하는 과목은 아니었지만 수업도 즐거웠고 학생을 격려해주시는 그런 교수님임"/>
  </r>
  <r>
    <n v="1023"/>
    <s v="비판적사고와읽기"/>
    <s v="전효진"/>
    <n v="5"/>
    <x v="8"/>
    <x v="0"/>
    <x v="0"/>
    <x v="0"/>
    <n v="0"/>
    <s v="학생들에게 도움이 되는 수업을 하려고 하십니다."/>
  </r>
  <r>
    <n v="1024"/>
    <s v="외식조리의이해"/>
    <s v="서상우"/>
    <n v="5"/>
    <x v="6"/>
    <x v="0"/>
    <x v="1"/>
    <x v="1"/>
    <n v="0"/>
    <s v="시험은 내가 한대로 공부한 만큼 주신다._x000a_강의는 대체적으로 재밌게 해주시려고 노력하시고, 중간중간 쉬는 시간도 주신다. 과제는 배운 걸 그대로 종이에 적으면 된다. 단지 손이 조금 아플 뿐이다."/>
  </r>
  <r>
    <n v="1025"/>
    <s v="외식조리의이해"/>
    <s v="서상우"/>
    <n v="5"/>
    <x v="11"/>
    <x v="0"/>
    <x v="1"/>
    <x v="1"/>
    <n v="0"/>
    <s v="교수님께서 강의도 항상 재밌게 해주시려고 하시고 시험도 암기로 내셔서 어렵지 않습니다. 학생들을 차별하시지도 않고 강의 중간중간 쉬는 시간에 쫌쫌따리 전공분야 지식을 알려주시거나 인생조언 등을 해주십니다. 강의도 재밌고 시험도 나름 괜찮아서 좋습니다."/>
  </r>
  <r>
    <n v="1026"/>
    <s v="외식조리의이해"/>
    <s v="서상우"/>
    <n v="5"/>
    <x v="12"/>
    <x v="0"/>
    <x v="1"/>
    <x v="1"/>
    <n v="0"/>
    <s v="솔찍히 강의만 잘들으면 누구든지 잘 받을수있습니다._x000a_다른분은 중간이랑 기말이랑 다르게 나왔다고 했는데 솔찍히 비슷하게 나왔고 수업잘들으시고 교수님이 항상 용어정리는 수업끝나고 그날그날 하는게 좋다고했는데 안하시고 하루에 몰아서 쓰시면 한 12시간 정도면 다 쓰실수 있습니다. 수업도 항상 열정적으로 강의 하셔서 너무 재미있습니다."/>
  </r>
  <r>
    <n v="1027"/>
    <s v="외식상품기획"/>
    <s v="유강수"/>
    <n v="5"/>
    <x v="6"/>
    <x v="0"/>
    <x v="1"/>
    <x v="1"/>
    <n v="0"/>
    <s v="교수님께서 엄청 츤 델 레이시고 열심히 하는 적극적인 자세만 보인다면 엄청 달해주십니다. 하지 면 결석과 애플(외국 제품)을 안 좋아하시기 때문에 애플 유저 이 신분은 조심하시길 바랍니다."/>
  </r>
  <r>
    <n v="1028"/>
    <s v="외식상품기획"/>
    <s v="유강수"/>
    <n v="5"/>
    <x v="11"/>
    <x v="0"/>
    <x v="1"/>
    <x v="1"/>
    <n v="0"/>
    <s v="교수님께서 츤데레의 정석이십니다ㅋㅋㅋㅋㅋ 진짜 츤츤거리시면서 잘 챙겨주시고 학생들이 부탁드리는 것도 다 해주세요. 시험은 공부를 열심히 해야 답을 쓸 수 있는 정도입니다. 과제는 레포트로 내주시고요 공부 안 하는 사람들은 학점 잘 못 받는 강의 입니다. 그래도 강의 중간중간 해주시는 인생조언이 많이 도움이 됩니다."/>
  </r>
  <r>
    <n v="1029"/>
    <s v="외식상품기획"/>
    <s v="유강수"/>
    <n v="5"/>
    <x v="0"/>
    <x v="0"/>
    <x v="0"/>
    <x v="0"/>
    <n v="1"/>
    <s v="교수님이 개그캐이셔서 너무 재밌게 수업할 수 있습니다 그리고 시험 진짜 점수 잘 주세요ㅠㅠ 충분히 에이플 가능합니다"/>
  </r>
  <r>
    <n v="1030"/>
    <s v="외식상품기획"/>
    <s v="유강수"/>
    <n v="5"/>
    <x v="0"/>
    <x v="0"/>
    <x v="0"/>
    <x v="0"/>
    <n v="1"/>
    <s v="너무 재밌음ㅋ ㅋ ㅋ ㅋ ㅋ유익하고 맞는말만 골라서 해줘서 너무 좋음_x000a_츤데레 느낌이 있으신데 은근 다 챙겨주시고 너무 감사할따름_x000a_다음에 전교수님꺼 또 듣고싶다"/>
  </r>
  <r>
    <n v="1031"/>
    <s v="컴퓨터적사고"/>
    <s v="박현정"/>
    <n v="5"/>
    <x v="6"/>
    <x v="0"/>
    <x v="1"/>
    <x v="1"/>
    <n v="1"/>
    <s v="수업시간 집중하고 올려주신 피피티로 공부 열심히 하면 A+ 충분히 나옵니다~ 본인이 수업 집중 안하고 딴짓 존나 하고 지각해놓고 점수 짜게준다 ㅂㄹ다 최악이다 하시는 분들은 본인 수업태도 돌아보세요! 교수님이 하지 말라는 것만 안해도 A는 주시겠어요~!!"/>
  </r>
  <r>
    <n v="1032"/>
    <s v="컴퓨터적사고"/>
    <s v="박현정"/>
    <n v="5"/>
    <x v="11"/>
    <x v="0"/>
    <x v="1"/>
    <x v="1"/>
    <n v="0"/>
    <s v="과제도 수업시간에 시간 남을때 하면 없는 수준이고 OX퀴즈 빼면 시험은 수업때 배운것들 활용이라서 수업잘듣고 잘따라왔으면 성적 잘나옴 실제로 나는 공부 조금하고 A나옴"/>
  </r>
  <r>
    <n v="1033"/>
    <s v="컴퓨터적사고"/>
    <s v="박현정"/>
    <n v="5"/>
    <x v="11"/>
    <x v="0"/>
    <x v="1"/>
    <x v="1"/>
    <n v="0"/>
    <s v="진짜 너무너무 좋으신 교수님… 학생 한 명 한 명 따라올 수 있도록 설명해 주시고 어려워 하는 학생 있으면 친절히 다 알려주세요. 정말 너무너무 좋으셔서 또 듣고 싶어요!!!!"/>
  </r>
  <r>
    <n v="1034"/>
    <s v="컴퓨터적사고"/>
    <s v="박현정"/>
    <n v="5"/>
    <x v="5"/>
    <x v="0"/>
    <x v="1"/>
    <x v="1"/>
    <n v="0"/>
    <s v="진짜 너무너무 좋고 교수님이 돌아다니시면서 질문도 받으시고 다 이해할 때까지 도움 주셔서 학점도 좋게 나왔습니다! 과제도 가끔 있지만 수업 잘 듣는다면 금방 할 수 있는 과제들입니다!!!_x000a_컴터적사고를 듣는다면 이 교수님 강추할게요!!!"/>
  </r>
  <r>
    <n v="1035"/>
    <s v="컴퓨터적사고"/>
    <s v="박현정"/>
    <n v="5"/>
    <x v="5"/>
    <x v="0"/>
    <x v="1"/>
    <x v="1"/>
    <n v="1"/>
    <s v="교수님 너무 좋으신 분이세요...🥹 어느정도냐면 우리 과로 모셔가서 전공교수님이 되셨으면 하는 정도... 점수도 잘 주시고 수업 특히 하나하나 천천히 알려주셔서 엄청 많이 도움이 되었어요 이런 교수님만 있었으면 하는 바램... 꼭 들으세요~~~!!"/>
  </r>
  <r>
    <n v="1036"/>
    <s v="컴퓨터적사고"/>
    <s v="박현정"/>
    <n v="5"/>
    <x v="11"/>
    <x v="0"/>
    <x v="1"/>
    <x v="1"/>
    <n v="0"/>
    <s v="유강수 교수님 수업은 지금까지 들은 수업 중 가장 재밌고 흥미있게 들었습니당.! 수업도 이해하기 쉽게 설명해주시고 학생들도 너무 잘 챙겨주세요"/>
  </r>
  <r>
    <n v="1037"/>
    <s v="컴퓨터적사고"/>
    <s v="박현정"/>
    <n v="5"/>
    <x v="7"/>
    <x v="0"/>
    <x v="1"/>
    <x v="1"/>
    <n v="0"/>
    <s v="너무 좋습니다 교수님도 친절허시고 수업만 열심히 따라가신다면 충분리 에이플도 가능합니다"/>
  </r>
  <r>
    <n v="1038"/>
    <s v="컴퓨터적사고"/>
    <s v="박현정"/>
    <n v="5"/>
    <x v="11"/>
    <x v="0"/>
    <x v="1"/>
    <x v="1"/>
    <n v="0"/>
    <s v="이 수업 걸렸다..? 그냥 개꿀입니다.. 교수님 일단 너무 좋으신분이고 물론 참여를 잘 안하면 태도점수가 깎이긴하지만 어떻게 해서든 조금이라도 점수 더 주려고 하시는 분이에요 ㅠㅠ 감사합니다 ㅠ"/>
  </r>
  <r>
    <n v="1039"/>
    <s v="컴퓨터적사고"/>
    <s v="박현정"/>
    <n v="5"/>
    <x v="19"/>
    <x v="0"/>
    <x v="1"/>
    <x v="1"/>
    <n v="0"/>
    <s v="진짜 최고 bb 과제도 그 자리에서 끝낼 수 있을 만큼 쉽고, 학생들 한 명 한 명씩 신경 써주시고, 시험도 너무 쉬움(다만, 너무 쉬워서 1개라도 틀리면 불안함...) 저는 시험 이틀 전에 공부했는데 a+ 나왔어요~ 얼마나 꿀강인지 아시겠죠?_x000a__x000a_안 들을 이유가 없음"/>
  </r>
  <r>
    <n v="1040"/>
    <s v="컴퓨터적사고"/>
    <s v="박현정"/>
    <n v="5"/>
    <x v="19"/>
    <x v="0"/>
    <x v="1"/>
    <x v="1"/>
    <n v="0"/>
    <s v="컴퓨터적사고수업 좋아요. 교수님이 친절하게 모르거나 어려운거 설명해주시고 학생 모두 섬세하게 봐주세요. 과제는 그날 바로 같이하는 정도이고 쉬워서 괜찮아요. 시험은 쉬운편이에요! 시험 전에 시험정리파일올려주시는것만 공부해도 돼요. 수업은 빨리끝나는 편인거 같아요."/>
  </r>
  <r>
    <n v="1041"/>
    <s v="컴퓨터적사고"/>
    <s v="박현정"/>
    <n v="5"/>
    <x v="12"/>
    <x v="0"/>
    <x v="1"/>
    <x v="1"/>
    <n v="0"/>
    <s v="인자하시고 너그러우세요 모르는 게 있으면 절대 넘어가지 않으시고 친절하게 하나하나 다 알려주십니다! 시험도 쉽게 내주시고 그냥 진짜 천사 그 자체..😇🥺"/>
  </r>
  <r>
    <n v="1042"/>
    <s v="컴퓨터적사고"/>
    <s v="박현정"/>
    <n v="5"/>
    <x v="12"/>
    <x v="0"/>
    <x v="1"/>
    <x v="1"/>
    <n v="0"/>
    <s v="교수님 엄청 친절하시고 잘 알려주세요._x000a_시험은 어렵지 않고 어느 정도 공부하시면 점수 잘 받을 수 있어요."/>
  </r>
  <r>
    <n v="1043"/>
    <s v="컴퓨터적사고"/>
    <s v="박현정"/>
    <n v="5"/>
    <x v="12"/>
    <x v="0"/>
    <x v="1"/>
    <x v="1"/>
    <n v="0"/>
    <s v="교수님 너무 착하시고 과제도 정답 상관 안하시고 피드백만 해주십니다. 시험은 쉽게 내주시는편인거 같은데 상대평가인지라 출석같은거 중요합니다!"/>
  </r>
  <r>
    <n v="1044"/>
    <s v="컴퓨터적사고"/>
    <s v="박현정"/>
    <n v="5"/>
    <x v="12"/>
    <x v="0"/>
    <x v="1"/>
    <x v="1"/>
    <n v="0"/>
    <s v="꼭 들으세요. 수업 때만 집중해도 다들 열심히 한다고 교수님이 좋아하시고 시험도 잘 볼 수 있어요. 스크래치 쓰는 만큼 모르는 거 있으면 수업 때 물어보는 걸 추천드려요."/>
  </r>
  <r>
    <n v="1045"/>
    <s v="컴퓨터적사고"/>
    <s v="박현정"/>
    <n v="5"/>
    <x v="17"/>
    <x v="0"/>
    <x v="0"/>
    <x v="0"/>
    <n v="0"/>
    <s v="22-1 수강, 과제는 강의만 들으면 그 자리에서 바로 제출 가능한 수준이고 강의도 매우 쉽게 진행하심 시험의 경우 배운 것들이 혼합된 형태로 나오지만 퍼주시는 느낌이 강함"/>
  </r>
  <r>
    <n v="1046"/>
    <s v="컴퓨터적사고"/>
    <s v="박현정"/>
    <n v="5"/>
    <x v="17"/>
    <x v="0"/>
    <x v="0"/>
    <x v="0"/>
    <n v="0"/>
    <s v="만약 이 교수님 수업을 듣는다? 그냥 행운 그 자체 어려우면 다 알려주려하시고 쉽게쉽게 하려해서 너무 좋았음"/>
  </r>
  <r>
    <n v="1047"/>
    <s v="컴퓨터적사고"/>
    <s v="박현정"/>
    <n v="5"/>
    <x v="17"/>
    <x v="0"/>
    <x v="0"/>
    <x v="0"/>
    <n v="0"/>
    <s v="진짜 완전 최고!!  추천합니다-!!_x000a_교수님도 엄청 착하시구 수업도 쉽고 재미있어욭!!"/>
  </r>
  <r>
    <n v="1048"/>
    <s v="컴퓨터적사고"/>
    <s v="박현정"/>
    <n v="5"/>
    <x v="17"/>
    <x v="0"/>
    <x v="0"/>
    <x v="0"/>
    <n v="1"/>
    <s v="아 진짜 최고... 학교생활 내내 이 수업만 듣고 싶다..."/>
  </r>
  <r>
    <n v="1049"/>
    <s v="컴퓨터적사고"/>
    <s v="박현정"/>
    <n v="5"/>
    <x v="17"/>
    <x v="0"/>
    <x v="0"/>
    <x v="0"/>
    <n v="0"/>
    <s v="교수님이 학생들을 많이 배려해주세요. 코딩을 잘 모른다면 이 강의 추천해요. 시험을 좀 망쳤는데도 생각보다 점수가 잘 나와서 A+받을 수 있었어요. 수업 빼먹지 않고 열심히 하신다면 생각보다 성적 잘 나오실 거예요."/>
  </r>
  <r>
    <n v="1050"/>
    <s v="컴퓨터적사고"/>
    <s v="박현정"/>
    <n v="5"/>
    <x v="17"/>
    <x v="0"/>
    <x v="0"/>
    <x v="0"/>
    <n v="1"/>
    <s v="천사일까..라고 생각함. 점수 엄청 후하게 주셔서 감동받음…"/>
  </r>
  <r>
    <n v="1051"/>
    <s v="컴퓨터적사고"/>
    <s v="박현정"/>
    <n v="5"/>
    <x v="17"/>
    <x v="0"/>
    <x v="0"/>
    <x v="0"/>
    <n v="2"/>
    <s v="컴퓨터 잘 다룰 줄 모르고 코딩에 대해서 아무것도 몰랐는데 교수님이 과제 내주시는 거 하고 수업 참여 열심히 했더니 A+주셨어요 진짜 못해도 노력하고 수업 참여 잘하시면 점수 잘 주십니다!!"/>
  </r>
  <r>
    <n v="1052"/>
    <s v="컴퓨터적사고"/>
    <s v="박현정"/>
    <n v="5"/>
    <x v="17"/>
    <x v="0"/>
    <x v="0"/>
    <x v="0"/>
    <n v="0"/>
    <s v="제가 지금까지 만난 교수님 중에 가장 좋은 분이세요_x000a_코딩에 ㅋ도 모르는 쌩문과생도 A+ 받을 수 있는 강의에요!!!_x000a_하나하나 잘 알려 주시고 과제 코멘트로 칭찬이랑 응원도 많이 해주세요. 학생 의견 존중도 잘해주시고 시험도 어렵지 않았어요._x000a_수업 잘 듣고 열심히 하면 다 쉽게 할 수 있어용"/>
  </r>
  <r>
    <n v="1053"/>
    <s v="컴퓨터적사고"/>
    <s v="박현정"/>
    <n v="5"/>
    <x v="17"/>
    <x v="0"/>
    <x v="0"/>
    <x v="0"/>
    <n v="0"/>
    <s v="살면서 봤던 교수님중에 제일 아량이 넓고 학생을 생각하는 마음이 있으십니다. 수업 자체도 매주 복습하는게 수업의 반절을 차지해 수업만 들어도 자동으로 공부가 되고 좀 못해도 열심히 참여하는 모습을 보인다면 성적 팍팍 주십니다. 절대 제가 잘하는 타입도 그렇게 열심히 하는 타입도 아니지만 교수님 앞에서 열심히 참여하는 모습을 보이자 꽤 좋은 성적으로 학기 마무리 했습니다. 이거 듣는 학생들 열심히만 한다면  아니? 수업만 잘 참여해도 성적 걱정 안해도 됩니다"/>
  </r>
  <r>
    <n v="1054"/>
    <s v="컴퓨터적사고"/>
    <s v="박현정"/>
    <n v="5"/>
    <x v="17"/>
    <x v="0"/>
    <x v="0"/>
    <x v="0"/>
    <n v="1"/>
    <s v="수업 내용이 어려울 수도 있는데 교수님께서 친절하게 재치있게 알려주셔서 재미있었습니다 그리고 무엇보다도 학생들의 의견을 많이 들어주시고 수용해주셨고  조금이라도 기회 더 주시려고 하셨어요!! 그래서 덕분에 좋은 성적 받았습니다"/>
  </r>
  <r>
    <n v="1055"/>
    <s v="컴퓨터적사고"/>
    <s v="박현정"/>
    <n v="5"/>
    <x v="17"/>
    <x v="0"/>
    <x v="0"/>
    <x v="0"/>
    <n v="1"/>
    <s v="처음 컴퓨터 배우는 거라 걱정이 많았었는데 교수님께서 모두가 이해할 수 있을만큼 쉽게 가르쳐주시고, 반복적으로 알려주셔서 재미있게 수업 따라 갈 수 있었습니다._x000a_다른 컴퓨터 수업도 강의하신다면 듣고싶을 정도로 정말 좋았어요!!"/>
  </r>
  <r>
    <n v="1056"/>
    <s v="컴퓨터적사고"/>
    <s v="박현정"/>
    <n v="5"/>
    <x v="0"/>
    <x v="0"/>
    <x v="0"/>
    <x v="0"/>
    <n v="1"/>
    <s v="복습 철저히 해주시고 자세히 따라갈수 있게 수업하셔서 수업만 잘 듣는다ㅕ면 문제없는 수업"/>
  </r>
  <r>
    <n v="1057"/>
    <s v="컴퓨터적사고"/>
    <s v="박현정"/>
    <n v="5"/>
    <x v="0"/>
    <x v="0"/>
    <x v="0"/>
    <x v="0"/>
    <n v="1"/>
    <s v="교수님께서 학생들을 정말 많이 생각해 주시고 학점도 잘 주세요. 성실히 수업만 잘 따라가면 손해 볼게 없는 수업입니다."/>
  </r>
  <r>
    <n v="1058"/>
    <s v="컴퓨터적사고"/>
    <s v="박현정"/>
    <n v="5"/>
    <x v="0"/>
    <x v="0"/>
    <x v="0"/>
    <x v="0"/>
    <n v="2"/>
    <s v="정말 이 교수님은 동영상 올려준 거 보고 매 시간마다 잘 한다면 학점은 a이상 받을 수 있어요 ! 그리고 매번 전에 배웠던 내용들을 복습 해주셔서 배우는데 어려움도 없었어요 !!"/>
  </r>
  <r>
    <n v="1059"/>
    <s v="컴퓨터적사고"/>
    <s v="박현정"/>
    <n v="5"/>
    <x v="0"/>
    <x v="0"/>
    <x v="0"/>
    <x v="0"/>
    <n v="2"/>
    <s v="교수님 진짜 재미있으심. 전주대 강의 중 제일 재밌는듯 _x000a_열심히하면 성적 잘 나옴. 과제는 2주에 한 번정도 있는데 그냥 최선을 다하면 점수 잘 줌. 부담없이 ㅇㅕㄹ심히 하셈"/>
  </r>
  <r>
    <n v="1060"/>
    <s v="컴퓨터적사고"/>
    <s v="박현정"/>
    <n v="5"/>
    <x v="0"/>
    <x v="0"/>
    <x v="0"/>
    <x v="0"/>
    <n v="1"/>
    <s v="유강수 교수님 수업을 들은 당신은 성공하셨어요"/>
  </r>
  <r>
    <n v="1061"/>
    <s v="컴퓨터적사고"/>
    <s v="박현정"/>
    <n v="5"/>
    <x v="0"/>
    <x v="0"/>
    <x v="0"/>
    <x v="0"/>
    <n v="1"/>
    <s v="너무너무 친잘하시고 모르는 문제들도 잘 알려주심!! 학점 걱정은 안 하셔도 됩니다!"/>
  </r>
  <r>
    <n v="1062"/>
    <s v="컴퓨터적사고"/>
    <s v="박현정"/>
    <n v="5"/>
    <x v="3"/>
    <x v="0"/>
    <x v="0"/>
    <x v="0"/>
    <n v="3"/>
    <s v="일단 유강수 교수님 강의를 듣게 됐다면 당신의 학점은 성공적일 것잇다."/>
  </r>
  <r>
    <n v="1063"/>
    <s v="컴퓨터적사고"/>
    <s v="박현정"/>
    <n v="5"/>
    <x v="8"/>
    <x v="0"/>
    <x v="0"/>
    <x v="0"/>
    <n v="2"/>
    <s v="지금껏 이런 교수님은 없었다... 괜히 유강수 교수님 추천하시는게 아녔음..._x000a_컴맹인 사람들도 정말 이해 잘 되게 하나씩 차근차근 가르쳐주시고 복습도 계속 해주셔서 정말 웬만해서 결석하고 과제 안하지 않는 이상 성적 잘주셨어요_x000a_학생들과 소통하려고 늘 노력하시고 정말 여러모로 좋으셨던 교수님ㅠㅜㅜ"/>
  </r>
  <r>
    <n v="1064"/>
    <s v="컴퓨터적사고"/>
    <s v="박현정"/>
    <n v="5"/>
    <x v="8"/>
    <x v="0"/>
    <x v="0"/>
    <x v="0"/>
    <n v="0"/>
    <s v="예습 복습 진짜 잘 해주시고 피드백이나 수업 설명도 쉽고 친절하게 해주셔요 진짜 스크래치는 유강수 교수님!!! 학점도 잘 주심"/>
  </r>
  <r>
    <n v="1065"/>
    <s v="컴퓨터적사고"/>
    <s v="박현정"/>
    <n v="5"/>
    <x v="8"/>
    <x v="0"/>
    <x v="0"/>
    <x v="0"/>
    <n v="0"/>
    <s v="갓강수 교수님입니다. 그냥 스크래치는 유강수 교수님 강의 들으세요. 과제도 격주로 내주시고 과제 피드백도 잘 해주셔서👍"/>
  </r>
  <r>
    <n v="1066"/>
    <s v="컴퓨터적사고"/>
    <s v="박현정"/>
    <n v="5"/>
    <x v="8"/>
    <x v="0"/>
    <x v="0"/>
    <x v="0"/>
    <n v="10"/>
    <s v="교수님 진짜 너무 좋으신 분임.. 컴사는 유강수 교수님을 들으세요 꼭!"/>
  </r>
  <r>
    <n v="1067"/>
    <s v="컴퓨터적사고"/>
    <s v="박현정"/>
    <n v="5"/>
    <x v="3"/>
    <x v="0"/>
    <x v="0"/>
    <x v="0"/>
    <n v="0"/>
    <s v="모르는 거 여쭤보면 정말 친절히 답변해주시고 정말 좋았어요!"/>
  </r>
  <r>
    <n v="1068"/>
    <s v="컴퓨터적사고"/>
    <s v="박현정"/>
    <n v="5"/>
    <x v="3"/>
    <x v="0"/>
    <x v="0"/>
    <x v="0"/>
    <n v="0"/>
    <s v="과제는 격주로 있어서 좋았고 그냥 다 좋았어요!! 교수님도 👍🏻👍🏻 잘 설명해주시고!! 너무 좋았어요!!"/>
  </r>
  <r>
    <n v="1069"/>
    <s v="컴퓨터적사고"/>
    <s v="박현정"/>
    <n v="5"/>
    <x v="3"/>
    <x v="0"/>
    <x v="0"/>
    <x v="0"/>
    <n v="1"/>
    <s v="스크래치는 그냥 유강수교수님 체고...! 에이쁠 맞음ㅎㅎ _x000a_강의때 전 시간 복습해주시고 시험준비할 수 있게 파일 제공해주심 내용이 어렵지 않음 시험 쉬움 과제 잘 안내주심 영상길이 매우 적당함 부담스럽지 않음 모르는 내용있으면 자세히 알려주심 사강중에 최고임_x000a_스크래치는  무조건 유강수교수님 강의 들으세요 진짜 매우 좋아요"/>
  </r>
  <r>
    <n v="1070"/>
    <s v="글로벌패션비즈니스"/>
    <s v="데이비드"/>
    <n v="5"/>
    <x v="6"/>
    <x v="0"/>
    <x v="1"/>
    <x v="1"/>
    <n v="0"/>
    <s v="일주일에 과제가  평균적으로 하나씩 있는데 어려운 건 아니에요. 영상 요약해서 보고서 쓰는 과제 위주와 중간, 기말 에세이 총 2번 있어요. 추가로 기말에 시험 봅니다. 기말 에세이는 시간 넉넉하게 주시니까 일정이 빡빡하진 않아요. 강의가 초반엔 좀 지루한데 후반 갈수록 교수님이 정말 친절하시고 귀여우셔서 재밌게 들었습니다. 수업 내용과 본인 생각이나 경험을 같이 얘기해주셔서 수업 집중하기도 좋았어요. 다만 수업 분량이 많아서 대부분 풀강에 가깝습니다. 과제 빠짐 없이 내고 간단한 발표와 에세이만 잘 쓰면 A 맞을 수 있어요."/>
  </r>
  <r>
    <n v="1071"/>
    <s v="미시경제학"/>
    <s v="이우현"/>
    <n v="5"/>
    <x v="6"/>
    <x v="0"/>
    <x v="1"/>
    <x v="1"/>
    <n v="0"/>
    <s v="출결에 대해 엄청 관대하심 근데 수업 한번이라도 빠지면 진도 따라가는게 좀 빡셈 수업은 재밌었음 교수님도 엄청 상세하게 예시도 들어가며 알려주시고 근데 수업 안듣고 혼자 공부하면 절대 못할듯 시험은 어디에서 뭐 나오는지 하루전에 알려주심 근데 평소에 필기를 열심히 해야함 퀴즈에서 사지선다 몇개 15문제 정도 출제하심 열심히 하는 만큼 점수 받을 수 있는 과목인듯 어렵긴함"/>
  </r>
  <r>
    <n v="1072"/>
    <s v="미시경제학"/>
    <s v="이우현"/>
    <n v="5"/>
    <x v="0"/>
    <x v="0"/>
    <x v="0"/>
    <x v="0"/>
    <n v="0"/>
    <s v="22학년도에 수강했는데 점수를 너무 후하게 주셔서 너무 감사드립니다! 조금 이해가 안 되는 부분이 많았지만 예시 설명을 잘 해주셔서 도움이 많이 되었던 것 같아요"/>
  </r>
  <r>
    <n v="1073"/>
    <s v="심리평가"/>
    <s v="유인영"/>
    <n v="5"/>
    <x v="6"/>
    <x v="0"/>
    <x v="1"/>
    <x v="1"/>
    <n v="0"/>
    <s v="어려워요 ㅠ 그래도 심리검사에 대해 알 수 있어서 좋긴 해요! 전 과제는 사알짝 힘들었습니다"/>
  </r>
  <r>
    <n v="1074"/>
    <s v="심리평가"/>
    <s v="유인영"/>
    <n v="5"/>
    <x v="11"/>
    <x v="0"/>
    <x v="1"/>
    <x v="1"/>
    <n v="0"/>
    <s v="내용이 어렵게 느껴질 수는 있지만 교수님께서 잘 설명해 주셔서 저한테는 너무 재밌는 수업이었어요! 대신 매 수업시간마다 놓치지 않고 잘 집중해서 들어야 해요! 실습이 많이 구성되어 있어서 수업이 풍성하고 재밌다고 느꼈던 것 같습니다 중간고사, 기말고사 보고 HTP, 문장완성검사, MMPI-2에 대한 검사를 직접 해보고 보고서 제출하는 과제가 있어요 저는 도서관에서 심리검사 보고서 사례집 참고하면서 작성했더니 좋은 점수 받았습니다 ◡̈ 심리평가에 대한 걱정이 많으실 텐데 내용을 엄청 깊이 다루는 건 아니고 교수님도 학부생 수준으로 수업해 주셔서 열심히만 하면 할만 할 거예요! 생각보다 범위도 많지 않다고 생각해서 열정만 있다면 모두 좋은 점수 받으실 수 있다고 생각합니다 화이팅~!"/>
  </r>
  <r>
    <n v="1075"/>
    <s v="심리평가"/>
    <s v="유인영"/>
    <n v="5"/>
    <x v="11"/>
    <x v="0"/>
    <x v="1"/>
    <x v="1"/>
    <n v="0"/>
    <s v="내용은 어려운데 교수님이 설명을 잘해주심_x000a_심리검사하고 그거에 대한 보고서 쓰는 과제임"/>
  </r>
  <r>
    <n v="1076"/>
    <s v="심리평가"/>
    <s v="유인영"/>
    <n v="5"/>
    <x v="0"/>
    <x v="0"/>
    <x v="0"/>
    <x v="0"/>
    <n v="0"/>
    <s v="권호인 교수님 수업은 믿고 들을 수 있고 MMPI, HTP, TAT, SCT등 다양한 심리 검사를 체험해 볼 수 있어서 재밌었어요!_x000a_복수전공생이라 전공 이해도 없는 상태로 들었는데 권호인 교수님 특유의 전문적인 설명으로 초반에는 살짝 어려웠지만 적응할수록 괜찮았어요._x000a_배경 지식 많이 없어도 수강하기 많이 까다롭진 않을 거예요._x000a_강의 특성상 다른 학우들과 상호작용할 기회가 많아서 강의식을 선호하는 경우엔 귀찮을 수 있겠지만 지루하지는 않아서 좋았어요._x000a_과제는 강의 시간에 2인 1조로 HTP 검사 실시한 거 해석해서 보고서 작성하는 것으로 내 주셨고 프로젝트형 발표, 조별 과제는 없었어요._x000a_시험은 강의 시간에 잘 듣고 교수님이 사이버캠퍼스에 탑재해 주시는 PPT 잘 보면 돼요._x000a_강의 시간에 교재는 크게 필요가 없지만 검사 실시에 필요한 메뉴얼들이 나와 있어서 심리 검사 시엔 필요한 정도라서 중고로 구하는 게 좋을 것 같아요."/>
  </r>
  <r>
    <n v="1077"/>
    <s v="심리평가"/>
    <s v="유인영"/>
    <n v="5"/>
    <x v="0"/>
    <x v="0"/>
    <x v="0"/>
    <x v="0"/>
    <n v="3"/>
    <s v="상심과는 꿀강의 찾는 사람 없을거란 가정하에 권호인 교수님 강의 무조건 추천 _x000a_시험도 어렵다고들 하고 과제도 꽤 있었고 근데 진짜 모든걸 이겨낼 수 있을만큼 진짜 잘 가르쳐주심_x000a_아 이런분이 진짜 강의를 잘하는 교수님이라는거구나 느낌_x000a_실제로 교수님 수업 열심히 성실히 들으면 시험이 그리 미친듯 어렵지도 않음_x000a_그리고 교수님 특유의 쿨내나는 말투에 숨겨진 따뜻함 같은게 있달까...."/>
  </r>
  <r>
    <n v="1078"/>
    <s v="교육과정"/>
    <s v="이수진"/>
    <n v="5"/>
    <x v="6"/>
    <x v="0"/>
    <x v="1"/>
    <x v="1"/>
    <n v="0"/>
    <s v="김현주 교수님 수업 너무 이해하기 쉽게 잘 알려주십니다_x000a_너무 만족했던 강의였습니다"/>
  </r>
  <r>
    <n v="1079"/>
    <s v="교육과정"/>
    <s v="이수진"/>
    <n v="5"/>
    <x v="5"/>
    <x v="0"/>
    <x v="1"/>
    <x v="1"/>
    <n v="0"/>
    <s v="김현주 교수님 교육과정 들었습니다._x000a_너무 좋은 강의입니다_x000a_나 교직 그냥 날먹하고 싶고_x000a_대충 설렁설렁 듣고도 시험 잘보고 싶다_x000a_이런분들 들으시는거 추천해요"/>
  </r>
  <r>
    <n v="1080"/>
    <s v="기본영어회화(1)"/>
    <s v="김진성"/>
    <n v="5"/>
    <x v="2"/>
    <x v="0"/>
    <x v="1"/>
    <x v="1"/>
    <n v="0"/>
    <s v="성격 진짜 완전 좋으심. 시험도 책만 보면 충분히 다 맞을 수 있는 문제만 내셔서 학점도 잘 나옴"/>
  </r>
  <r>
    <n v="1081"/>
    <s v="기본영어회화(1)"/>
    <s v="김진성"/>
    <n v="5"/>
    <x v="2"/>
    <x v="0"/>
    <x v="1"/>
    <x v="1"/>
    <n v="0"/>
    <s v="진짜 이수진교수님 너무 좋음 친근하시고 학점도 너무 잘 주시고 최고!"/>
  </r>
  <r>
    <n v="1082"/>
    <s v="기본영어회화(1)"/>
    <s v="김진성"/>
    <n v="5"/>
    <x v="0"/>
    <x v="0"/>
    <x v="0"/>
    <x v="0"/>
    <n v="0"/>
    <s v="수업 자체가 엄청 쉬워서 과제하는데에도 큰 무리가 없고 학점도 정말 잘 주시는 편 시험도 진짜 쉬운편이라 부담없이 공부 좀만 하면 잘 볼 수 있을거에요"/>
  </r>
  <r>
    <n v="1083"/>
    <s v="기본영어회화(1)"/>
    <s v="김진성"/>
    <n v="5"/>
    <x v="3"/>
    <x v="0"/>
    <x v="0"/>
    <x v="0"/>
    <n v="0"/>
    <s v="교수님 정말 좋으세요! 어려운 부분도 없어서 수업 따라가기 쉬워요"/>
  </r>
  <r>
    <n v="1084"/>
    <s v="기본영어회화(1)"/>
    <s v="김진성"/>
    <n v="5"/>
    <x v="0"/>
    <x v="0"/>
    <x v="0"/>
    <x v="0"/>
    <n v="0"/>
    <s v="학생들에게 친절하시고 진짜 잘 가르치시려고 하시는게 눈에 보임_x000a_꼭 들으세요 정말 추천"/>
  </r>
  <r>
    <n v="1085"/>
    <s v="기본영어회화(1)"/>
    <s v="김진성"/>
    <n v="5"/>
    <x v="0"/>
    <x v="0"/>
    <x v="0"/>
    <x v="0"/>
    <n v="1"/>
    <s v="교수님이 정말 천사셔요 학점 잘 주려는게 보이고 과제도 가끔 주시고 아예 대면이면 안 주실 때가 많아요 시험도 책에서 외우라는 부분, 찝어준 부분만 다 외우면 A+ 가능하고요. 너무너무 좋은 교수님과 재밌는 강의여서 좋았습니다:)"/>
  </r>
  <r>
    <n v="1086"/>
    <s v="기본영어회화(1)"/>
    <s v="김진성"/>
    <n v="5"/>
    <x v="0"/>
    <x v="0"/>
    <x v="0"/>
    <x v="0"/>
    <n v="2"/>
    <s v="교수님 성격 진짜 좋으심 완전 친구처럼 말도 잘들어주시고 엄청 쉽게 설명해주시려고 하시는게 보임 과제도 중간중간 내주시는데 틀려도 점수 깎이는거없고 제출만 잘하면 됨. 중간 기말 다 대면인데 중간은 책에 나온 내용 빈칸채우는거고 기말은 말하기 시험인데 A+ 너무잘주심 꿀강의야"/>
  </r>
  <r>
    <n v="1087"/>
    <s v="기본영어회화(1)"/>
    <s v="김진성"/>
    <n v="5"/>
    <x v="0"/>
    <x v="0"/>
    <x v="0"/>
    <x v="0"/>
    <n v="0"/>
    <s v="교수님이 친절하시고 잘 가르쳐주셨습니다. 최고"/>
  </r>
  <r>
    <n v="1088"/>
    <s v="기본영어회화(1)"/>
    <s v="김진성"/>
    <n v="5"/>
    <x v="3"/>
    <x v="0"/>
    <x v="0"/>
    <x v="0"/>
    <n v="0"/>
    <s v="교수님 정말 친절하시고 하나하나 세세하게 설명해 주심 또 시험도 배웠던 것들로 잘 내주셨음"/>
  </r>
  <r>
    <n v="1089"/>
    <s v="기본영어회화(1)"/>
    <s v="김진성"/>
    <n v="5"/>
    <x v="3"/>
    <x v="0"/>
    <x v="0"/>
    <x v="0"/>
    <n v="1"/>
    <s v="완전 친절하시고 기초부터 차근차근 설명 잘 해주세요! 시험은 책에서만 나와서 강의할때 교수님께서 강조하신거 위주로 보시면 돼요!  강의 내용도 쉽게 잘 가르쳐주시는데 시험도 쉬워서 너무 편했어요!!"/>
  </r>
  <r>
    <n v="1090"/>
    <s v="기본영어회화(1)"/>
    <s v="김진성"/>
    <n v="5"/>
    <x v="3"/>
    <x v="0"/>
    <x v="0"/>
    <x v="0"/>
    <n v="0"/>
    <s v="정말 좋은 교수님! 수업도 너무 쉽게 설명 잘 해주시고 시험도 정말 수업 시간에 했던 내용으로 출제해 주셔서 너무 좋았습니다!"/>
  </r>
  <r>
    <n v="1091"/>
    <s v="인간과공동체"/>
    <s v="조윤숙"/>
    <n v="5"/>
    <x v="6"/>
    <x v="0"/>
    <x v="1"/>
    <x v="1"/>
    <n v="0"/>
    <s v="출석을 중요하게 생각하는 교수님입니다. 출석만 지각하지 않고 제대로 한다면 반은 먹고 가는 교수님입니다. 시험 역시 2번 다 문제를 알려주시고 진행하시기에 시험에 대한 부담감이 전혀 없었습니다. 수업 진행도 교수님이 특유 목소리 톤 덕분에 귀에 잘 들어오는 수업입니다."/>
  </r>
  <r>
    <n v="1092"/>
    <s v="인간과공동체"/>
    <s v="조윤숙"/>
    <n v="5"/>
    <x v="6"/>
    <x v="0"/>
    <x v="1"/>
    <x v="1"/>
    <n v="0"/>
    <s v="들을수록 진가를 발휘했던 강의였습니다_x000a_기본 예의, 규칙만 잘 지키면 친근하고 포용적인 교수님이십니다_x000a_시험도 중간 기말에 1문항 논술형으로 부담이 적었습니다_x000a_마지막 강의일 수도 있다고 들었는데 좋은 강의해주셔서 너무 좋았습니다ㅠ"/>
  </r>
  <r>
    <n v="1093"/>
    <s v="인간과공동체"/>
    <s v="조윤숙"/>
    <n v="5"/>
    <x v="5"/>
    <x v="0"/>
    <x v="1"/>
    <x v="1"/>
    <n v="1"/>
    <s v="진짜 이 교수님만큼 교양 강의 잘하시는 교수님을 못 봤음. 대학생으로서 생활에 대한 전반적인 이해도가 상승함. 교수님 수업 스타일이 굉장히 깔끔하고, 과제 제출에 대해서도 굉장히 너그러움. 하지만 출결에 대해서는 민감하심. 지각/결석 절대 하지 마시길.."/>
  </r>
  <r>
    <n v="1094"/>
    <s v="인간과공동체"/>
    <s v="조윤숙"/>
    <n v="5"/>
    <x v="19"/>
    <x v="0"/>
    <x v="1"/>
    <x v="1"/>
    <n v="0"/>
    <s v="중간, 기말 뭐나오시는지 알려주심 과제는 ppt발표 한번_x000a_무난무난하게 들음"/>
  </r>
  <r>
    <n v="1095"/>
    <s v="인간과공동체"/>
    <s v="조윤숙"/>
    <n v="5"/>
    <x v="7"/>
    <x v="0"/>
    <x v="1"/>
    <x v="1"/>
    <n v="0"/>
    <s v="수업 지루하지 않고 일상생활 예시 들어서 수업하시니까 이해가 더 잘 됐어요_x000a_중간고사 기말고사 전부 다 서술형이였고_x000a_중간고사 전 과제1개, 기말전에 ppt 과제 있었는데_x000a_Ppt만드는 기간 널널하게 해주셔서 좋았어용_x000a_가끔 앞뒤사람이랑 같이 토론? 얘기 나누는 시간도 있었고 성격유형 검사도 재밌었어요 ㅎㅎ_x000a_교수님 학생들에게 애정도 있으시고, 출석은 전부 다 직접 호명입니다_x000a_중요한 부분은 강조하시고 밑줄 치라고 하시니까_x000a_집중해서 잘 필기하시길_x000a_열심히 하시면 저처럼 에이플 가능해요!_x000a_등록금 아깝지 않은 강의였어요_x000a_학생들 ppt도 경청해서 보시고 피드백도 바로 해주세요  !!_x000a_지금이 아니면 자신을 돌아볼 시간도 없고, ppt 발표하는 것도 지금은 힘들지만 나중에 도움되는 계기라고 말씀해주셨는데 덕분에 나에 대해 알아가고 발표 하는 것도 이제는 떨리지 않아요!"/>
  </r>
  <r>
    <n v="1096"/>
    <s v="인간과공동체"/>
    <s v="조윤숙"/>
    <n v="5"/>
    <x v="7"/>
    <x v="0"/>
    <x v="1"/>
    <x v="1"/>
    <n v="0"/>
    <s v="교수님: 말씀을 되게 잘하세요. 수업이 이해가 잘됩니다. 교수님도 정말 좋으세요. 지각 10분까지 출석으로 해주세요.(학교 규칙(?)인 것 같아요) 그 이후로 바로 지각이고, 출석관리를 잘해주셔서 갠적으로 좋았어요!_x000a__x000a_수업방식 : 일주일에 한 번은 이론수업, 한 번은 조모임으로 수업하셨어요. 조는 랜덤으로 짜주세요. 조모임은 평소에는 교수님이 수업에 대한 내용에 대해 얘기나누거나 성격검사하고 그거에 대해 짧게 얘기해요. 절대로 부담되지 않아요. 오히려 일방적으로 배우는 것보다 조모임이 더 재밌었어요. 과제를 가~~끔 내주시긴 하는데 발표 안할거면 안해도 돼요. (수업 시작 10분전에 충분이 할 수 있는 과제라 당일에 하거나 귀찮으면 안했어요.) 발표점수가 성적에 들어가지만, 가끔씩만 해도 성적에 큰 무리가 없어요!_x000a__x000a_중간과제 : 중간, 기말 시험 사이에 프로젝트처럼 조별과제가 있었는데 수업시간에만 하는 과제라 따로 만날 필요가 없어서 갠적으로 좋았어요. 조원들 다같이 열심히만 하면 잘 넘어갈 수 있는 과제였어요. 부담이 크진 않았어요..!_x000a__x000a_시험 : 중간 기말 모두 교수님이 어디서 나올거라고 다 찝어주세요. 보통 피피티 자료에서 찝어주시는데 평소에 수업 잘 안들어도 그것만 보면 시험 잘 보실 수 있어요. 시험문제는 주관식이랑 서술형이에요. 저는 시험 하루전이나 시험 시작 1~2시간전에 핵심 키워드랑 서술형문제를 외워서 시험봤는데 거의 다 풀 수 있었어요. 제가 듣는 수업에서는 다들 시험공부를 안해서 그것만 잘 외워도 성적 잘 맏기 수월했어요! _x000a__x000a_갠적으로 꿀강이라고 생각합니다!"/>
  </r>
  <r>
    <n v="1097"/>
    <s v="인간과공동체"/>
    <s v="조윤숙"/>
    <n v="5"/>
    <x v="7"/>
    <x v="0"/>
    <x v="1"/>
    <x v="1"/>
    <n v="0"/>
    <s v="우선 출결을 직접호명 하고 _x000a_지각처리도 칼같이 해서 전 다른 의미로 좋았습니다_x000a_과제는 짧은 에세이 한장에 _x000a_기말쯤에 PPT하나 만들어와서 발표했던것같은데_x000a_PPT만들 시간 최소 3~4주는 줘서 괜찮았습니다_x000a_들으면서 교양다운 교양이라고 생각한 몇 안되는 강의_x000a_교수님이 긍정적인 의미로 깐깐하시니까_x000a_나 진짜 개날먹 교양듣고 싶다는 분은 듣지마시고요_x000a_나 어느정도 학구열있고 그에 대한 보상으로_x000a_A 이상은 받고싶다 하면 들으세요"/>
  </r>
  <r>
    <n v="1098"/>
    <s v="인간과공동체"/>
    <s v="조윤숙"/>
    <n v="5"/>
    <x v="3"/>
    <x v="0"/>
    <x v="0"/>
    <x v="0"/>
    <n v="0"/>
    <s v="기말고사가 대면이었는데 내용이 틀리든말든(?) 암튼 혼을 갈아서 써넣었는데 기말고사 만점을 주셨는데 그만큼 많이 쓰는게 중요한거 같았음. 물론 내용의 질도._x000a_퀴즈가 생각보다 어려웠던 것같다. 강의랑 과제 같은거에서 _x000a_과제를 하면 일일히 피드백을 해주시는게 좋았다."/>
  </r>
  <r>
    <n v="1099"/>
    <s v="경영정보시스템"/>
    <s v="김현영"/>
    <n v="5"/>
    <x v="11"/>
    <x v="0"/>
    <x v="1"/>
    <x v="1"/>
    <n v="0"/>
    <s v="풀암기과목. _x000a_생소한 단어들이 많았어서 과목자체가 어려운 것같아요 _x000a_아침&amp;점심먹고나서 수업이라면 지루 할 수 있어요 _x000a_수업 중간중간 이건 시험에 나온다 or 중요하다 이런식으로 알려주시는데 그게 다 나오는건 아니였습니당 그치만 외워두는게 좋긴해요!! 모든수업을 시간 다 채워서 하시지는 않아요! 날마다 달랐음"/>
  </r>
  <r>
    <n v="1100"/>
    <s v="인간행동의심리적이해"/>
    <s v="김현영"/>
    <n v="5"/>
    <x v="0"/>
    <x v="0"/>
    <x v="0"/>
    <x v="0"/>
    <n v="0"/>
    <s v="수업은 지루하지만 시험은 할만한 과목입니다. 다만 조별과제는 조금 유의해야해요."/>
  </r>
  <r>
    <n v="1101"/>
    <s v="인간행동의심리적이해"/>
    <s v="김현영"/>
    <n v="5"/>
    <x v="0"/>
    <x v="0"/>
    <x v="0"/>
    <x v="0"/>
    <n v="0"/>
    <s v="이론 외워서 쓰고 자기 사례 대입해서 쓰는(?)게 주로 시험에 출제 되는 것 같습니다. 그런데 제가 생각하기에 부족하게 쓴 답안들이 있었는데 점수를 후하게 주셨습니다. 조별과제로 영화보고 심리분석하는거 하나 있습니다. 이거 말고는 딱히 다른 과제는 없었습다."/>
  </r>
  <r>
    <n v="1102"/>
    <s v="인간행동의심리적이해"/>
    <s v="김현영"/>
    <n v="5"/>
    <x v="0"/>
    <x v="0"/>
    <x v="0"/>
    <x v="0"/>
    <n v="0"/>
    <s v="에이쁠맞았는데 우선 이론다외우고 사례까지 완벽하게 다 써서 시험봤어요!! 그러면 무난하게 에이나 에이쁠 가능할 것 같아요!"/>
  </r>
  <r>
    <n v="1103"/>
    <s v="공공조직론"/>
    <s v="허명륜"/>
    <n v="5"/>
    <x v="6"/>
    <x v="0"/>
    <x v="1"/>
    <x v="1"/>
    <n v="0"/>
    <s v="매주 과제 있고 시험은 과제 대체 레포트입니다 주제는 시험주나 전주에 공지해주세요 교수님 좋아요"/>
  </r>
  <r>
    <n v="1104"/>
    <s v="지방자치론"/>
    <s v="허명륜"/>
    <n v="5"/>
    <x v="6"/>
    <x v="0"/>
    <x v="1"/>
    <x v="1"/>
    <n v="0"/>
    <s v="시험 주관객관서술 더 있고 조모임 한 번 있었어요"/>
  </r>
  <r>
    <n v="1105"/>
    <s v="지방자치론"/>
    <s v="허명륜"/>
    <n v="5"/>
    <x v="11"/>
    <x v="0"/>
    <x v="1"/>
    <x v="1"/>
    <n v="0"/>
    <s v="진짜 이거 행정학과 수업중에 제일 추천하고... 교수님이 시험문제로 찝어주시니깐 그것만 공부하면 됩니다.."/>
  </r>
  <r>
    <n v="1106"/>
    <s v="지방자치론"/>
    <s v="허명륜"/>
    <n v="5"/>
    <x v="11"/>
    <x v="0"/>
    <x v="1"/>
    <x v="1"/>
    <n v="0"/>
    <s v="간단한 조별 발표과제 있긴한데 개인과제로도 선택가능_x000a_기본만 하면 점수 후하게 주심"/>
  </r>
  <r>
    <n v="1107"/>
    <s v="지방자치론"/>
    <s v="허명륜"/>
    <n v="5"/>
    <x v="2"/>
    <x v="0"/>
    <x v="1"/>
    <x v="1"/>
    <n v="1"/>
    <s v="행정학과 강의중에서 제일 편하게? 들을 수 있는 수업같습니다. 발표는 없었고 과제는 두번 있었는데 간단한 과제였어요_x000a_시험은 객관식,주관식,서술형 다 있습니다"/>
  </r>
  <r>
    <n v="1108"/>
    <s v="지방자치론"/>
    <s v="허명륜"/>
    <n v="5"/>
    <x v="0"/>
    <x v="0"/>
    <x v="0"/>
    <x v="0"/>
    <n v="0"/>
    <s v="임성진 교수님은 진짜.. 학점 잘주시는듯_x000a_행정학과에서 학점 제일 괜찮게 주시는 것 같음"/>
  </r>
  <r>
    <n v="1109"/>
    <s v="지방자치론"/>
    <s v="허명륜"/>
    <n v="5"/>
    <x v="3"/>
    <x v="0"/>
    <x v="0"/>
    <x v="0"/>
    <n v="0"/>
    <s v="교수님 너무좋아요 과제도 간단한거 내주시고_x000a_시험도 수업시간에 강조하신거중에 나와요"/>
  </r>
  <r>
    <n v="1110"/>
    <s v="기독교윤리와적성"/>
    <s v="임성진"/>
    <n v="5"/>
    <x v="5"/>
    <x v="0"/>
    <x v="1"/>
    <x v="1"/>
    <n v="0"/>
    <s v="교수님 정말 친절하시고 학생들 부담 안 되게 신경 많이 써주신 거 같아요! 수업도 항상 일찍 끝내주셨고 시험 대체과제도 간단했어요 _x000a_조원들이랑 의견 나누는 시간에는 간단하게 자기 생각 말하면 됩니다!"/>
  </r>
  <r>
    <n v="1111"/>
    <s v="기독교윤리와적성"/>
    <s v="임성진"/>
    <n v="5"/>
    <x v="5"/>
    <x v="0"/>
    <x v="1"/>
    <x v="1"/>
    <n v="0"/>
    <s v="우선 24년 2학기에 수강함_x000a_교수님 너무 좋으셔ㅠㅠ 수업 늦기전에 연락만 드리면 다 출석해주셔서 감동받음🥹_x000a_강의가 엄청 재밌다! 정도는 안닌데 그래도 기독교 문화를 부담스럽지않게 잘 설명해주셔서 너무 좋았다_x000a_교수님이 학생들에게 되게 친근하게 다가오시고 가끔 카페에서 마주치명 꼭 은료 사주심 (사랑해요..)_x000a__x000a_앉아있는 사람끼리 팀 짜서 딱히 뭐 팀플도 없고 그냥 교수님이 질문 던지면 그거에 대해 팀끼리 얘기하고 (부끄러우면 굳이 안해도 되긴해 발표하는 느낌?)_x000a_발표 귀찮다는 분들도 계시는데 따로 앞으로 가서 한명씩 하는게 아니라 그냥 조별로 앉아있는 자리에서 디게 짧게 한마디만 하면 되던데…? 오히려 엥? 이게 발표야? 할정도로 빨리 넘어감_x000a_예를 들면 교수님이 “이성을 볼때 어디를 보시나요?”_x000a_같은 느낌의 질문으로 조별로 대표 한명만 얘기하고 끝ㅎㅎ_x000a_이게 왜 귀찮은지 모르겠넴.._x000a__x000a_쨌든 난 이 강의가 너무 꿀강이었음!!_x000a__x000a_그치만 워크북은 좀 많이 귀찮아ㅠㅠ 밀리면 안되니까 강의 시간에 꼭 적구 다 못적으면 당일에 해치워야해!"/>
  </r>
  <r>
    <n v="1112"/>
    <s v="기독교윤리와적성"/>
    <s v="임성진"/>
    <n v="5"/>
    <x v="11"/>
    <x v="0"/>
    <x v="1"/>
    <x v="1"/>
    <n v="0"/>
    <s v="시험없는건 이교수님만 그런건진 잘모르겠고_x000a_엄청 친절하고 다정하신분이세요_x000a_발표나 의견 공유하는것도 좋아하시고_x000a_워크북이랑 평소 참여만 잘하면 A는 기본적으로 주시는거같아요_x000a_저는 적극적으로 참여하고 중간기말대체과제 열심히하고_x000a_워크북 올인해서 썼더니 100점 주셨어요:)"/>
  </r>
  <r>
    <n v="1113"/>
    <s v="기독교윤리와적성"/>
    <s v="임성진"/>
    <n v="5"/>
    <x v="7"/>
    <x v="0"/>
    <x v="1"/>
    <x v="1"/>
    <n v="0"/>
    <s v="수업마다 조별로 토론하는데 조금 친해진 느낌, 교수님 엄청 착하시고 좋아요"/>
  </r>
  <r>
    <n v="1114"/>
    <s v="기독교윤리와적성"/>
    <s v="임성진"/>
    <n v="5"/>
    <x v="2"/>
    <x v="0"/>
    <x v="1"/>
    <x v="1"/>
    <n v="0"/>
    <s v="교수님 친절하시고 학생들 의견 많이 반영해주세요 _x000a_워크북, 과제 귀찮지만 수업은 부담없이 들을 수 있어요 토론 수업은 일찍 끝나서 좋아요"/>
  </r>
  <r>
    <n v="1115"/>
    <s v="기독교윤리와적성"/>
    <s v="임성진"/>
    <n v="5"/>
    <x v="7"/>
    <x v="0"/>
    <x v="1"/>
    <x v="1"/>
    <n v="0"/>
    <s v="조별끼리 수업때마다 토론하는게 귀찮긴 하지만 아주 간단한 거라서 부담은 없어요. 교수님 엄청 친절하시고 종교 강요도 안하셔서 좋아용"/>
  </r>
  <r>
    <n v="1116"/>
    <s v="기독교윤리와적성"/>
    <s v="임성진"/>
    <n v="5"/>
    <x v="12"/>
    <x v="0"/>
    <x v="1"/>
    <x v="1"/>
    <n v="0"/>
    <s v="조별수업지만 부담스럽지 않아서 좋았음_x000a_일주일에 두번씩 만나다 보니까 조 사람들과 친해질 수 있음_x000a_교수님도 되게 좋으심_x000a_수업 분위기가 되게 자유로운듯!? 편안함_x000a_워크북이 좀 귀찮긴함 ............._x000a_과제좀 힘들긴 했지만 나에 대해 많이 생각할 수 있었던 시간이라 괜찮았던 수업"/>
  </r>
  <r>
    <n v="1117"/>
    <s v="기독교윤리와적성"/>
    <s v="임성진"/>
    <n v="5"/>
    <x v="17"/>
    <x v="0"/>
    <x v="0"/>
    <x v="0"/>
    <n v="0"/>
    <s v="기독교 과목이라 거부감이 있었지만 괜찮았음 워크북 진짜 귀찮음 ㅠ 시험은 기말고사만 봤는데 문제랑 답 다 알려주셔서 가서 적기만 하면 됐고 중간과제랑 기말과제가 조금 귀찮지만 스스로를 돌아보는 계기가 된 듯"/>
  </r>
  <r>
    <n v="1118"/>
    <s v="중국기업과경영"/>
    <s v="김현영"/>
    <n v="5"/>
    <x v="17"/>
    <x v="0"/>
    <x v="0"/>
    <x v="0"/>
    <n v="1"/>
    <s v="유익함. 교수님이 홀려서 집중할 정도로 설명을 잘 하심. 실력도 좋으심(다만 중간중간 욕은 좀 안하셨으면 좋겠음. 강의 중에 사탕 드시는 것도 좀..)질문이나 적극적 참여 좋아하시고 학점도 잘 주심. 다만 과제는 매주 있고 과제에 대해 매주 평을 하는데 그건 좀 꼼꼼히 검사하심."/>
  </r>
  <r>
    <n v="1119"/>
    <s v="영상기초"/>
    <s v="권규식"/>
    <n v="5"/>
    <x v="6"/>
    <x v="0"/>
    <x v="1"/>
    <x v="1"/>
    <n v="0"/>
    <s v="장점: 시험 과제 쉬움_x000a_단점: 교수님 목소리 너무너무 졸림..._x000a__x000a_그리고 강의 중간에 화장실 가는거 되게 싫어하시고 예의를 엄청 중요시하는 교수님이라 괜히 딴짓했다가 호명 당하지 마세요"/>
  </r>
  <r>
    <n v="1120"/>
    <s v="영상기초"/>
    <s v="권규식"/>
    <n v="5"/>
    <x v="19"/>
    <x v="0"/>
    <x v="1"/>
    <x v="1"/>
    <n v="0"/>
    <s v="학점 따기 쉽긴한데 교수님 목소리 자장가입니다… 중간에 화장실 가는것도 엄청 싫어하셔요"/>
  </r>
  <r>
    <n v="1121"/>
    <s v="영상기초"/>
    <s v="권규식"/>
    <n v="5"/>
    <x v="7"/>
    <x v="0"/>
    <x v="1"/>
    <x v="1"/>
    <n v="1"/>
    <s v="어도비_x000a_에펙 프리미어 배우는데_x000a_시험은 다른 암기로 시험보심 _x000a_한 3시간 빡세게 외우먄 다 외워지고 수업태도 좋으면 에이플 주심"/>
  </r>
  <r>
    <n v="1122"/>
    <s v="관광마케팅"/>
    <s v="김미진"/>
    <n v="5"/>
    <x v="6"/>
    <x v="0"/>
    <x v="1"/>
    <x v="1"/>
    <n v="0"/>
    <s v="교수님 역대급으로 좋으셨음… 수업도 재밌게 하시고 시험도 퀴즈로 알려주신 것들 위주로 내셔서 부담 1도 없음. 팀플 한 번 있는데 조원 전원 발표 참여+각자 조사한 부분 따로 제출하는 거라 무임 승차 없어서 좋았음! 괸광마케팅은 무조건 김경 교수님 ㅊㅊ함"/>
  </r>
  <r>
    <n v="1123"/>
    <s v="산업경영과창업"/>
    <s v="최흥식"/>
    <n v="5"/>
    <x v="6"/>
    <x v="0"/>
    <x v="1"/>
    <x v="1"/>
    <n v="0"/>
    <s v="시간표 안 맞아서 억지로 들었는데 나름 꿀강이었음. 이공계도 아니고 창업에 관심 1도 없었는데 재밌게 들음. 팀플 없고 기말부터 외부 강사 오셔서 수업하심. 창업에 관심있으면 ㅊㅊ하고 아니면 학점 채우기 용으로 ㄱㅊ을듯"/>
  </r>
  <r>
    <n v="1124"/>
    <s v="산업경영과창업"/>
    <s v="최흥식"/>
    <n v="5"/>
    <x v="5"/>
    <x v="0"/>
    <x v="1"/>
    <x v="1"/>
    <n v="0"/>
    <s v="그냥 학점채우기용으로는 정말 좋습니다. 하지만 이 분야에 관심이 없는 분들은 수업에 흥미가 생기지 않습니다. 수업도 재미있게 하시는 편은 아니지만 시험은 어렵지 않아요. 출결도 빡센편도 아닌것같고 널널하게 들었습니다. 중간고사 또는 기말고사에 외부강사분들이 매주 바뀌면서 다른 강의를 하시는데 이것도 그냥 특강같은느낌? 학업적으로 도움되는부분은 적어요."/>
  </r>
  <r>
    <n v="1125"/>
    <s v="산업경영과창업"/>
    <s v="최흥식"/>
    <n v="5"/>
    <x v="11"/>
    <x v="0"/>
    <x v="1"/>
    <x v="1"/>
    <n v="0"/>
    <s v="학점 채우려고 들었는데 생각보다 괜찮았음. 근데 수업이 지루해서 다른 공부하는 사람도 많더라. 근데 출석 잘 하고 조금만 공부하면 점수 잘 받을 수 있음. 중간고사 이후로는 외부강사들이 옴."/>
  </r>
  <r>
    <n v="1126"/>
    <s v="산업경영과창업"/>
    <s v="최흥식"/>
    <n v="5"/>
    <x v="19"/>
    <x v="0"/>
    <x v="1"/>
    <x v="1"/>
    <n v="0"/>
    <s v="중간부터는 외부강사님이 오셔서 강의함_x000a__x000a_수업 PPT도 잘 올려주시고 시험 난이도도 쉬워서 공부 좀만 하면 성적 잘 받을 수 있음"/>
  </r>
  <r>
    <n v="1127"/>
    <s v="산업경영과창업"/>
    <s v="최흥식"/>
    <n v="5"/>
    <x v="2"/>
    <x v="0"/>
    <x v="1"/>
    <x v="1"/>
    <n v="0"/>
    <s v="중간고사 이후에는 주마다 다른 강사님들이 오셔서 강연하시는데 그닥 재미는 없고 학점 채우려고 들은거라 그냥저냥 들었는데 성적 후하게 주시는 것 같아요 창업이랑 관련없는 과여도 들으면 이해 될 정도로 설명해주십니다 근데 재미없음…ㅎ"/>
  </r>
  <r>
    <n v="1128"/>
    <s v="산업경영과창업"/>
    <s v="최흥식"/>
    <n v="5"/>
    <x v="2"/>
    <x v="0"/>
    <x v="1"/>
    <x v="1"/>
    <n v="0"/>
    <s v="매주 강의 마다 새로운 강의자님이 와서 강의 해주셨는데 생각보다..별로 였지만 시험은 생각보다 쉬웠어요 경영학과 학생들한테 유리 할 것 같아요! 1,2학년때 배운게 많이 나오더라구요 저는 나름 ㄱㅊ았습니다"/>
  </r>
  <r>
    <n v="1129"/>
    <s v="산업경영과창업"/>
    <s v="최흥식"/>
    <n v="5"/>
    <x v="2"/>
    <x v="0"/>
    <x v="1"/>
    <x v="1"/>
    <n v="0"/>
    <s v="결석 3-4번에 시험도 잘 보진 않았는데 B받아서 놀랐네요 출석 꾸준히 하고 저보다 공부 열심히 하면 a맞을듯합니다 점수 만족해요"/>
  </r>
  <r>
    <n v="1130"/>
    <s v="산업경영과창업"/>
    <s v="최흥식"/>
    <n v="5"/>
    <x v="0"/>
    <x v="0"/>
    <x v="0"/>
    <x v="0"/>
    <n v="0"/>
    <s v="매주 수업마다 과제가 있지만 시험이 코로나 때문에 없었고 시험관련해서 학생들 의견을 많이 반영함"/>
  </r>
  <r>
    <n v="1131"/>
    <s v="교육행정및교육경영"/>
    <s v="최동주"/>
    <n v="5"/>
    <x v="11"/>
    <x v="0"/>
    <x v="1"/>
    <x v="1"/>
    <n v="2"/>
    <s v="전 굉장히 만족했고 수업도 이해하기 쉽게 진행해주셨는데 왜 이렇게 강의평이 나쁜건지 모르겠어요... 정치색이라고 해도 그렇게까지 드러냈다는 생각을 못 느끼겠던데... 아 물론 팀플 있고 중간기말 어렵고 과제도 있습니다만 집중하고 예습복습 잘 하면 할 수 있습니다"/>
  </r>
  <r>
    <n v="1132"/>
    <s v="교육행정및교육경영"/>
    <s v="최동주"/>
    <n v="5"/>
    <x v="12"/>
    <x v="0"/>
    <x v="1"/>
    <x v="1"/>
    <n v="1"/>
    <s v="강의평 보고 엄청 걱정했는데 그 정도는 아니었음_x000a_다만 수업 내용 자체가 어려운 편_x000a_과제도 거의 없고 다른 교직에 비하면 쉬운 편_x000a_퀴즈같은 거 내주시면 답 적어와서 팀원들끼리 맞춰보는 식이었음_x000a_시험은 오픈북인데 엄청 어려웠음"/>
  </r>
  <r>
    <n v="1133"/>
    <s v="교육행정및교육경영"/>
    <s v="최동주"/>
    <n v="5"/>
    <x v="12"/>
    <x v="0"/>
    <x v="1"/>
    <x v="1"/>
    <n v="1"/>
    <s v="에타평보고 걱정했는데 교수님이 발성도 좋으셔서 집중이 잘 되었고 과제 부담도 덜 주시려고 하셔서 수강하기 정말 잘했다고 생각했음. 매 시간 예습한 걸 바탕으로 조별로 이야기해본 다음 교수님이 설명해주시는 방식이었음. 과제도 다른 교직에 비해 덜 했음."/>
  </r>
  <r>
    <n v="1134"/>
    <s v="교육행정및교육경영"/>
    <s v="최동주"/>
    <n v="5"/>
    <x v="7"/>
    <x v="0"/>
    <x v="1"/>
    <x v="1"/>
    <n v="1"/>
    <s v="비록 시험이 까다롭고 어려웠지만 그것만 빼면 전체적으로 만족스러웠습니다. 강의평만 보면 별로겠거니 싶지만 막상 들어보면 다양한 관점도 생기고 정치와 관련된 지식도 생겨서 좋아요. 학점 남으시면 한 번 들어보시는 것도 좋을 것 같아요. 과제도 없고 시험도 오픈북이에요."/>
  </r>
  <r>
    <n v="1135"/>
    <s v="교육행정및교육경영"/>
    <s v="최동주"/>
    <n v="5"/>
    <x v="17"/>
    <x v="0"/>
    <x v="0"/>
    <x v="0"/>
    <n v="15"/>
    <s v="저는 제 삶에서 이 교수님을 만나 다행이라고 생각할만큼 수업에 굉장히 만족했습니다._x000a__x000a_우선 가장 만족스러웠던 점은, 세상을 바라보는 시각이 제대로 생겼습니다. 뉴스를 보든 지나가다 정치와 관련된 현수막을 보든 진짜와 가짜를 구분하고 정부가 국민을 위하는 일을 하는지 아닌지, 세상은 어떻게 흘러가고 돌아가고 있는지를 이제서야 이해할 수 있었습니다. 수업에서도 관련 내용이 나오지만 행정은 정치와 뗄 수 없는 대목이기에 정치를 다룰 수밖에 없다고 생각하며, 단순히 글자와 학문으로서의 행정이 아닌 현실의 행정을 제대로 배우고, 파악할 수 있었습니다. 덕분에 어른답게 살고 있는 것 같습니다._x000a__x000a_솔직히 과제도 있고, 팀플도 있고, 특유의 무게감과 분위기가 있는 교수님이긴 하나, 전주대 안에서 어디서도 배울 수 없는 진실된 배움이 있었다는 것은 정말 틀림없다고 생각합니다. 단, 이 분만이 주는 배움이 집중해서 따라가지 않는다면 흡수하기가 힘들기에 쉬운 수업은 절대 아닙니다. _x000a__x000a_따라서 라이트하고 쉽게쉽게 들을 수 있는 수업을 찾는 학생, 대충 듣고 학점따고 싶은 학생, 임용에만 한정적으로 도움이 되는 학문적인 수업을 듣고 싶다면 듣지 마세요. 수업이 도움이 안 될 뿐더러 짜증과 실증만 납니다_x000a__x000a_반대로 내가 정치와 현재의 세상을 돌아가는 데에 있어서 무지하거나 부족한데 제대로 알고싶으신 분들, 세상 공부를 확실히 하고 싶으신 분들에게 강추합니다."/>
  </r>
  <r>
    <n v="1136"/>
    <s v="교육행정및교육경영"/>
    <s v="최동주"/>
    <n v="5"/>
    <x v="17"/>
    <x v="0"/>
    <x v="0"/>
    <x v="0"/>
    <n v="0"/>
    <s v="걱정하고 들었는데 그 정도는 아니었어요!! 교직 얘기 많이 해주시고 교수님 친절해서 좋았습니다"/>
  </r>
  <r>
    <n v="1137"/>
    <s v="교육행정및교육경영"/>
    <s v="최동주"/>
    <n v="5"/>
    <x v="0"/>
    <x v="0"/>
    <x v="0"/>
    <x v="0"/>
    <n v="0"/>
    <s v="시험 안봐서 괜찮은 강의입니다._x000a_저는 수업 재밌게 잘 들었어요_x000a_중기말이 조금 난이도가 있는 과제 대체이긴한데_x000a_저한테는 잘맞는 수업이었어요"/>
  </r>
  <r>
    <n v="1138"/>
    <s v="교육행정및교육경영"/>
    <s v="최동주"/>
    <n v="5"/>
    <x v="8"/>
    <x v="0"/>
    <x v="0"/>
    <x v="0"/>
    <n v="4"/>
    <s v="다들 왜 점수가 짠곤지 모르겠네요. 수업 알차게 해주시고 좋았는데.. 물론 정치색 강하시고 자기 주관 뚜렷하신 분입니다. 하지만 그것을 떠나서 수업 잘해주십니다. F로 협박..? 협박 당한 경험 전 없었습니다. 배우고 얻어간 거 저는 많았습니다."/>
  </r>
  <r>
    <n v="1139"/>
    <s v="회계원리"/>
    <s v="전미란"/>
    <n v="5"/>
    <x v="11"/>
    <x v="0"/>
    <x v="1"/>
    <x v="1"/>
    <n v="0"/>
    <s v="진심 최애 교수님_x000a_성적도 잘 주시고 수업도 너무 좋아요"/>
  </r>
  <r>
    <n v="1140"/>
    <s v="회계원리"/>
    <s v="전미란"/>
    <n v="5"/>
    <x v="2"/>
    <x v="0"/>
    <x v="1"/>
    <x v="1"/>
    <n v="0"/>
    <s v="기출문제 푸실 수 있으시면 문제 없습니다 숫자만 바꿔서 문제 그대로 출제하시니 푸는 방법만 계속 외우시면 됩니다"/>
  </r>
  <r>
    <n v="1141"/>
    <s v="회계원리"/>
    <s v="전미란"/>
    <n v="5"/>
    <x v="11"/>
    <x v="0"/>
    <x v="1"/>
    <x v="1"/>
    <n v="1"/>
    <s v="완전 착하심. 강의도 되게 열심히 하시고 설명도 정말 쉽게 해주심.수업 들으면서 이해하면 되서 복습만 한번 해주면 됨. 시험 난이도도 괜찮고 점수 완전 잘 주심."/>
  </r>
  <r>
    <n v="1142"/>
    <s v="회계원리"/>
    <s v="전미란"/>
    <n v="5"/>
    <x v="19"/>
    <x v="0"/>
    <x v="1"/>
    <x v="1"/>
    <n v="0"/>
    <s v="수업만 잘들어도 점수 잘 나와요 또 퀴즈도 있는데 그거 공부하시면 시험 걱정없어요"/>
  </r>
  <r>
    <n v="1143"/>
    <s v="회계원리"/>
    <s v="전미란"/>
    <n v="5"/>
    <x v="19"/>
    <x v="0"/>
    <x v="1"/>
    <x v="1"/>
    <n v="0"/>
    <s v="중간, 기말 전에 기출문제 풀이해주십니다. 이때 집중해서 듣고 다시 풀어보며 연습하고_x000a_피피티 자료 (이론, 연습문제) 복습하면 시험문제가 크게 어렵다고 느껴지진 않을겁니다_x000a_강의가 약간 지루하지만 이해하기 쉽게 설명해주셔서 좋았어요"/>
  </r>
  <r>
    <n v="1144"/>
    <s v="회계원리"/>
    <s v="전미란"/>
    <n v="5"/>
    <x v="19"/>
    <x v="0"/>
    <x v="1"/>
    <x v="1"/>
    <n v="0"/>
    <s v="Ppt 다외우시고 연습문제 다 풀면 쉬워요!!"/>
  </r>
  <r>
    <n v="1145"/>
    <s v="회계원리"/>
    <s v="전미란"/>
    <n v="5"/>
    <x v="2"/>
    <x v="0"/>
    <x v="1"/>
    <x v="1"/>
    <n v="0"/>
    <s v="쉽게 가르쳐 주세요 다만 좀 지루할 수 있어요 시험은 기출문제에서 다 나와서 점수 잘 받았습니다👍🏻👍🏻"/>
  </r>
  <r>
    <n v="1146"/>
    <s v="회계원리"/>
    <s v="전미란"/>
    <n v="5"/>
    <x v="0"/>
    <x v="0"/>
    <x v="0"/>
    <x v="0"/>
    <n v="0"/>
    <s v="회계를 알고 수업을 들으신다면 쉽고, 아예 모르고 들으신다면 어려울 수 있습니다! 그래도 문제를 이해만 한다면 다 풀 수 있습니다"/>
  </r>
  <r>
    <n v="1147"/>
    <s v="회계원리"/>
    <s v="전미란"/>
    <n v="5"/>
    <x v="0"/>
    <x v="0"/>
    <x v="0"/>
    <x v="0"/>
    <n v="0"/>
    <s v="과제는 시험 보기전에 한번씩 총 두번 기출문제 풀이 작성하는 거였고, 시험문제는 쉬웠어요 피피티파일 보거나 교재에 나와있는 문제 풀면 100점 가능입니다!"/>
  </r>
  <r>
    <n v="1148"/>
    <s v="회계원리"/>
    <s v="전미란"/>
    <n v="5"/>
    <x v="0"/>
    <x v="0"/>
    <x v="0"/>
    <x v="0"/>
    <n v="1"/>
    <s v="다른 전공과목들 생각해보면 이 교수님이 얼마나 좋으신 분인지 바로 깨닫게됨"/>
  </r>
  <r>
    <n v="1149"/>
    <s v="회계원리"/>
    <s v="전미란"/>
    <n v="5"/>
    <x v="0"/>
    <x v="0"/>
    <x v="0"/>
    <x v="0"/>
    <n v="0"/>
    <s v="시험은 보기 전에 시험 볼 문제 숫자만 다르게 하고 비슷하게 한번 싹 풀어주셔서 그걸 확실히 풀수 있다면 걱정은 필요없을 것 같아요. 수업이 회계가 처음이라면 힘들수도 있을 것 같네요."/>
  </r>
  <r>
    <n v="1150"/>
    <s v="회계원리"/>
    <s v="전미란"/>
    <n v="5"/>
    <x v="0"/>
    <x v="0"/>
    <x v="0"/>
    <x v="0"/>
    <n v="0"/>
    <s v="난 공부를 안해서 학점이 잘 나오지 않았지만 잘 한다면 정말 따기 쉬울듯 시험 자체도 어렵지 않고 과제도 딱 두번 있었던 거 같은데 그냥 답지 보고 채우면 되는 것"/>
  </r>
  <r>
    <n v="1151"/>
    <s v="경영학원론"/>
    <s v="이대희"/>
    <n v="5"/>
    <x v="11"/>
    <x v="0"/>
    <x v="1"/>
    <x v="1"/>
    <n v="0"/>
    <s v="수업 참여 열심히 하시는 학생들을 좋아하심_x000a_학생을 생각하시는 교수님_x000a_만약 대충 강의 들을거면 듣지 마시길_x000a_그런 사람들은 상당히 불호일듯"/>
  </r>
  <r>
    <n v="1152"/>
    <s v="경영학원론"/>
    <s v="이대희"/>
    <n v="5"/>
    <x v="2"/>
    <x v="0"/>
    <x v="1"/>
    <x v="1"/>
    <n v="0"/>
    <s v="시험 전에 기출 나눠주시는데 그거로 공부하시면 편해요_x000a_그리고 발표 많이 하세요"/>
  </r>
  <r>
    <n v="1153"/>
    <s v="경영학원론"/>
    <s v="이대희"/>
    <n v="5"/>
    <x v="12"/>
    <x v="0"/>
    <x v="1"/>
    <x v="1"/>
    <n v="1"/>
    <s v="영어 문장 해석하고 발표 열심히하는 학생 좋아하시고,_x000a_시험은 기출문제 열심히 푸세요"/>
  </r>
  <r>
    <n v="1154"/>
    <s v="경영학원론"/>
    <s v="이대희"/>
    <n v="5"/>
    <x v="12"/>
    <x v="0"/>
    <x v="1"/>
    <x v="1"/>
    <n v="0"/>
    <s v="발표 있으면 꼭 하시고 수업잘들으면 점수 진짜 후하게주시는거 같아용"/>
  </r>
  <r>
    <n v="1155"/>
    <s v="경영학원론"/>
    <s v="이대희"/>
    <n v="5"/>
    <x v="12"/>
    <x v="0"/>
    <x v="1"/>
    <x v="1"/>
    <n v="0"/>
    <s v="수업 열심히 참여하면 점수 진짜 잘 주십니다._x000a_시험은 서술형인데 문제가 그렇게 어렵진 않고,_x000a_출석 잘만 하면 학점은 높게 주시는편이에요!"/>
  </r>
  <r>
    <n v="1156"/>
    <s v="경영학원론"/>
    <s v="이대희"/>
    <n v="5"/>
    <x v="12"/>
    <x v="0"/>
    <x v="1"/>
    <x v="1"/>
    <n v="0"/>
    <s v="항상 강의에 참여하고, ppt 강조하시는 부분 체크하고 시험 전에 알려주시는 시험 족보 잘 정리하시고 잘 기억하시면 좋아요"/>
  </r>
  <r>
    <n v="1157"/>
    <s v="경영학원론"/>
    <s v="이대희"/>
    <n v="5"/>
    <x v="0"/>
    <x v="0"/>
    <x v="0"/>
    <x v="0"/>
    <n v="0"/>
    <s v="22년 1학기 수강했습니다._x000a_처음에 보면 약간 깐깐하실거같아도 수업 듣다보면 엄청 재밌으시고 모르는 부분 질문하면 잘 알려주시고 성적도 기출문제 주시는데 그거 외우면 못해도 a 나와요! _x000a_교수님께서 중간 끝나고~기말 전 까지 발표 할 사람 신청하라고 하시는데 그때 신청해서 발표하셔요! 성적 잘 주십니다! 저는 발표까지하고 A+ 받았어요!"/>
  </r>
  <r>
    <n v="1158"/>
    <s v="경영학원론"/>
    <s v="이대희"/>
    <n v="5"/>
    <x v="0"/>
    <x v="0"/>
    <x v="0"/>
    <x v="0"/>
    <n v="0"/>
    <s v="교수님이 굉장히 친절하시고, 학생이 이해가 안 된 것 같으면 다시 설명해주신다. 학점도 매우 잘 주시고, 과제는 원하는 학생만 발표하여 플러스 점수로 주셔서 원하지 않으면 안 해도 된다."/>
  </r>
  <r>
    <n v="1159"/>
    <s v="경영학원론"/>
    <s v="이대희"/>
    <n v="5"/>
    <x v="0"/>
    <x v="0"/>
    <x v="0"/>
    <x v="0"/>
    <n v="0"/>
    <s v="문제가 전부 서술형이지만 강조하시는 부분은 다 나와서 어렵지 않았어요 절대평가여서 그런지 점수는 잘 주셨어요"/>
  </r>
  <r>
    <n v="1160"/>
    <s v="경영학원론"/>
    <s v="이대희"/>
    <n v="5"/>
    <x v="0"/>
    <x v="0"/>
    <x v="0"/>
    <x v="0"/>
    <n v="0"/>
    <s v="학점 잘 주시고 시험은 복습하고 외우고 예시 잘 들으면 됩니다."/>
  </r>
  <r>
    <n v="1161"/>
    <s v="경영학원론"/>
    <s v="이대희"/>
    <n v="5"/>
    <x v="0"/>
    <x v="0"/>
    <x v="0"/>
    <x v="0"/>
    <n v="0"/>
    <s v="와 열심히 하면 학점 진짜 잘 주심 시험은 서술형인데 열심히 쓸 수 있는 만큼 쓰면 점수 잘 주심 진짜 추천!!!"/>
  </r>
  <r>
    <n v="1162"/>
    <s v="바리스타실무"/>
    <s v="정경화"/>
    <n v="5"/>
    <x v="6"/>
    <x v="0"/>
    <x v="1"/>
    <x v="1"/>
    <n v="0"/>
    <s v="외산과 바리스타실무 과목개설이 안 돼있어서 여기에 올립니다. _x000a_25-1학기 김려찬 교수님 수업이었음. 바리스타 1급 보유중이고, 동아리 활동도 했는데 여기 실습실 진짜 열악함.. 근데 이번에 교수님 오셔서 몇년동안 방치했다는 로스터 가지고 각 조별로 로스팅하고, 스팀 연습만 한 달 하고, 매장설계, 메뉴실습 등 알차게 했음. 동아리를 왜 이렇게 활용을 못하냐는 잔소리도 있긴했는데 그 정도 기술 가지고 있어도 시설물 사용 허락 받아야해서 과정이 매우 귀찮고 복잡.... 그래도 실무 경험 많으신 분이라 대체로 만족하면서 수업 받음. _x000a_매우 만족‼️ 시험은 알려주신 거 + 수업자료 PDF로 단톡 통해서 배포해주시는데 그걸로 공부하면 되고, 저는 배경지식이 있어서 1시간 남짓 공부하고 90점대 받았지만... 그게 안 되시는 분들은 커피협회 2급 문제집 도서관꺼 빌려서 완벽하게 풀다보면 시험 80점대 중반은 맞을 수 있을 거라는 생각은 듭니다."/>
  </r>
  <r>
    <n v="1163"/>
    <s v="바리스타실무"/>
    <s v="정경화"/>
    <n v="5"/>
    <x v="3"/>
    <x v="0"/>
    <x v="0"/>
    <x v="0"/>
    <n v="0"/>
    <s v="점수도 후하게 주시고 시험도 어렵지 않아서 좋았어요!"/>
  </r>
  <r>
    <n v="1164"/>
    <s v="(교직)교육평가"/>
    <s v="김지응"/>
    <n v="5"/>
    <x v="5"/>
    <x v="0"/>
    <x v="1"/>
    <x v="1"/>
    <n v="3"/>
    <s v="노언경 교수님 수업이었으며 만족하는 수업 입니다. 수업은 핵심적인 내용들 위주로 많이 알려주시고 짧고 굵게 하여 금방 끝내주십니다. 수업 때 조모임 있는데 점수 반영 없이 자신의 의견이나 생각을 자유롭게 말하는 것이고  점수에 구애없이 편하게 할 수 있었습니다. 과제는 매주 워크시트로 간략하게 수업 내용 정리와 주제에 맞게  쓰면 돼서 어렵지 않고 쉽고 간단합니다. 확실히 젋은 교수님이라 그런지 학생들 이해 해주고 힘들지 않게 많이 신경 써주십니다. 시험은 객관식에 단단형, 서술형, O.X퀴즈로 내주시며 조금만 공부해도 쉽게 풀 수 있습니다."/>
  </r>
  <r>
    <n v="1165"/>
    <s v="(교직)교육평가"/>
    <s v="김지응"/>
    <n v="5"/>
    <x v="11"/>
    <x v="0"/>
    <x v="1"/>
    <x v="1"/>
    <n v="0"/>
    <s v="워크시트를 바탕으로 수업 때 조별로 나누고 정리했어요_x000a_범위는 좀 많은데 공부하면 괜찮을 정도로 난이도는 높지 않아요"/>
  </r>
  <r>
    <n v="1166"/>
    <s v="(교직)교육평가"/>
    <s v="김지응"/>
    <n v="5"/>
    <x v="21"/>
    <x v="0"/>
    <x v="1"/>
    <x v="1"/>
    <n v="0"/>
    <s v="온라인 강의 듣고, 활동시트지 쓴 걸 바탕으로 수업시간 한 챕터가 끝나면 조끼리 모여서 의견 나누고, 조에서 한 명씩 발표하게 합니다!_x000a_활동시트지는 내기만 하면 만점이며, 시험점수 진짜 잘 주시는 편입니다!_x000a_열심히만 하면 점수 보상은 반드시 있는 과목이라 생각합니다(개인적으로 3년동안 들은 교직 중 가장 저랑 잘맞는 과목이어서 계절학기 집중이수제여도 공부하는데 덜 힘들었습니다)"/>
  </r>
  <r>
    <n v="1167"/>
    <s v="(교직)교육평가"/>
    <s v="김지응"/>
    <n v="5"/>
    <x v="21"/>
    <x v="0"/>
    <x v="1"/>
    <x v="1"/>
    <n v="1"/>
    <s v="(2024-여름 계절학기 수강, 노언경 교수님 강의)_x000a_교재 안 사도 된다고 말씀해 주시고 강의 파일 사캠에 올려 주십니다_x000a_계절학기는 첫째 주 중간, 둘째 주 기말 총 2회 시험이 있었고 2주 간 집중 이수제이기 때문에 아이클래스 강의 듣기, 과제 제출하는 게 매일 1~3주차씩 있었습니다_x000a_솔직히 과제는 많은 편이지만 난이도는 쉽습니다_x000a_그래도 꼬박꼬박 하는 게 약간의 근성과 노력을 필요로 합니다_x000a_젊은 여 교수님이셔서 강의는 지루하거나 어렵지 않았고 매일 조별 토론과 발표는 있지만 성적 산출에는 포함되지 않기 때문에 부담은 없습니다_x000a_계절학기라 그런지 출결 부분에서도 지각해도 웬만하면 출석으로 넣어 주시는 편이십니다_x000a_성적도 노력한 만큼 나오는 강의인 것 같고 교직 이론 계절학기에 채우는 것도 추천드립니다"/>
  </r>
  <r>
    <n v="1168"/>
    <s v="서비스실무영어(1)"/>
    <s v="백민경"/>
    <n v="5"/>
    <x v="6"/>
    <x v="0"/>
    <x v="1"/>
    <x v="1"/>
    <n v="0"/>
    <s v="아직 성적은 못 받은 종강 당일이지만 3시간 수업에 수업 30분 일찍 끝내주시고 개인적인 이야기도 많이 해주셔서 수업에 부담은 없었어요! 보통 30분 수업, 15분 쉬는 시간, 10분 토크 이런 식이라 널널했고, 교재 난이도도 중학교 1, 2학년 수준. 시험도 진짜 2일 빡세게 공부하면 웬만해서는 만점나올 시험이었고, 영상과제.. 처음엔 이게 뭐야 그러면서 화냈는데 막상 만들고 보기 결과물이 꽤 잘 뽑혀서 유튜브랑 블로그 시작했어요 ㅎ! 동기부여 잘 됩니당"/>
  </r>
  <r>
    <n v="1169"/>
    <s v="서비스실무영어(1)"/>
    <s v="백민경"/>
    <n v="5"/>
    <x v="11"/>
    <x v="0"/>
    <x v="1"/>
    <x v="1"/>
    <n v="0"/>
    <s v="수업도 최대한 재밌게 진행하려고 하시는게 보입니다. 수업시간에 조금만 집중하시면 시험에 뭘 내려고 하시는지 보여요."/>
  </r>
  <r>
    <n v="1170"/>
    <s v="패션사회심리"/>
    <s v="성태경"/>
    <n v="5"/>
    <x v="6"/>
    <x v="0"/>
    <x v="1"/>
    <x v="1"/>
    <n v="0"/>
    <s v="호불호 많은 강의인데 전 괜찮았어요. 다만 학점 높게 받는 건 좀 어려운 것 같아요. 수업 끝날 때 쯤에 사회적 문제에 대한 자기 생각을 논리적으로 쓰는 과제?가 몇 번 있어요. 시험은 오픈북 논술시험 하나 있는데 왠만해선 만점 가까이 주십니다. 다만 기말 시험이 좀 힘든 편이에요. 단답형 몇개와 서술형이 대부분입니다. 교재는 따로 없고 피피티로 수업하시는데 교수님이 시험 전에 찝어주신 부분 외우시면 돼요. 강의 들을 땐 내용이 재밌진 않은데 교수님이 최대한 유머스럽게 강의 진행하려고 하세요. 한 번씩 무리수도 두시는 것 같은데 유머코드 맞으면 재밌습니다. 이론수업이다보니 학생들이 대답 잘 안 하는데 대답하면 당황하세요."/>
  </r>
  <r>
    <n v="1171"/>
    <s v="패션사회심리"/>
    <s v="성태경"/>
    <n v="5"/>
    <x v="11"/>
    <x v="0"/>
    <x v="1"/>
    <x v="1"/>
    <n v="1"/>
    <s v="유쾌하시고 수업도 나름 빨리 끝내주심 조모임이나 발표 없었고  과제는 일주일에 1번 정도 자료 찾아서 글쓰는 과제 있었는데 수업 시간 내에 끝낼 수 있음 _x000a_내가 기대했던 대학 수업이랑 딱 맞아서 즐겁고 유익하게 들었음 시험 범위는 꽤 되고 서술형으로 내 생각도 같이 써야함 공부하면 좋은 점수 받을 수 있음"/>
  </r>
  <r>
    <n v="1172"/>
    <s v="패션사회심리"/>
    <s v="성태경"/>
    <n v="5"/>
    <x v="12"/>
    <x v="0"/>
    <x v="1"/>
    <x v="1"/>
    <n v="0"/>
    <s v="교수님 너무 좋으세요_x000a_시험 문제도 알려주시고 공부했으면 풀 수 있는 수준이에요_x000a_그리고 중간은 논술시험이고 기말은 객관식+서답+서술형이에요_x000a_논술은 수업 중간중간에 연습하기 때문에 그걸 바탕으로 쓰면 돼요_x000a_그리고 개인적으로 얻어가는 점이 많은 알찬 수업이에요"/>
  </r>
  <r>
    <n v="1173"/>
    <s v="채플"/>
    <s v="이진호"/>
    <n v="4"/>
    <x v="3"/>
    <x v="0"/>
    <x v="0"/>
    <x v="0"/>
    <n v="21"/>
    <s v="싸강틀고 딴짓 하다 나도 모르게 교수님이랑 노래 흥얼거리고 있음. 가끔 교수님 텐션이 높으셔서 개그 치시면서 웃으시는데 은근 피식 정도로 웃겨서 자존심 상할 때 있음"/>
  </r>
  <r>
    <n v="1174"/>
    <s v="채플"/>
    <s v="이진호"/>
    <n v="4"/>
    <x v="3"/>
    <x v="0"/>
    <x v="0"/>
    <x v="0"/>
    <n v="15"/>
    <s v="일단 사이버 강의만 보면 흠잡을 곳은 없고 교수님들도 좋으신 분들인 것 같음. 그리고 내용면에서 불만이 있을수는 있지만, 애초에 기독교학교인것을 강제니뭐니 등록금,시간이 아깝니 불평을 많이들 하시네요.  해외나가서 한글없다고 화낼분들^^...."/>
  </r>
  <r>
    <n v="1175"/>
    <s v="채플"/>
    <s v="이진호"/>
    <n v="4"/>
    <x v="3"/>
    <x v="0"/>
    <x v="0"/>
    <x v="0"/>
    <n v="8"/>
    <s v="미션수행일기 적는 건 솔직히 좀 힘들긴 하지만 수업 듣는 건 힐링같고 감사일기 3×3도 좋다."/>
  </r>
  <r>
    <n v="1176"/>
    <s v="채플"/>
    <s v="이진호"/>
    <n v="4"/>
    <x v="3"/>
    <x v="0"/>
    <x v="0"/>
    <x v="0"/>
    <n v="8"/>
    <s v="밤에 과제하면서  귀에 이어폰으로 듣는데 _x000a_처음엔 점점 대충 듣다가 나도 모르게 노래 흥얼거리고_x000a_점점 과제는 뒷전으로 한채 영상에 집중하는 나를 발견할 수 있다_x000a_근데 워크북 작성 감사일기는 괜찮은데 일기 쓰는게 너무 힘들고 _x000a_아직 처음만 쓰고 안썼다는 사실,,^^ 다음주에 씁니다 _x000a_엄청 재밌고 교수님이 신경 써주시는게 느껴짐"/>
  </r>
  <r>
    <n v="1177"/>
    <s v="채플"/>
    <s v="이진호"/>
    <n v="4"/>
    <x v="0"/>
    <x v="0"/>
    <x v="0"/>
    <x v="0"/>
    <n v="6"/>
    <s v="비대면이라 그냥 영상 틀어놓고 놀 수 있어서 좋네요.. 워크북 너무 귀찮았어요. 그리고 이 교수님 말고 두 분 더 계시는데 세 분이서 이야기하시면서 자꾸 웃으시는데 진짜 너무 시끄러워요. 말씀하실때는 조용하게 하시는데 웃으시면 크핰핰핰꺼이꺼이 웃으셔서 이어폰 끼면 귀 아파요. 무교고 종교 믿을 생각 1도 없는데 교수님이 노래 만드신거 맨날 기타치고 부르셔요 심지어 노래가 괜찮아가지고 머릿속으로 가사 읊고 있는 내 자신이 미워져요 그래서 노래 나오면 소리 무조건 껐습니다요... 난 종교에 얽매이기 싫거든..."/>
  </r>
  <r>
    <n v="1178"/>
    <s v="채플"/>
    <s v="이진호"/>
    <n v="4"/>
    <x v="3"/>
    <x v="0"/>
    <x v="0"/>
    <x v="0"/>
    <n v="6"/>
    <s v="싸강 영상 퀄리티중엔 가장 우수함._x000a__x000a_쓸 데 없이 시간 채우는 느낌이 없지 않아 있음._x000a__x000a_채플이라서 개신교 형태의 예배를 진행 할 줄 알았으나, 가벼운 내용들 위주로 진행하는 모습이 좋았음."/>
  </r>
  <r>
    <n v="1179"/>
    <s v="채플"/>
    <s v="이진호"/>
    <n v="4"/>
    <x v="6"/>
    <x v="0"/>
    <x v="1"/>
    <x v="1"/>
    <n v="4"/>
    <s v="리더님이 좋아서 넘 행복했습니다ㅎ.ㅎ 덕분에 조원들과도 계속 연락하구 지내욥_x000a_단점이라면 패스를 위해 장학금이나 인증서 노리지 않는 학생들도 감사일기를 빼곡히 적어야 한다는 점..?_x000a_그리고 너는 꽃이야 무한 반복..?_x000a_적당히 잘 하면 장학금도 받을 수 있고 삶에 대한 이런저런 실천이나 생각해 볼 수 있어서 나쁘진 않았던 것 같아요"/>
  </r>
  <r>
    <n v="1180"/>
    <s v="채플"/>
    <s v="이진호"/>
    <n v="4"/>
    <x v="3"/>
    <x v="0"/>
    <x v="0"/>
    <x v="0"/>
    <n v="4"/>
    <s v="워크북 쓰는거 너무 귀찮아요ㅠㅠㅠ 강의는 사이버강의인데 퀼도 좋고 재밌습니다!"/>
  </r>
  <r>
    <n v="1181"/>
    <s v="채플"/>
    <s v="이진호"/>
    <n v="4"/>
    <x v="2"/>
    <x v="0"/>
    <x v="1"/>
    <x v="1"/>
    <n v="2"/>
    <s v="그냥 그런듯, 패스 아님 논패스니까 결석 몇번 해도 상관없고 우리 조 리더님 엄청 좋으신 분이라 ㄱㅊ음 근데 병원 홍보하는건 살짝 얼탱엊슴"/>
  </r>
  <r>
    <n v="1182"/>
    <s v="채플"/>
    <s v="이진호"/>
    <n v="4"/>
    <x v="3"/>
    <x v="0"/>
    <x v="0"/>
    <x v="0"/>
    <n v="2"/>
    <s v="작년꺼 강의평가 후기를 봤을 때는  별로라고 생각 했는데 막상 _x000a_수업을 들어보니  그렇게 기독교를 강요하거나 그런게 없어서 좋았음"/>
  </r>
  <r>
    <n v="1183"/>
    <s v="채플"/>
    <s v="최흥식"/>
    <n v="4"/>
    <x v="9"/>
    <x v="1"/>
    <x v="1"/>
    <x v="0"/>
    <n v="2"/>
    <s v="왜 안좋은 글이 다 없어졌지? 난 리더님이 좋아서 괜찮긴 한데 채플 자체가 별로임ㅋㅋㅋ"/>
  </r>
  <r>
    <n v="1184"/>
    <s v="채플"/>
    <s v="이진호"/>
    <n v="4"/>
    <x v="6"/>
    <x v="0"/>
    <x v="1"/>
    <x v="1"/>
    <n v="1"/>
    <s v="하림미션홀에서 하는 걸로 들었는데 수업 자체는 듣다 보면 저런 일이 있었구나 싶은 일들도 있어서 그냥 짫게 고난과 해결을 바로바로  봤음. 약간 지식채널 e 느낌? _x000a__x000a_이걸로 매번 수업 시간마다 한걸 써야 하는데 집중하면서 써야 해서 꽤 귀찮음 그냥 중학교 도덕 시간쯤으로 생각하면 좋을듯_x000a__x000a_감사 일기는 매번 쓸 때마다 귀찮음 한번 밀리면 몰아서 써야 하는데 그냥 일상에서 쓰레기를 주워서 버렸다 착한 일을 할 수 있어서 감사했다 때쯤으로 쓰니까 내가 뭘 하고 있는지 하면서 현타옴... 그래도 조장님이 간식 많이 주셔서 좋았음._x000a__x000a_기독교여도 이런 건 선택적으로 들을 수 있으면 좋겠다고 생각함"/>
  </r>
  <r>
    <n v="1185"/>
    <s v="채플"/>
    <s v="이진호"/>
    <n v="4"/>
    <x v="11"/>
    <x v="0"/>
    <x v="1"/>
    <x v="1"/>
    <n v="1"/>
    <s v="1학년때 듣기 좋고 엄청 종교적이지 않아서 부담없었어요"/>
  </r>
  <r>
    <n v="1186"/>
    <s v="채플"/>
    <s v="이진호"/>
    <n v="4"/>
    <x v="19"/>
    <x v="0"/>
    <x v="1"/>
    <x v="1"/>
    <n v="1"/>
    <s v="채플 느낌이 아니라 좋았어요! 자기성찰 할 수 있습니당"/>
  </r>
  <r>
    <n v="1187"/>
    <s v="채플"/>
    <s v="이진호"/>
    <n v="4"/>
    <x v="5"/>
    <x v="0"/>
    <x v="1"/>
    <x v="1"/>
    <n v="1"/>
    <s v="워크북 쓰는 게 조금 귀찮긴해도 열심히 쓰면 장학금 받을 수 있어요_x000a_ 매 시간 그룹 활동이 많습니다!"/>
  </r>
  <r>
    <n v="1188"/>
    <s v="채플"/>
    <s v="이진호"/>
    <n v="4"/>
    <x v="2"/>
    <x v="0"/>
    <x v="1"/>
    <x v="1"/>
    <n v="1"/>
    <s v="그냥 뇌빼고 들으면 됩니다_x000a_노트 채우기 귀찮지만 뭐 어쩌겠어요 걍 해야죠"/>
  </r>
  <r>
    <n v="1189"/>
    <s v="채플"/>
    <s v="이진호"/>
    <n v="4"/>
    <x v="2"/>
    <x v="0"/>
    <x v="1"/>
    <x v="1"/>
    <n v="1"/>
    <s v="리더님이 잘 걸리는 것이 중요한 것 같습니다.조원이 잘 걸리는 것도 중요하고요.잘 걸리면 조원끼리 잘 쉬다가는 시간이 되지만 아니면 완전 불편합니다.워크북 돈 5000원 내는 건 조금 별로입니다.전반적인 내용 중에서 종교적인 부분은 워크북에 성경 구절이 한 장에 몇 줄 쓰여 있는 것과 가끔 관련 영상이 있습니다."/>
  </r>
  <r>
    <n v="1190"/>
    <s v="채플"/>
    <s v="이진호"/>
    <n v="4"/>
    <x v="2"/>
    <x v="0"/>
    <x v="1"/>
    <x v="1"/>
    <n v="1"/>
    <s v="하라는데로만 대충 해도 평타는 치는 것 같아요_x000a_매주 가는게 귀찮긴 해요"/>
  </r>
  <r>
    <n v="1191"/>
    <s v="채플"/>
    <s v="이진호"/>
    <n v="4"/>
    <x v="0"/>
    <x v="0"/>
    <x v="0"/>
    <x v="0"/>
    <n v="1"/>
    <s v="흠 채플 과목이 원래_x000a_듣기 지루한 것 같아요_x000a_ ...."/>
  </r>
  <r>
    <n v="1192"/>
    <s v="채플"/>
    <s v="이진호"/>
    <n v="4"/>
    <x v="3"/>
    <x v="0"/>
    <x v="0"/>
    <x v="0"/>
    <n v="1"/>
    <s v="싸강중 퀄리티 젤 좋았음. 실제로 많나서 못들은게 아쉬울정도"/>
  </r>
  <r>
    <n v="1193"/>
    <s v="채플"/>
    <s v="이진호"/>
    <n v="4"/>
    <x v="3"/>
    <x v="0"/>
    <x v="0"/>
    <x v="0"/>
    <n v="1"/>
    <s v="난 이교수님 추천함 싸강 퀄리티 좋고 소감문만 쓰면 됐어서 좋음 메세지 보내면 예쁘고 착하고 기분 좋게 답장해주심 조음 조음!!"/>
  </r>
  <r>
    <n v="1194"/>
    <s v="채플"/>
    <s v="이진호"/>
    <n v="4"/>
    <x v="3"/>
    <x v="0"/>
    <x v="0"/>
    <x v="0"/>
    <n v="1"/>
    <s v="가끔  강의 보다보면  나도 모르게 웃을 때도 있고 나름 재밌었어요_x000a_편집도 재밌게 해주시고 다른 강의보다 편안하게 들을 수 있었어요!"/>
  </r>
  <r>
    <n v="1195"/>
    <s v="채플"/>
    <s v="이진호"/>
    <n v="4"/>
    <x v="3"/>
    <x v="0"/>
    <x v="0"/>
    <x v="0"/>
    <n v="1"/>
    <s v="영상 퀼도 좋고 다들 쾨활하게 하셔서_x000a_강의 들을 때마다 즐거워짐"/>
  </r>
  <r>
    <n v="1196"/>
    <s v="채플"/>
    <s v="이진호"/>
    <n v="4"/>
    <x v="3"/>
    <x v="0"/>
    <x v="0"/>
    <x v="0"/>
    <n v="1"/>
    <s v="비록 싸강이였지만 모든 강의들중 강의퀄이 높았고 채플이라 지루해 보였지만 교수님들 너무 재밌게 말씀하셔서 어느새 보게됨"/>
  </r>
  <r>
    <n v="1197"/>
    <s v="채플"/>
    <s v="이진호"/>
    <n v="4"/>
    <x v="3"/>
    <x v="0"/>
    <x v="0"/>
    <x v="0"/>
    <n v="1"/>
    <s v="제가 듣는 수업 중에 제일 재밌었고, 강의 영상을 볼 때마다 활기찬 분위기가 좋았습니다~~!!"/>
  </r>
  <r>
    <n v="1198"/>
    <s v="채플"/>
    <s v="이진호"/>
    <n v="4"/>
    <x v="3"/>
    <x v="0"/>
    <x v="0"/>
    <x v="0"/>
    <n v="1"/>
    <s v="듣기 거북하지는 않았음! 기독교적인 내용이 생각보다 적어서 놀람"/>
  </r>
  <r>
    <n v="1199"/>
    <s v="채플"/>
    <s v="이진호"/>
    <n v="4"/>
    <x v="1"/>
    <x v="1"/>
    <x v="1"/>
    <x v="0"/>
    <n v="1"/>
    <s v="리더님 잘 만나야함 _x000a_조 얘들이랑 친해지면 좋음"/>
  </r>
  <r>
    <n v="1200"/>
    <s v="채플"/>
    <s v="이진호"/>
    <n v="4"/>
    <x v="1"/>
    <x v="1"/>
    <x v="1"/>
    <x v="0"/>
    <n v="1"/>
    <s v="무조건 리더님하고 조원 잘 만나는 게 중요함_x000a_나는 리더님도 차분하면서 잘 챙겨주시는 스타일이라 나랑 잘 맞아서 좋았음 조원도 엄청 친해진 친구가 있을 정도로 잘 만나서 다행이라고 생각함  이럴때라도 다른 과 친구 만나서 이야기하다 오는 거라고 생각하면 편함... _x000a_나는 장학금 받으려고 워크북 열심히 썼는데 상관없으면 결석도 좀 하고 워크북 대충써서 내면 되고 괜춘_x000a_초반에는 별로 빻은 내용 없네! 라고 생각했는데 뒤로 갈수록 좀.....혼전순결이니 뭐니 한 건 진짜 내 귀를 막든지 저 사람 입 지퍼를 채워놓는지 하고 싶었음"/>
  </r>
  <r>
    <n v="1201"/>
    <s v="채플"/>
    <s v="이진호"/>
    <n v="4"/>
    <x v="1"/>
    <x v="1"/>
    <x v="1"/>
    <x v="0"/>
    <n v="1"/>
    <s v="솔직히 전 리더님 잘 만난 것 같아요. 다른 분들이 리더님을 어떤 분을 만나셨는지는 모르지만 저는 좋았습니다. 저는 교회 다녀서 익숙한 이야기지만 안믿는 분들은 좀 지루하셨을 것 같긴 해요...강제적이어서 더 반감을 사는 것 같기도 하고.....? 젊은 사람들에게 더 친숙하게 다가갈 수 있다면 좋을텐데 하는 아쉬움은 있습니다."/>
  </r>
  <r>
    <n v="1202"/>
    <s v="채플"/>
    <s v="이진호"/>
    <n v="4"/>
    <x v="1"/>
    <x v="1"/>
    <x v="1"/>
    <x v="0"/>
    <n v="1"/>
    <s v="채플은 조장빨맞습니다 어떤 조장님이 오시는가에 따라서 채플의 미래가 달라집니다... 저희 조장님은 진짜 너그럽고 착하신데 어떤 조는 조장님께서 나이 많다는 이유로 조장일 분담하고 그런다네요.. 아 글고 감사일기는 일주일에 3번정도만 쓰는거 외엔 과제나 힘든 건 없습니다!  굳이 말하면 매주 오글거리는 활동한다는거..? 만약 채플에 마음에 드는 친구있으면 친해지기는 좋으니 그 점은 장점일수도 있네요"/>
  </r>
  <r>
    <n v="1203"/>
    <s v="채플"/>
    <s v="이진호"/>
    <n v="4"/>
    <x v="1"/>
    <x v="1"/>
    <x v="1"/>
    <x v="0"/>
    <n v="1"/>
    <s v="이건 진짜 조장에 따라서 다름 _x000a_무조건 조장 잘만나야 할것같구 인생운에 따르는 수밖에,,"/>
  </r>
  <r>
    <n v="1204"/>
    <s v="채플"/>
    <s v="이진호"/>
    <n v="4"/>
    <x v="1"/>
    <x v="1"/>
    <x v="1"/>
    <x v="0"/>
    <n v="1"/>
    <s v="조장 진짜 잘만나야 하고요 결석안하고 미션수행노트 열심히만 써도 장학금 받습니다 화이팅!!"/>
  </r>
  <r>
    <n v="1205"/>
    <s v="채플"/>
    <s v="최흥식"/>
    <n v="4"/>
    <x v="9"/>
    <x v="1"/>
    <x v="1"/>
    <x v="0"/>
    <n v="1"/>
    <s v="저는 1학기 2학기 둘다 리더님 잘만나고 2학기에는 장학금도 받았습니다. 확실히 리더님 잘 만나면 교회안다녀도 편하게 들을수있고 워크북도 글잘쓰시는 분들은 좀 빽빽하게 채워가시면 장학금 받으실수있어요"/>
  </r>
  <r>
    <n v="1206"/>
    <s v="채플"/>
    <s v="최흥식"/>
    <n v="4"/>
    <x v="9"/>
    <x v="1"/>
    <x v="1"/>
    <x v="0"/>
    <n v="1"/>
    <s v="일단 편하게 들을수있어서 만족. 단점은 매번 하는게 비슷해서 약간 시간이 아까울때도"/>
  </r>
  <r>
    <n v="1207"/>
    <s v="채플"/>
    <s v="이진호"/>
    <n v="4"/>
    <x v="5"/>
    <x v="0"/>
    <x v="1"/>
    <x v="1"/>
    <n v="0"/>
    <s v="감사일기 쓰는 게 힘들긴 하지만, 하는 김에 상 받을 목표로 하면 괜찮은 거 같아요. 저는 조끼리 따로 밥 먹고 활동하는 게 힘들었습니다. 다른 채플에 비해 수업길이가 긴 것도 힘들었어요. 그치만 저희 조 교수님은 좋으셔서 들을만 했습니다."/>
  </r>
  <r>
    <n v="1208"/>
    <s v="채플"/>
    <s v="이진호"/>
    <n v="4"/>
    <x v="6"/>
    <x v="0"/>
    <x v="1"/>
    <x v="1"/>
    <n v="0"/>
    <s v="워크북이랑 감사일기 쫌 귀찮긴한데 쫌만 열심히 쓰면 장학금 가능이라 낫배드."/>
  </r>
  <r>
    <n v="1209"/>
    <s v="채플"/>
    <s v="이진호"/>
    <n v="4"/>
    <x v="6"/>
    <x v="0"/>
    <x v="1"/>
    <x v="1"/>
    <n v="0"/>
    <s v="1. 무교인데 종교 강요 생각보다 없어서 괜찮았음._x000a_2. 무조건 리더 잘 만나야 좋다._x000a_3. 감사일기 제발 밀리지 마라._x000a__x000a_감사일기 안 없애주실 거면 시험 2주전 부터는 빼주세요._x000a_공부해야 되는데 스트레스 많이 받았음."/>
  </r>
  <r>
    <n v="1210"/>
    <s v="채플"/>
    <s v="이진호"/>
    <n v="4"/>
    <x v="6"/>
    <x v="0"/>
    <x v="1"/>
    <x v="1"/>
    <n v="0"/>
    <s v="내향인들은 좀 힘들듯 서로 인사하고 칭찬해주고 그런거 많이시킴… 그리고 감사일기 한번 밀리면 힘들어지니까 시간 날때마다 꼬박꼬박 쓰세요_x000a_전 리더님 잘 만나서 좋았음"/>
  </r>
  <r>
    <n v="1211"/>
    <s v="채플"/>
    <s v="이진호"/>
    <n v="4"/>
    <x v="6"/>
    <x v="0"/>
    <x v="1"/>
    <x v="1"/>
    <n v="0"/>
    <s v="리더님을 잘 만나 조곤조곤하게 잘 이수했습니다_x000a_감사일기 때문에 별 하나 뺐습니다"/>
  </r>
  <r>
    <n v="1212"/>
    <s v="채플"/>
    <s v="이진호"/>
    <n v="4"/>
    <x v="5"/>
    <x v="0"/>
    <x v="1"/>
    <x v="1"/>
    <n v="0"/>
    <s v="리더 잘 만나서 좋았어요.. 매주 워크북 쓰는게 귀찮아요"/>
  </r>
  <r>
    <n v="1213"/>
    <s v="채플"/>
    <s v="이진호"/>
    <n v="4"/>
    <x v="11"/>
    <x v="0"/>
    <x v="1"/>
    <x v="1"/>
    <n v="0"/>
    <s v="좋은 리더님 만났더니 부담도 안 주시고 편했습니다..!_x000a_같이 들은 동기들 말 들어보니까 많이 달라서 좀 놀랐습니다"/>
  </r>
  <r>
    <n v="1214"/>
    <s v="채플"/>
    <s v="이진호"/>
    <n v="4"/>
    <x v="6"/>
    <x v="0"/>
    <x v="1"/>
    <x v="1"/>
    <n v="0"/>
    <s v="무교에겐 채플이 좀 버거워요_x000a_고등학교에서 감사일기를 좀 써봐서 감사일기는 그냥 쓸만합니다"/>
  </r>
  <r>
    <n v="1215"/>
    <s v="채플"/>
    <s v="이진호"/>
    <n v="4"/>
    <x v="11"/>
    <x v="0"/>
    <x v="1"/>
    <x v="1"/>
    <n v="0"/>
    <s v="워크북이 많지 않은데 몰아서 쓰려니 많게 느껴짐"/>
  </r>
  <r>
    <n v="1216"/>
    <s v="채플"/>
    <s v="이진호"/>
    <n v="4"/>
    <x v="5"/>
    <x v="0"/>
    <x v="1"/>
    <x v="1"/>
    <n v="0"/>
    <s v="시험은 보지 않고, 워크북을 썼습니다. 하루에 3개 이상 매일 워크북을 써야 해서 밀리면 겁나 힘듭니다. 하지만 매일 쓰자 않고 하루이틀 정도 팔 빠지게 쓰는 게 편하다 하시면 저처럼 하시면 되겠습니다ㅎㅎ 그렇게 은상 타며 워크북 산 돈 회복했습니다👍 개꿀 // 팀원이 잘 안 맞으면 재미 없을 듯"/>
  </r>
  <r>
    <n v="1217"/>
    <s v="채플"/>
    <s v="이진호"/>
    <n v="4"/>
    <x v="2"/>
    <x v="0"/>
    <x v="1"/>
    <x v="1"/>
    <n v="0"/>
    <s v="저는 하림미션홀 단체 채플이 아니라 소규모 채플로 들었습니다._x000a_리더님, 팀원들과 매주 주제에 대한 이야기를 합니다.  시간 내에 채플책의 스토리라인 등을 작성해야 합니다. 또한 매주 미션수행일기,감사일기도 작성해야 합니다._x000a_소규모로 진행되기 때문에 조원들과 더욱 친해질 수 있어 좋습니다. 비기독교인임에도 큰 어려움이 없었습니다. _x000a_채플은 졸업이수 조건이기 때문에 채플책을 패스 조건까지 채워야 한다는 점과 참여 횟수도 중요하기 때문에 이를 꼭 기억해야 합니다."/>
  </r>
  <r>
    <n v="1218"/>
    <s v="채플"/>
    <s v="이진호"/>
    <n v="4"/>
    <x v="2"/>
    <x v="0"/>
    <x v="1"/>
    <x v="1"/>
    <n v="0"/>
    <s v="워크북 체우고 감사일기 한 줄 써도 패스가능해요~"/>
  </r>
  <r>
    <n v="1219"/>
    <s v="채플"/>
    <s v="이진호"/>
    <n v="4"/>
    <x v="2"/>
    <x v="0"/>
    <x v="1"/>
    <x v="1"/>
    <n v="0"/>
    <s v="워크북 쓰는 거 아니면 수업도 재밌고 친목 다질 수 있어서 좋았던 거 같아요 나름 만족해요"/>
  </r>
  <r>
    <n v="1220"/>
    <s v="채플"/>
    <s v="이진호"/>
    <n v="4"/>
    <x v="2"/>
    <x v="0"/>
    <x v="1"/>
    <x v="1"/>
    <n v="0"/>
    <s v="우선 저의 종교는 가톨릭인데 이 강의를 수강하면서 든 생각은 리더(목사님)분을 잘 만나야겠다는 생각이 들었어요!_x000a_제가 속해있던 조의 리더 분께서는 제 종교는 가톨릭이라고 말씀 드리니까 열심히 성당을 다니면서 신앙 생활을 열심히 하라고 좋은 얘기를 해주시는 등 강요라던가 종교 관련해 별다른 불편한 점은 못 느꼈어요_x000a_다만 감사일기를 작성하는 건 조금 귀찮긴 해요"/>
  </r>
  <r>
    <n v="1221"/>
    <s v="채플"/>
    <s v="이진호"/>
    <n v="4"/>
    <x v="2"/>
    <x v="0"/>
    <x v="1"/>
    <x v="1"/>
    <n v="0"/>
    <s v="비종교인 입장에서 조오금 과제가 귀찮거나 힘들었을 순 있는데 채플 리더님께서 잘해주시고 같이 힘내주셔서 좋은 시간이라고 생각합니당! 열심히하면 장학금도 아낌없이 주시니까 .. 좋았다구 생각합니다"/>
  </r>
  <r>
    <n v="1222"/>
    <s v="채플"/>
    <s v="이진호"/>
    <n v="4"/>
    <x v="2"/>
    <x v="0"/>
    <x v="1"/>
    <x v="1"/>
    <n v="0"/>
    <s v="팀 리더님도 중요하고 듣는 사람들은 잘 듣는데 이 내용이 딱히 필요없다고 생각되는분들은 잘 안 듣는 것 같아 기독교학교라서   이런 강의가 있는거라고 들었는데 안타깝긴 하네요…"/>
  </r>
  <r>
    <n v="1223"/>
    <s v="채플"/>
    <s v="이진호"/>
    <n v="4"/>
    <x v="2"/>
    <x v="0"/>
    <x v="1"/>
    <x v="1"/>
    <n v="0"/>
    <s v="역시 성품채플은 멘토님이 진짜 중요한 것 같아요..._x000a_멘토님에 따라서 괜찮았느냐 별로였느냐에 따라 다르더라구요. 전 멘토님이 정말 잘해주시고 재미있게 하려고 게임도 가져오고 그래서 만족스러웠습니다. 1점 부족한 이유는 학생들이 끝날때까지 어색했어서 조금 힘들었어요ㅠㅠ 아 그리고 성품채플인증서 받거나 장학금 받을 사람들은 매주 활동 끝나고 꾸준히 써놓는게 제일 편해요!! 미뤄서 한번에 쓰는 친구들 보면 힘들어보이더라구요."/>
  </r>
  <r>
    <n v="1224"/>
    <s v="채플"/>
    <s v="이진호"/>
    <n v="4"/>
    <x v="7"/>
    <x v="0"/>
    <x v="1"/>
    <x v="1"/>
    <n v="0"/>
    <s v="워크북 쓰기도 귀찮고 비대면이라 괜찮았어용 무교라서 횟수를 줄이면 좋을 듯 합니다"/>
  </r>
  <r>
    <n v="1225"/>
    <s v="채플"/>
    <s v="이진호"/>
    <n v="4"/>
    <x v="12"/>
    <x v="0"/>
    <x v="1"/>
    <x v="1"/>
    <n v="0"/>
    <s v="교수님이 친절하시고 좀 지루할 때 있지만 그래도 나름 듣기 좋은 강의인것같아요"/>
  </r>
  <r>
    <n v="1226"/>
    <s v="채플"/>
    <s v="이진호"/>
    <n v="4"/>
    <x v="0"/>
    <x v="0"/>
    <x v="0"/>
    <x v="0"/>
    <n v="0"/>
    <s v="비대면이어서 다 괜찮은데 워크북이 좀 귀찮아요_x000a_그래도 한꺼번에 몰아서 할 수 있을정도의 양이어서 괜찮음"/>
  </r>
  <r>
    <n v="1227"/>
    <s v="채플"/>
    <s v="이진호"/>
    <n v="4"/>
    <x v="0"/>
    <x v="0"/>
    <x v="0"/>
    <x v="0"/>
    <n v="0"/>
    <s v="잘하면 장학금 줘서 좋았어요. 하지만 워크북 작성하는 거 좀 번거로워요"/>
  </r>
  <r>
    <n v="1228"/>
    <s v="채플"/>
    <s v="이진호"/>
    <n v="4"/>
    <x v="12"/>
    <x v="0"/>
    <x v="1"/>
    <x v="1"/>
    <n v="0"/>
    <s v="비대면이여서 좋은데 워크북 작성하기 귀찮아요.."/>
  </r>
  <r>
    <n v="1229"/>
    <s v="채플"/>
    <s v="이진호"/>
    <n v="4"/>
    <x v="12"/>
    <x v="0"/>
    <x v="1"/>
    <x v="1"/>
    <n v="0"/>
    <s v="강의만 잘 듣고 워크북 작성하면됨 워크북작성이 귀찮을 뿐.."/>
  </r>
  <r>
    <n v="1230"/>
    <s v="채플"/>
    <s v="이진호"/>
    <n v="4"/>
    <x v="12"/>
    <x v="0"/>
    <x v="1"/>
    <x v="1"/>
    <n v="0"/>
    <s v="비대면이라 수업은 편하게 들었지만 워크북 작성이 귀찮고 밀리면 좀 힘듦.."/>
  </r>
  <r>
    <n v="1231"/>
    <s v="채플"/>
    <s v="이진호"/>
    <n v="4"/>
    <x v="12"/>
    <x v="0"/>
    <x v="1"/>
    <x v="1"/>
    <n v="0"/>
    <s v="비대면이라서 괜찮은데 .. 워크북 쓰는게 정말 귀찮아요 .. 워크북 쓰는건 빼곤 엄청 괜찮아요 !!"/>
  </r>
  <r>
    <n v="1232"/>
    <s v="채플"/>
    <s v="이진호"/>
    <n v="4"/>
    <x v="12"/>
    <x v="0"/>
    <x v="1"/>
    <x v="1"/>
    <n v="0"/>
    <s v="워크북 쓰는거 귀찮긴 한데 비대면이라 좋았음!!"/>
  </r>
  <r>
    <n v="1233"/>
    <s v="채플"/>
    <s v="이진호"/>
    <n v="4"/>
    <x v="12"/>
    <x v="0"/>
    <x v="1"/>
    <x v="1"/>
    <n v="0"/>
    <s v="워크북만 그때그때 잘 쓰면 괜찮아요 밀리면 한번에 쓰기 힘들어요"/>
  </r>
  <r>
    <n v="1234"/>
    <s v="채플"/>
    <s v="이진호"/>
    <n v="4"/>
    <x v="0"/>
    <x v="0"/>
    <x v="0"/>
    <x v="0"/>
    <n v="0"/>
    <s v="과제가 없어서 좋았고 조금은 지루하긴 했지만 괜찮았어요 다만 워크북을 밀려쓰면 양이 어마어마 해져서 나중에 쓰기 힘들어져요"/>
  </r>
  <r>
    <n v="1235"/>
    <s v="채플"/>
    <s v="이진호"/>
    <n v="4"/>
    <x v="0"/>
    <x v="0"/>
    <x v="0"/>
    <x v="0"/>
    <n v="0"/>
    <s v="22년 1학기_x000a_솔직히 채플을 필수로 들어야 하는것이 별로지만 교수님이 영상을 재밌게 찍어주셔서 볼만했습니다. 하지만 워크북 쓰는게 너무 귀찮았고 한번에 몰아서 쓰면 힘들어요..."/>
  </r>
  <r>
    <n v="1236"/>
    <s v="채플"/>
    <s v="이진호"/>
    <n v="4"/>
    <x v="0"/>
    <x v="0"/>
    <x v="0"/>
    <x v="0"/>
    <n v="0"/>
    <s v="위크북 미리미리 작성하는 거 추천드립니다... 미루지 마세요_x000a_ㅋㄹㄴ때문에 비대면으로 해서 크게 부담은 없었어요"/>
  </r>
  <r>
    <n v="1237"/>
    <s v="채플"/>
    <s v="이진호"/>
    <n v="4"/>
    <x v="0"/>
    <x v="0"/>
    <x v="0"/>
    <x v="0"/>
    <n v="0"/>
    <s v="솔직히 필수라서 하는거임 근데 동영상 은근 재미있음"/>
  </r>
  <r>
    <n v="1238"/>
    <s v="채플"/>
    <s v="이진호"/>
    <n v="4"/>
    <x v="3"/>
    <x v="0"/>
    <x v="0"/>
    <x v="0"/>
    <n v="0"/>
    <s v="마지막에 소감문만 쓰면 됐어서 굉장히 좋았었습니다 다른 과제 없었어요 그리고 영상 재밌었습니다"/>
  </r>
  <r>
    <n v="1239"/>
    <s v="채플"/>
    <s v="이진호"/>
    <n v="4"/>
    <x v="0"/>
    <x v="0"/>
    <x v="0"/>
    <x v="0"/>
    <n v="0"/>
    <s v="그냥 멍때리고 보고있으면 웃겨요 교수님들 수업도 웃기고 재미있습니다"/>
  </r>
  <r>
    <n v="1240"/>
    <s v="채플"/>
    <s v="이진호"/>
    <n v="4"/>
    <x v="0"/>
    <x v="0"/>
    <x v="0"/>
    <x v="0"/>
    <n v="0"/>
    <s v="오프닝 곡 나도 모르게 계속 부르게 됨 생각보다 들을만 했었음"/>
  </r>
  <r>
    <n v="1241"/>
    <s v="채플"/>
    <s v="이진호"/>
    <n v="4"/>
    <x v="8"/>
    <x v="0"/>
    <x v="0"/>
    <x v="0"/>
    <n v="0"/>
    <s v="비대면이라서 좋음 근데 워크북 쓰는 건 좀 귀찮음"/>
  </r>
  <r>
    <n v="1242"/>
    <s v="채플"/>
    <s v="이진호"/>
    <n v="4"/>
    <x v="8"/>
    <x v="0"/>
    <x v="0"/>
    <x v="0"/>
    <n v="0"/>
    <s v="가끔 받아들이기 어려운 말씀 몇 번 하시는거 빼면 종교 수업이지만 힘들지 않고 재밌는 수업이에요. 이번학기는 소감문 제출로 수월하게 넘어갔지만 다음 학기부터는 워크북 꼭 써야할 것 같아요. 워크북 쓰는것도 좀 힘들긴 하지만 주제같은게 재밌어요. 그냥 한번쯤 해보면 재밌는 경험이 될만한 과제(?)에요ㅎㅎ"/>
  </r>
  <r>
    <n v="1243"/>
    <s v="채플"/>
    <s v="이진호"/>
    <n v="4"/>
    <x v="8"/>
    <x v="0"/>
    <x v="0"/>
    <x v="0"/>
    <n v="0"/>
    <s v="비대면 대면 차이가 크다 _x000a_비대면이라서 개꿀이다!! _x000a_워크북을 시간들여서 썼건만 _x000a_갑자기 소감문 제출로 변경되서 슬펐음"/>
  </r>
  <r>
    <n v="1244"/>
    <s v="채플"/>
    <s v="이진호"/>
    <n v="4"/>
    <x v="8"/>
    <x v="0"/>
    <x v="0"/>
    <x v="0"/>
    <n v="0"/>
    <s v="괜찮아요~들을만 해요 비대면이면 완전 꿀강임"/>
  </r>
  <r>
    <n v="1245"/>
    <s v="채플"/>
    <s v="이진호"/>
    <n v="4"/>
    <x v="3"/>
    <x v="0"/>
    <x v="0"/>
    <x v="0"/>
    <n v="0"/>
    <s v="전 채플 재밌었어요 저는 무교라 좀 거부감 있을까봐 걱정했는데 생각보다 재밌기도 했고 느낀점도 많은 강의 였던것 같습니다"/>
  </r>
  <r>
    <n v="1246"/>
    <s v="채플"/>
    <s v="이진호"/>
    <n v="4"/>
    <x v="3"/>
    <x v="0"/>
    <x v="0"/>
    <x v="0"/>
    <n v="0"/>
    <s v="새내기인데다가 온라인이라 원래 채플이 어떤 느낌인지는 모르지만 온라인 강의 퀄리티도 좋고 지루하지않게 해주셔서 좋았습니다"/>
  </r>
  <r>
    <n v="1247"/>
    <s v="채플"/>
    <s v="이진호"/>
    <n v="4"/>
    <x v="3"/>
    <x v="0"/>
    <x v="0"/>
    <x v="0"/>
    <n v="0"/>
    <s v="출석 잘 하고 소감문만 작성하면 패스라서 가볍게 듣기 좋:았어요"/>
  </r>
  <r>
    <n v="1248"/>
    <s v="채플"/>
    <s v="이진호"/>
    <n v="4"/>
    <x v="3"/>
    <x v="0"/>
    <x v="0"/>
    <x v="0"/>
    <n v="0"/>
    <s v="교수님이 강의를 하시면서 본인이 즐기시는게 보였고, 기독교수업이었지만 기독교수업같은 느낌이 없이 편하게 들을 수 있었음."/>
  </r>
  <r>
    <n v="1249"/>
    <s v="채플"/>
    <s v="이진호"/>
    <n v="4"/>
    <x v="3"/>
    <x v="0"/>
    <x v="0"/>
    <x v="0"/>
    <n v="0"/>
    <s v="종교적인것을  좋아하진 않는데 영상을 재미있게 만들어서 편하게 들을수 있었음"/>
  </r>
  <r>
    <n v="1250"/>
    <s v="채플"/>
    <s v="이진호"/>
    <n v="4"/>
    <x v="3"/>
    <x v="0"/>
    <x v="0"/>
    <x v="0"/>
    <n v="0"/>
    <s v="무난하게 듣기 좋았어요. 재미있고 일기 쓰는 것도 가끔 하면서 성찰하곤 했습니당"/>
  </r>
  <r>
    <n v="1251"/>
    <s v="채플"/>
    <s v="이진호"/>
    <n v="4"/>
    <x v="3"/>
    <x v="0"/>
    <x v="0"/>
    <x v="0"/>
    <n v="0"/>
    <s v="교수님들 열심히 하는 모습이 좋다! 근데 기독교 관련된 내용이라 기독교가 아닌 사람한테는 재미는 없다"/>
  </r>
  <r>
    <n v="1252"/>
    <s v="채플"/>
    <s v="이진호"/>
    <n v="4"/>
    <x v="1"/>
    <x v="1"/>
    <x v="1"/>
    <x v="0"/>
    <n v="0"/>
    <s v="채플이 기독교 학교라 약간 강제성을 띄고 있다는 생각이 들었어요.ㅠ리더님 잘 만나면 그 시간이 조금이라도 재밌어 지는 것 같아요! 감사일기하고 메모 꾸준히 하면 장학금도 받아요._x000a_다음 학기도 좋은 분 만났으면 좋겠어욥ㅎㅎ"/>
  </r>
  <r>
    <n v="1253"/>
    <s v="채플"/>
    <s v="이진호"/>
    <n v="4"/>
    <x v="1"/>
    <x v="1"/>
    <x v="1"/>
    <x v="0"/>
    <n v="0"/>
    <s v="저는 리더님 잘 만나서 즐거웠던 거 같음_x000a_하지만 굳이 채플을 들어야하나 잘 모르겠음_x000a_그래도 리더님 잘 만난다면 즐거울 거 같음 ㅎㅎ"/>
  </r>
  <r>
    <n v="1254"/>
    <s v="채플"/>
    <s v="이진호"/>
    <n v="4"/>
    <x v="1"/>
    <x v="1"/>
    <x v="1"/>
    <x v="0"/>
    <n v="0"/>
    <s v="저는 리더님을 잘 만나서 잘 챙겨주시고 조원들이랑도 좀 친해져서 생각보다 좋았어요 자고 핸드폰해도 뭐라 안하시고ㅎㅎ시간도 빨리 가는 기분? 그 시간이 아깝긴 하지만 어쩔수없으니.. 리더님을 잘 만나는게 역시 젤 중요한거같아요,,"/>
  </r>
  <r>
    <n v="1255"/>
    <s v="채플"/>
    <s v="이진호"/>
    <n v="4"/>
    <x v="1"/>
    <x v="1"/>
    <x v="1"/>
    <x v="0"/>
    <n v="0"/>
    <s v="진짜 채플은 리더님이 중요한거 같음 저는 리더님과 조원들도 좋은분 만나서 재미있었어요 근데 중간 중간 내용이 너무 별로입니다"/>
  </r>
  <r>
    <n v="1256"/>
    <s v="채플"/>
    <s v="이진호"/>
    <n v="4"/>
    <x v="1"/>
    <x v="1"/>
    <x v="1"/>
    <x v="0"/>
    <n v="0"/>
    <s v="그냥 가서 같은 소그룹 친구들이랑 놀다 오는 시간. 리더님 잘만나야 함. 선배들이 리더이면 일반적으로 융통성있게 편의 봐주심. 패스하려면 워크북 제출 해야는데 그게 조금 귀찮음... 인터넷 검색하면 나오는 내용도 있어서 채플 가기 전에 한 20분정도 작성하면 됨. 장학금 받으려면 꼼꼼하게 써야하는데 그럴 생각 없으면 그냥 편하게 조금씩 써도 무관. (출석도 장학금 받을 고 아니면 빠질 수 있는 만큼 다 빠지세요 그게 이득임.)"/>
  </r>
  <r>
    <n v="1257"/>
    <s v="채플"/>
    <s v="이진호"/>
    <n v="4"/>
    <x v="1"/>
    <x v="1"/>
    <x v="1"/>
    <x v="0"/>
    <n v="0"/>
    <s v="리더바이리더_x000a_무슨말인지 알거임 다들ㅎㅎ_x000a_나는 리더랑 조원들 너무 잘만나서 행복한 채플 보내고 있음. 감사일기때문에 -1"/>
  </r>
  <r>
    <n v="1258"/>
    <s v="채플"/>
    <s v="최흥식"/>
    <n v="4"/>
    <x v="5"/>
    <x v="0"/>
    <x v="1"/>
    <x v="1"/>
    <n v="0"/>
    <s v="박길영 교수님 - 대강당에서 한 채플 수업 들었습니다._x000a_무교라서 그렇게 크게 비중을 두진 않았고 감사일기도 자율적으로 장학금 받고싶은 학생들만 쓸 수 있게 해서 걍 안했습니다. 그리고 채플은 패논패라서 할 수 있는 한 최대로 빠지세요. 최대로 5번 빠졌었어요. 어처피 잘 듣지도 않아서 그 시간에 좀 더 자거나 할 일을 하시는게...ㅎ 만약 더이상 빠질 수 있는 날이 없다 하시면 출석해서 한귀로 듣고 한귀로 흘리면서 할 일 하세요~_x000a_* 아, 그리고 출석이 많이 복잡할 수 있어요 근데 그건 출튀 막으려고 하는거니까 어쩔 수 없어서 걍 해야해요 출석체크도 불시에 하니까 수업할 때 안듣더라도 이어폰 꽂고 노래듣지 말기!!"/>
  </r>
  <r>
    <n v="1259"/>
    <s v="채플"/>
    <s v="최흥식"/>
    <n v="4"/>
    <x v="9"/>
    <x v="1"/>
    <x v="1"/>
    <x v="0"/>
    <n v="0"/>
    <s v="솔직히 귀찮음 ㅜㅜㅜ 조 잘 만나면 애들이랑 친해지고 괜찮을 수 있는데 아닌 건 그냥 ㅠㅠㅠ_x000a_그래도 출결이 빡세지 않아서 가볍게 듣습니다"/>
  </r>
  <r>
    <n v="1260"/>
    <s v="채플"/>
    <s v="최흥식"/>
    <n v="4"/>
    <x v="9"/>
    <x v="1"/>
    <x v="1"/>
    <x v="0"/>
    <n v="0"/>
    <s v="리더님을 잘만나서 무난했어요.  시험은 없지만 시험 주간에 리더님을 만나서 워크북을 내야하는데  한번 밀리면 채우기 힘들어요... 그때 그때 워크북 채우시는 걸 추천합니다."/>
  </r>
  <r>
    <n v="1261"/>
    <s v="채플"/>
    <s v="최흥식"/>
    <n v="4"/>
    <x v="9"/>
    <x v="1"/>
    <x v="1"/>
    <x v="0"/>
    <n v="0"/>
    <s v="저는 두번 다 리더님들 잘 만나서 괜찮았어요._x000a_근데 조원들이 화목해야 채플 나갈 맛 날듯 싶네염.."/>
  </r>
  <r>
    <n v="1262"/>
    <s v="채플"/>
    <s v="최흥식"/>
    <n v="4"/>
    <x v="9"/>
    <x v="1"/>
    <x v="1"/>
    <x v="0"/>
    <n v="0"/>
    <s v="리더님 잘 만나면 괜찮음 1학기 때는 잘못 만나서 힘들었는데 2학기는 너무 좋았음"/>
  </r>
  <r>
    <n v="1263"/>
    <s v="채플"/>
    <s v="최흥식"/>
    <n v="4"/>
    <x v="9"/>
    <x v="1"/>
    <x v="1"/>
    <x v="0"/>
    <n v="0"/>
    <s v="리더님 잘 만나면 편해요!! 위크북 작성하는것도 안어렵고 괜찮음"/>
  </r>
  <r>
    <n v="1264"/>
    <s v="채플"/>
    <s v="최흥식"/>
    <n v="4"/>
    <x v="9"/>
    <x v="1"/>
    <x v="1"/>
    <x v="0"/>
    <n v="0"/>
    <s v="리더 잘 만나면 너무 좋아요_x000a_타과생 친구들도 여럿 사귈 수 있습니다"/>
  </r>
  <r>
    <n v="1265"/>
    <s v="(교직)교육심리"/>
    <s v="제미영"/>
    <n v="4"/>
    <x v="3"/>
    <x v="0"/>
    <x v="0"/>
    <x v="0"/>
    <n v="2"/>
    <s v="과제는 4~5번 정도 있었고 중간, 기말 다 과제 대체였어요 교수님이 하시는 말씀 들어보면 대면 강의 때는 조별과제는 몰라도 강의시간에 하는조별 토론이나 문제 해결이 있는 것 같아요(물론 싸강때는 없었어요) 절대평가라 후하게 주신건지 원래 점수를 잘 주시는건지 모르겠지만 저는 잘 주신다고 생각해요 싸강에서 올려주기는 동영상 강의 길이를 보면 길이가 짧으면 무조건 과제가 있었는데 대면에서는 과제대신 조별활동일 것 같아요 (교수님이 이론 설명하시는 시간이 짧고 조별활동이 주를 이룰 것 같은 느낌)  설명은 쉽게 해주시려고는 하는데 아무래도 심리라 싸강으로 수업하기엔 좀 어렵고 전달되지 않는 부분도 많았어요"/>
  </r>
  <r>
    <n v="1266"/>
    <s v="약초와건강"/>
    <s v="송미장"/>
    <n v="4"/>
    <x v="19"/>
    <x v="0"/>
    <x v="1"/>
    <x v="1"/>
    <n v="0"/>
    <s v="외울것이 많지만 간단한것이라 점수따기 수월함"/>
  </r>
  <r>
    <n v="1267"/>
    <s v="약초와건강"/>
    <s v="송미장"/>
    <n v="4"/>
    <x v="11"/>
    <x v="0"/>
    <x v="1"/>
    <x v="1"/>
    <n v="0"/>
    <s v="ppt로 수업하시고 ppt는 사이버 캠퍼스에 올려주세요!_x000a_과제도 부담스럽지 않고 쉽게 할 수 있고 시험범위도 시험 전에 다 알려주셔서 좋았어요"/>
  </r>
  <r>
    <n v="1268"/>
    <s v="약초와건강"/>
    <s v="송미장"/>
    <n v="4"/>
    <x v="2"/>
    <x v="0"/>
    <x v="1"/>
    <x v="1"/>
    <n v="0"/>
    <s v="교수님은 친절하시지만 수업이 지루해요_x000a_시험은 범위 집어주셔서 그것만 외우면 됐던거라 조금만 준비하면 점수 잘 받을 수 있어요"/>
  </r>
  <r>
    <n v="1269"/>
    <s v="약초와건강"/>
    <s v="송미장"/>
    <n v="4"/>
    <x v="7"/>
    <x v="0"/>
    <x v="1"/>
    <x v="1"/>
    <n v="0"/>
    <s v="약초에 관심 많아서 개인적으론 재밌었습니다_x000a_교수님 학생들 존중해주시고 좋습니다_x000a_시험은 세세하게 공부하시는 걸 추천드려요"/>
  </r>
  <r>
    <n v="1270"/>
    <s v="약초와건강"/>
    <s v="송미장"/>
    <n v="4"/>
    <x v="7"/>
    <x v="0"/>
    <x v="1"/>
    <x v="1"/>
    <n v="0"/>
    <s v="시험범위는 좀 많은데 아무생각없이 외우면 됩니다.. 과제도 간단한거라 좋았어요"/>
  </r>
  <r>
    <n v="1271"/>
    <s v="약초와건강"/>
    <s v="송미장"/>
    <n v="4"/>
    <x v="7"/>
    <x v="0"/>
    <x v="1"/>
    <x v="1"/>
    <n v="2"/>
    <s v="정말 졸렸어요,, 피피티는 대체적으로 약초 사진에 글만 쭉 적혀있는 자료였어요. 개인적으로 각 약초의 효능들 위주로 배우는 수업일거라 생각하고 흥미를 느껴서 수강했는데 약초 효능보다 활용법의 비중이 더 크게 느껴져서 아쉬웠습니다. 달이는 법, 술 만드는 법, 화장품으로 만드는 법 등등 활용법을 그냥 피피티 읽듯이 설명하셔서 더 지루하게 느껴졌어요. 시험은 두 번, 과제도 두 번 있습니다. 주제에 맞는 약초 조사해서 과제물 제출하면 되고 시험은 교수님이 정해주시는 약초 20개에 해당하는 약초명, 약재명, 효능을 외워서 객관식이랑 단답형으로 시험 봐요. 피피티랑 교수님이 하는 수업이랑 똑-같아서 범위대로 정리해서 외우기만 해도 시험볼 수 있는데 이거 외우는 게 상당히 헷갈리고 어려워요."/>
  </r>
  <r>
    <n v="1272"/>
    <s v="약초와건강"/>
    <s v="송미장"/>
    <n v="4"/>
    <x v="17"/>
    <x v="0"/>
    <x v="0"/>
    <x v="0"/>
    <n v="1"/>
    <s v="교수님은 정말 좋으신 분이에요 항상 친절한 설명과 수강하는 학생들에게 신경 많이 써주세요 중간에 보고서 과제 두개 있었고, 중간고사는 보고서대체, 기말은 대면시험으로 봤는데 시험범위 약초를 정해주셔서 공부하기엔 편했어요  다만 나름 암기에 자신있는 편이었는데 약초 내용들이 비슷한 것이 많아서 생각보다 암기가 힘들었습니다..."/>
  </r>
  <r>
    <n v="1273"/>
    <s v="약초와건강"/>
    <s v="송미장"/>
    <n v="4"/>
    <x v="17"/>
    <x v="0"/>
    <x v="0"/>
    <x v="0"/>
    <n v="1"/>
    <s v="약초의 종류가 너무 많은데 이거를 매번 수업시간마다 똑같은 방식으로 들으니깐 너무 졸렸어요ㅠㅠ심지어 다 오전수업이고 한번은 1교시! 모두 실강으로 했고 교수님은 너무 좋으신 분입니다 과제는 두번정도? 레포트있고 퀴즈도 몇번 있는데 피피티 보고 풀면 쉬워요 중간도 레포트였는데 솔직히 내면 다 만점 주시는거 같네요ㅎㅎ 기말은 약초 몇가지 알려주시면 그거만 외우면 되는데 다 너무 비슷비슷 하고 너무 헷갈렸어요ㅠ 그래도 학점은 정말 잘 주시는 편 같습니당"/>
  </r>
  <r>
    <n v="1274"/>
    <s v="약초와건강"/>
    <s v="송미장"/>
    <n v="4"/>
    <x v="17"/>
    <x v="0"/>
    <x v="0"/>
    <x v="0"/>
    <n v="1"/>
    <s v="교수님이 너무 친절하시지만 시험 범위는 친절하지 않았다는 점..그래도 다 찝어주시니 그것만 외우면 시험은 너무너무 쉬워요 🤔 암기 자신 있는 분은 추천해드려요 _x000a_저도 나름 암기 자신 있다 생각하고 들은건데 비슷한 내용이 너무 많아서 전공보다 더 부담스러웠어요^^...."/>
  </r>
  <r>
    <n v="1275"/>
    <s v="약초와건강"/>
    <s v="송미장"/>
    <n v="4"/>
    <x v="0"/>
    <x v="0"/>
    <x v="0"/>
    <x v="0"/>
    <n v="0"/>
    <s v="교수님께서 학생들을 많이 생각하시고 배려하는게 느껴져서 만족스러웠던 수업임 시험 때는 배웠던 약초 중에서 시험으로 출제하실거만 따로 알려줌 학점도 매우 잘 주심 내가 암기가 약하고 식물에 관심이 없어서 조금 힘들었음 ㅠ"/>
  </r>
  <r>
    <n v="1276"/>
    <s v="약초와건강"/>
    <s v="송미장"/>
    <n v="4"/>
    <x v="8"/>
    <x v="0"/>
    <x v="0"/>
    <x v="0"/>
    <n v="1"/>
    <s v="교수님께서 인간성이 좋으신게 티가 났고 학생들에게 관심이 많아서 안부 같은 것두 묻고 그러세요! 최대한 학생들 편의를 신경쓰시는게 느껴졌습니다 시험은 암기 잘하시는 분들은 괜찮게 생각하실 것 같아요!"/>
  </r>
  <r>
    <n v="1277"/>
    <s v="약초와건강"/>
    <s v="송미장"/>
    <n v="4"/>
    <x v="8"/>
    <x v="0"/>
    <x v="0"/>
    <x v="0"/>
    <n v="0"/>
    <s v="제가 들었던 수업 중에서 손에 꼽히는 수업이예요!_x000a_교수님도 정말 좋으신 분이고 수업 내용도 유용했던 것 같아요. 외워야할게 좀 많았던 것 같지만 교수님께서 시험 전주에  뭐 나오는지 찝어주셔서 괜찮았어요!"/>
  </r>
  <r>
    <n v="1278"/>
    <s v="약초와건강"/>
    <s v="송미장"/>
    <n v="4"/>
    <x v="8"/>
    <x v="0"/>
    <x v="0"/>
    <x v="0"/>
    <n v="0"/>
    <s v="약초에 대해 관심 있다면 얻어가는 게 많으니 들어보시길. 교수님이 정말 친절하시고 질문에도 답변에 적극적이심. 다만 시험 때 암기할 게 많고 헷갈림. 꿀강은 모르겠고 공부한 만큼 나오는 듯."/>
  </r>
  <r>
    <n v="1279"/>
    <s v="약초와건강"/>
    <s v="송미장"/>
    <n v="4"/>
    <x v="3"/>
    <x v="0"/>
    <x v="0"/>
    <x v="0"/>
    <n v="0"/>
    <s v="교수님이 학생 한명 한명 되게 관심이 많아보이시고 교수님 자체는 되게 좋으신 분같음. 중간고사는 과제제출 한번 있고 시험은 기말 한번임 시험 어렵지 않고 벼락치기 해도 점수 잘 나옴 과제 없고 편하게 듣고 싶으면 들어도 될듯"/>
  </r>
  <r>
    <n v="1280"/>
    <s v="경영학원론"/>
    <s v="제혜금"/>
    <n v="4"/>
    <x v="0"/>
    <x v="0"/>
    <x v="0"/>
    <x v="0"/>
    <n v="0"/>
    <s v="자기가 한만큼 점수를 받는 수업임_x000a_열심히 하면 A+가능 _x000a_특히 오픈북이라 정말 열심히 하기만 하면 됩니다"/>
  </r>
  <r>
    <n v="1281"/>
    <s v="경영학원론"/>
    <s v="제혜금"/>
    <n v="4"/>
    <x v="0"/>
    <x v="0"/>
    <x v="0"/>
    <x v="0"/>
    <n v="0"/>
    <s v="책을 그대로 읽는 수업방식을 추구하심. 매주 과제가 있는데 생각보다 쉬워서 빨리 할 수 있음. 교수님은 좋으심. 친해지라고 조별을 짜주시고 조별과제를 해오라 하심. 발표 가끔 있음. 시험은 책에서 내시는데 뒤죽박죽 내심. 자기가 열심히 하면 생각보다 잘 맞을 수 있음"/>
  </r>
  <r>
    <n v="1282"/>
    <s v="경영학원론"/>
    <s v="제혜금"/>
    <n v="4"/>
    <x v="0"/>
    <x v="0"/>
    <x v="0"/>
    <x v="0"/>
    <n v="1"/>
    <s v="매 주마다 문제 풀기 과제 있습니다._x000a_첫 강의부터 조별로 짜주셨는데 딱히 뭐 안합니다._x000a_조별로 앉아서 상의하고 문제 답 적어보는 정도가 끝이에요._x000a_시험은 중간, 기말 두번 하는데 과제나 시험에서 책에 나오는 단어들을 좀 바꿔서 헷갈리게 내주셔요. 그리고 수업은 그냥 교재에 써있는 거 읽어주십니다."/>
  </r>
  <r>
    <n v="1283"/>
    <s v="경영학원론"/>
    <s v="제혜금"/>
    <n v="4"/>
    <x v="0"/>
    <x v="0"/>
    <x v="0"/>
    <x v="0"/>
    <n v="0"/>
    <s v="교수님 좋으신 분!_x000a_매주 과제 있지만 점수보다는 제출이 중요하다고 하셨음_x000a_조별로 활동했지만 뭔 활동을 하진 않았음 걱정 안해도 됨_x000a_시험 쉬운 편인거 같지만 책에 있는 단어, 문장을 그대로 사용하지 않으셔서 좀 땀남_x000a_A+ 받아서 기분 좋음!"/>
  </r>
  <r>
    <n v="1284"/>
    <s v="경영학원론"/>
    <s v="제혜금"/>
    <n v="4"/>
    <x v="8"/>
    <x v="0"/>
    <x v="0"/>
    <x v="0"/>
    <n v="0"/>
    <s v="좋으신 분 같음 근데 시험은 진짜 세세하게 내시는 듯??_x000a_신입생 친해지라고 조별로.....하셨음....."/>
  </r>
  <r>
    <n v="1285"/>
    <s v="경영학원론"/>
    <s v="제혜금"/>
    <n v="4"/>
    <x v="8"/>
    <x v="0"/>
    <x v="0"/>
    <x v="0"/>
    <n v="0"/>
    <s v="수업은 내용 읽기만 하심 조별모임 있는데 애들 잘 못걸리면 ㄹㅇ최악임;; 시험은 쉬움"/>
  </r>
  <r>
    <n v="1286"/>
    <s v="경영학원론"/>
    <s v="제혜금"/>
    <n v="4"/>
    <x v="9"/>
    <x v="1"/>
    <x v="1"/>
    <x v="0"/>
    <n v="0"/>
    <s v="경영학에 관심 많으시면 들으세요 교수님 진짜 좋으시고 조별과제 한번 있긴한데 그렇게 어려운편 아니고 할만합니다 ㅎㅎ 시험은 객관식이랑 서답형 있었던거 같은데 열심히 풀면 점수 잘주셔요!"/>
  </r>
  <r>
    <n v="1287"/>
    <s v="마케팅원론"/>
    <s v="전기흥"/>
    <n v="4"/>
    <x v="6"/>
    <x v="0"/>
    <x v="1"/>
    <x v="1"/>
    <n v="0"/>
    <s v="교수님이 정말 열정적이시고 오후시간대라 밥먹고 졸린데 잠이 확 달아나는 느낌이였습니다 시험전에 어디서 나오는지 알려주셔서 그것만 외우면 됩니다. 물론 그 분량이 많긴해서 외우는게 오래걸리긴하지만 그래도 충분히 들을만 합니다"/>
  </r>
  <r>
    <n v="1288"/>
    <s v="마케팅원론"/>
    <s v="전기흥"/>
    <n v="4"/>
    <x v="9"/>
    <x v="1"/>
    <x v="1"/>
    <x v="0"/>
    <n v="0"/>
    <s v="매 수업마다 이름으로 출석 부르시고요 학생들이 많아서 이름 기억 못하실 줄 알았는데 타과인데도 이름 다 기억하셔서 놀랐어요 ㅋㅋ 수업 엄청 열정적으로 하세요 지금까지 대학 와서 들었던 수업 중에 제일 강의다운 강의 느낌이었어요 조별 과제 한 번 있는데 점수 다 잘 주시려고 하시는 것 같아요 시험은 전부 단답식 서술형? 인데 사례나 예시 등등 단순 개념뿐 아니라 깊은 내용까지 나와서 평소에 꾸준히 공부하는 게 도움 될 것 같아요"/>
  </r>
  <r>
    <n v="1289"/>
    <s v="이산수학"/>
    <s v="이완권"/>
    <n v="4"/>
    <x v="19"/>
    <x v="0"/>
    <x v="1"/>
    <x v="1"/>
    <n v="0"/>
    <s v="요즘엔 좀 수업 방식 달라지셨다는데 정석대로 수업하고 문제풀이도 해요. 어렵진 않을 거에요"/>
  </r>
  <r>
    <n v="1290"/>
    <s v="이산수학"/>
    <s v="이완권"/>
    <n v="4"/>
    <x v="8"/>
    <x v="0"/>
    <x v="0"/>
    <x v="0"/>
    <n v="1"/>
    <s v="학생들이 듣건 안 듣건 교수님은 수업만 진행하십니다._x000a_자는 사람들 보고 한 마디씩은 하는데 따로 깨우진 않고, 집중도 좋은 애들에 한해서 한 번씩 질문을 하시지만 어려운 정도는 아님. 시험은 공부한 만큼 나옵니다."/>
  </r>
  <r>
    <n v="1291"/>
    <s v="회계원리연습"/>
    <s v="오희화"/>
    <n v="4"/>
    <x v="12"/>
    <x v="0"/>
    <x v="1"/>
    <x v="1"/>
    <n v="0"/>
    <s v="교수님이 일상생활에 접목하여 쉽게 잘 가르쳐 주시는데, 개인적으로 왔다갔다 하는 방식이라 조금 공부하기가 어려웠고, 똑같은 내용 분량을 거의 계속 반복 하기에 매번 새롭게 듣고 싶은 분들에게는 비추천입니다."/>
  </r>
  <r>
    <n v="1292"/>
    <s v="인적자원관리"/>
    <s v="오현성"/>
    <n v="4"/>
    <x v="2"/>
    <x v="0"/>
    <x v="1"/>
    <x v="1"/>
    <n v="0"/>
    <s v="교수님 젠틀하시고 깔끔하십니다. 하지만 출결에서 관해서는 엄격하셔서 출결 잘하실 분만 수강하세요"/>
  </r>
  <r>
    <n v="1293"/>
    <s v="(교직)교육사회"/>
    <s v="김양자"/>
    <n v="4"/>
    <x v="11"/>
    <x v="0"/>
    <x v="1"/>
    <x v="1"/>
    <n v="0"/>
    <s v="교수님 착하시고 시험 결과는 공부한만큼 나오는 것 같아요"/>
  </r>
  <r>
    <n v="1294"/>
    <s v="식물의이해"/>
    <s v="송미장"/>
    <n v="4"/>
    <x v="5"/>
    <x v="0"/>
    <x v="1"/>
    <x v="1"/>
    <n v="0"/>
    <s v="수업 유익하고 좋은데, 시험 외울게 좀 많음. 하지만 다찝어주시긴해서 조금만열심히하면 시험잘봄"/>
  </r>
  <r>
    <n v="1295"/>
    <s v="식물의이해"/>
    <s v="송미장"/>
    <n v="4"/>
    <x v="11"/>
    <x v="0"/>
    <x v="1"/>
    <x v="1"/>
    <n v="0"/>
    <s v="시험범위 개많아요 과제는 간단하게 조사해오는거라 10분안에 끝낼 수 있습니다"/>
  </r>
  <r>
    <n v="1296"/>
    <s v="식물의이해"/>
    <s v="송미장"/>
    <n v="4"/>
    <x v="19"/>
    <x v="0"/>
    <x v="1"/>
    <x v="1"/>
    <n v="0"/>
    <s v="교수님이 수업도 시험범위도 친절하게 알려주셔서 부담없이 수강할 수 있었습니다"/>
  </r>
  <r>
    <n v="1297"/>
    <s v="식물의이해"/>
    <s v="송미장"/>
    <n v="4"/>
    <x v="11"/>
    <x v="0"/>
    <x v="1"/>
    <x v="1"/>
    <n v="0"/>
    <s v="우리가 흔히 생각하는 식물이 아니고 더 깊데 파고 들어감 그러다보니 관심없으면 수업 지루할듯.. 그래도 시험범위도 자세히 알려주시고 한만큼 점수는 나오는 것 같음! 이건 매년 케바케일듯한데 내 경험상 딴짓하거나 결석하는 사람이 개많아서 앞자리 앉아서 수업 열심히 듣고, 안빠지면 ㄱㅊ을듯 (물론 셤 공부도 열심히 하고) 과제는 중간, 기말 쯤 하나씩 해서 총 2개인데 어렵지 않고 간단한거임"/>
  </r>
  <r>
    <n v="1298"/>
    <s v="식물의이해"/>
    <s v="송미장"/>
    <n v="4"/>
    <x v="10"/>
    <x v="0"/>
    <x v="1"/>
    <x v="1"/>
    <n v="1"/>
    <s v="하루에 진도가 꽤 많이 나가긴 하는데 교양으로 듣기에 흥미로운 내용도 많고 괜찮았어요. 시험은 배운 범위 다가 아니고 시험 직전에 따로 알려주셔서 그부분만 공부하면 돼서 생각보다 그렇게 많지는 않았던 것 같아요. 그리고 무엇보다 과제가 엄청 간단해서 좋았어요."/>
  </r>
  <r>
    <n v="1299"/>
    <s v="식물의이해"/>
    <s v="송미장"/>
    <n v="4"/>
    <x v="2"/>
    <x v="0"/>
    <x v="1"/>
    <x v="1"/>
    <n v="0"/>
    <s v="수업은 길고 지루하지만 시험에 무엇이 나오는지_x000a_알려주셔서 그거만 공부해도 점수 잘나옴"/>
  </r>
  <r>
    <n v="1300"/>
    <s v="식물의이해"/>
    <s v="송미장"/>
    <n v="4"/>
    <x v="2"/>
    <x v="0"/>
    <x v="1"/>
    <x v="1"/>
    <n v="0"/>
    <s v="수업은 그냥 피피티 읽는 거고 수업 시간은 꽤 길었음 기본 70-75분? 과제가 있는데 10분이면 끝나는 과제고 시험은 교수님이 찝어주시는 부분만 공부하면 잘 맞을 수 있음 수업 제대로 안 들어도 그 부분만 열심히 하면 좋은 수업이 될 수도!"/>
  </r>
  <r>
    <n v="1301"/>
    <s v="식물의이해"/>
    <s v="송미장"/>
    <n v="4"/>
    <x v="7"/>
    <x v="0"/>
    <x v="1"/>
    <x v="1"/>
    <n v="3"/>
    <s v="확실한 건 꿀강은 아닙니다. 교수님이 정해주신 범위만 보면 된다해도 외울 내용이 적지않아요. 피피티도 글씨만 줄줄줄줄 몇십장 되다보니까 가독성이 떨어져서 시험내용 정리하기가 힘들었어요. 한시간에 수업하는 내용이 적지않은 편인데 딴데로 샐 때가 종종 있고 말씀도 빨리 많이 하십니다. 식물의이해라길래 기본적인 식물 구조나 다양한 식물 종류를 배우는 줄 알았는데 컬러푸드, 천연비누, 천연옷감, 하다못해 배설물과 건강상태까지 별의별 걸 다 배웁니다. 중간 기말 각각 과제가 하나씩 있어요. 교수님이 정해준 주제에 해당하는 식물에 대해 조사해서 과제물 제출하는거라 어렵지않습니다. 시험은 교수님이 정해준 범위에 해당하는 내용을 피피티에서 뽑아서 달달 외우면 돼요. 성적은 시험 보는만큼 나오는 것 같습니다."/>
  </r>
  <r>
    <n v="1302"/>
    <s v="식물의이해"/>
    <s v="송미장"/>
    <n v="4"/>
    <x v="12"/>
    <x v="0"/>
    <x v="1"/>
    <x v="1"/>
    <n v="0"/>
    <s v="시험 범위가 엄청 많긴 한데 교수님께서 시험문제는 쉽게 내주세요. 그리고 많이 틀렸다고 생각했는데 에이쁠 주시는거 보면 엄청 너그러우신 것 같아요. 과제는 단순 조사라서 엄청 쉽고, 과제 점수도 왠만하면 다 만점주시는 것 같아요."/>
  </r>
  <r>
    <n v="1303"/>
    <s v="식물의이해"/>
    <s v="송미장"/>
    <n v="4"/>
    <x v="0"/>
    <x v="0"/>
    <x v="0"/>
    <x v="0"/>
    <n v="1"/>
    <s v="교수님 착하심.. 착하고 또 착하심.. 수업이 재밌다고는 못하겠음 .. 이 수업 꿀강이라고 추천한 사람들 꿀밤 때리고싶음 외울거 너무 많고 시험도 쉬운 편 아님. 시험 전 찝어주시는 것도 범위 합치면 글자 꽉 채운 피피티 50페이지 정도 됨"/>
  </r>
  <r>
    <n v="1304"/>
    <s v="식물의이해"/>
    <s v="송미장"/>
    <n v="4"/>
    <x v="9"/>
    <x v="1"/>
    <x v="1"/>
    <x v="0"/>
    <n v="0"/>
    <s v="수업시간에 대놓고 자거나 그러지만 않으면 태도는 안 깎입니다 제가 들었을 때는 따로 과제는 없었고 시험만 중간, 기말 있어서 시험 비중이 큰 것 같아요 시험은 알려준 범위만 공부 잘하면 될 거 같은데 제가 공부를 안해서 성적은.. 그냥 그랬어요 시험보는 게 싫으신 분들 한테는 꿀강이 아니고, 수업은 그냥 듣고 시험만 열심히 봐서 점수 받는 게 좋다 하시는 분들한테는 꿀강(?)... 이겠네요!"/>
  </r>
  <r>
    <n v="1305"/>
    <s v="식물의이해"/>
    <s v="송미장"/>
    <n v="4"/>
    <x v="17"/>
    <x v="0"/>
    <x v="0"/>
    <x v="0"/>
    <n v="0"/>
    <s v="수업은 열심히 해 주시는데 중간 때도 수업하셔서 좀 힘들기도 합니다 수업 열심히 잘 들으면 핵교 치고는 쉽고 재밌고 좋아요"/>
  </r>
  <r>
    <n v="1306"/>
    <s v="식물의이해"/>
    <s v="송미장"/>
    <n v="4"/>
    <x v="0"/>
    <x v="0"/>
    <x v="0"/>
    <x v="0"/>
    <n v="0"/>
    <s v="교수님 엄청 친절하시고 다정하세요 !_x000a_중간고사는 과제 대체로 했고 중간중간 퀴즈도 나오는데 적어서 바로 끝나요! 기말고사 난이도도 나쁘지 않고 좋았어요"/>
  </r>
  <r>
    <n v="1307"/>
    <s v="식물의이해"/>
    <s v="송미장"/>
    <n v="4"/>
    <x v="9"/>
    <x v="1"/>
    <x v="1"/>
    <x v="0"/>
    <n v="0"/>
    <s v="수업은 좀 지루하지만 교수님이 너무 좋으셔서 추천해요!!! 학생들 이름도 다 외우려고 노력하시구 열정적으로 수업 해주셔요ㅎㅎ  시험은 좀 어려운 편이지만 점수를 후하게 주시는 것 같습니다~"/>
  </r>
  <r>
    <n v="1308"/>
    <s v="교육학개론"/>
    <s v="최미나"/>
    <n v="4"/>
    <x v="9"/>
    <x v="1"/>
    <x v="1"/>
    <x v="0"/>
    <n v="0"/>
    <s v="수업은 항상 풀강임 그리고 시험문제는 발표할 때 사람들이 내는 문제로 시험보긴 하는데 다른 프린트물이나 책에서도냄 그래서 조심해야됨 교수님이 밝으시고 재밌었던 수업임"/>
  </r>
  <r>
    <n v="1309"/>
    <s v="교육학개론"/>
    <s v="최미나"/>
    <n v="4"/>
    <x v="9"/>
    <x v="1"/>
    <x v="1"/>
    <x v="0"/>
    <n v="1"/>
    <s v="젊은 교수님이라 열정적이세요! 특히 교사경험이 있어서 다른 현장을 막 뛰어보지는 못한 교수님들보다 조금 더 현장 경험을 생생하게 들려주시구요~_x000a_과제도 쉽고 시험 전 주는 휴강! 과제제출로 대체해요!_x000a_시험은 발표한 학생들이 낸  문제로 내시는데, 문제가 너무 좀 그렇다 할 경우 문제범위만 같게해서 새로 내시는 거 같더라구요....ㅎㅎㅎ"/>
  </r>
  <r>
    <n v="1310"/>
    <s v="간호학개론"/>
    <s v="김현영"/>
    <n v="4"/>
    <x v="6"/>
    <x v="0"/>
    <x v="1"/>
    <x v="1"/>
    <n v="0"/>
    <s v="그냥 열심히 해라 열심히 하면 점수 잘 받는다 수업 꼭 듣고 책은 필수고 말하는 부분 책에 밑줄 그러면 A+ 받음 시험이 중요하다 서술형 있고 단답형 있다 그리고 꿀팁.."/>
  </r>
  <r>
    <n v="1311"/>
    <s v="간호학개론"/>
    <s v="김현영"/>
    <n v="4"/>
    <x v="6"/>
    <x v="0"/>
    <x v="1"/>
    <x v="1"/>
    <n v="0"/>
    <s v="2시간이 정말 길게 느껴지고 막상 수업할땐 양이 많지 않은것 같지만 시험 직전에 벼락치지하려고 하면 겁나 많으니까 미리미리 해야합니다 그래도 문제의 난이도는 공부하면 괜찮습니다"/>
  </r>
  <r>
    <n v="1312"/>
    <s v="간호학개론"/>
    <s v="김현영"/>
    <n v="4"/>
    <x v="6"/>
    <x v="0"/>
    <x v="1"/>
    <x v="1"/>
    <n v="0"/>
    <s v="열심히 공부하세요. 전공인 만큼 요구하는것도 많습니다."/>
  </r>
  <r>
    <n v="1313"/>
    <s v="간호학개론"/>
    <s v="김현영"/>
    <n v="4"/>
    <x v="6"/>
    <x v="0"/>
    <x v="1"/>
    <x v="1"/>
    <n v="0"/>
    <s v="수업 열심히 들으세요 서술형도 다 말씀해주신 부분에서 나와요  강의는 죄송하지만 좀 지루합니다 그나마 개론이라서 재미없으셔도 외울만합니다"/>
  </r>
  <r>
    <n v="1314"/>
    <s v="간호학개론"/>
    <s v="김현영"/>
    <n v="4"/>
    <x v="12"/>
    <x v="0"/>
    <x v="1"/>
    <x v="1"/>
    <n v="0"/>
    <s v="교수님 진짜 똑똑하세요_x000a_조별과제있고 매주 과제해서 힘들었는데 그래도 수업 하실때 학생들 재밌게 해주실려고 합니다!!"/>
  </r>
  <r>
    <n v="1315"/>
    <s v="간호학개론"/>
    <s v="김현영"/>
    <n v="4"/>
    <x v="12"/>
    <x v="0"/>
    <x v="1"/>
    <x v="1"/>
    <n v="0"/>
    <s v="교수님 친절하시고 좋음 수업 중간에 간단한 퀴즈 할 때도 있는데(부담은 안 가져도 됨) 1~3등한테는 선물도 주심_x000a_수업은 ppt 위주로 수업하지만 교재도 보긴 봄_x000a_과제는 아이클래스 과제로 프린트해서 제출해야 하는 게 매주 있지만 엄~청 어려운 건 아니고 할 만함 내는 거에 의의를 두는 듯_x000a_개인 레포트 과제 한 번 있고 조별 발표 과제 한 번 있음"/>
  </r>
  <r>
    <n v="1316"/>
    <s v="간호학개론"/>
    <s v="김현영"/>
    <n v="4"/>
    <x v="12"/>
    <x v="0"/>
    <x v="1"/>
    <x v="1"/>
    <n v="0"/>
    <s v="수업)2시간 수업이라 지루하긴 하지만 내용이 어렵지도 않고 교수님이 시험 문제로 출제할 내용을 위주로 강의를 하시기 때문에 전 좋았습니다._x000a_과제)과제는 매주 있지만 오래 걸리진 않습니다.교재보고 요약하는 과제도 있었고, 자신의 생각을 쓰는 과제도 있었고, 조사해서 작성하는 과제도 있었습니다."/>
  </r>
  <r>
    <n v="1317"/>
    <s v="간호학개론"/>
    <s v="김현영"/>
    <n v="4"/>
    <x v="12"/>
    <x v="0"/>
    <x v="1"/>
    <x v="1"/>
    <n v="0"/>
    <s v="똑똑하셔서 진짜 존경스러운 교수님 _x000a_열심히 하면 성적 잘 받는거같아요"/>
  </r>
  <r>
    <n v="1318"/>
    <s v="간호학개론"/>
    <s v="김현영"/>
    <n v="4"/>
    <x v="12"/>
    <x v="0"/>
    <x v="1"/>
    <x v="1"/>
    <n v="0"/>
    <s v="과제를 프린트해서 제출해야 하는 불편함 빼고는 수업, 과제, 시험 모두 괜찮았어요."/>
  </r>
  <r>
    <n v="1319"/>
    <s v="간호학개론"/>
    <s v="김현영"/>
    <n v="4"/>
    <x v="12"/>
    <x v="0"/>
    <x v="1"/>
    <x v="1"/>
    <n v="0"/>
    <s v="매주 작성해서 프린트로 제출해야하는 과제가 있어서 번거럽고 생각보다 시간이 많이 걸린 것 말고는 괜찮았음"/>
  </r>
  <r>
    <n v="1320"/>
    <s v="간호학개론"/>
    <s v="김현영"/>
    <n v="4"/>
    <x v="0"/>
    <x v="0"/>
    <x v="0"/>
    <x v="0"/>
    <n v="0"/>
    <s v="Ppt만 열심히하면 충분히 좋은성적 맞을 수 있어서 좋았습니다."/>
  </r>
  <r>
    <n v="1321"/>
    <s v="간호학개론"/>
    <s v="김현영"/>
    <n v="4"/>
    <x v="0"/>
    <x v="0"/>
    <x v="0"/>
    <x v="0"/>
    <n v="0"/>
    <s v="수업방식은 ppt 위주로 하시고 시험문제도 ppt 내용에서 반영을 많이 하세요. 말씀 안 하신 부분에서 출제하지는 않으세요....그리고 질문 많이 하는 학생을 좋아하시는 것 같아요."/>
  </r>
  <r>
    <n v="1322"/>
    <s v="간호학개론"/>
    <s v="김현영"/>
    <n v="4"/>
    <x v="0"/>
    <x v="0"/>
    <x v="0"/>
    <x v="0"/>
    <n v="0"/>
    <s v="조별과제 한번 있고 개인과제도 한번있음_x000a_문제도 괜찮았고 한30문제 이상였다"/>
  </r>
  <r>
    <n v="1323"/>
    <s v="간호학개론"/>
    <s v="김현영"/>
    <n v="4"/>
    <x v="3"/>
    <x v="0"/>
    <x v="0"/>
    <x v="0"/>
    <n v="0"/>
    <s v="1학년 1학기 전공수업 3개중에 제일 좋아했던 수업. 교수님이 똑똑하신게 느껴진다. 다만 매주 빡세다면 빡세게 진도를 나가서 매주 있는 예습과제 따라가기 벅찼다. 시험문제는 가끔 뜬금없는 부분에서 내시기도 해서 당황스러운 기억이 있다. 암기가 중요한 과목인데 개인적으로 단순 암기는 잘 못해서 시험 전에 4~5회독은 했었다. 범위가 방대해서 이 방법이 나에겐 적절했다. 팁으로 레포트과제가 한번씩 나가는데 단순분량이 많은 것보다 어떤 내용을 요구했는지 파악하고, 교과서에 자주 나오는 핵심단어들이 포함되면 좋은 점수를 받을 수 있을듯. 양보단 질이 중요한 스타일"/>
  </r>
  <r>
    <n v="1324"/>
    <s v="컴퓨터적사고"/>
    <s v="허웅"/>
    <n v="4"/>
    <x v="3"/>
    <x v="0"/>
    <x v="0"/>
    <x v="0"/>
    <n v="0"/>
    <s v="에타 아이돌이라 불릴 정도로 과제가 많기도 하고, 일부 과제는 어려운데 대부분 과제는 책에 그대로 나오거나 인터넷에 나오는 내용이에요. 학점도 잘 주시는 편이고, 실강 출석 확인도 안하셔서 편해요. 무엇보다 실강에서 캠 안켜도 되서 좋아요"/>
  </r>
  <r>
    <n v="1325"/>
    <s v="컴퓨터적사고"/>
    <s v="허웅"/>
    <n v="4"/>
    <x v="3"/>
    <x v="0"/>
    <x v="0"/>
    <x v="0"/>
    <n v="0"/>
    <s v="이 교수님 욕이 많은건 어느정도 이해가 가능하지만, 그래도 노력하는 모습이나 과제,출석,시험 제출만 해도 점수 후하게 잘 주세요. 과제도 어려운거 아니고 배웠으면 다 할 수 있는 정도의 수준이고 중간끝나면 과제도 없습니다.  중간고사 (이론+실기) 실기를 제출시간 늦어서 이론만 제출했는데도 만점 주셨고, 기말도 (실기:프로젝트 제출) 그냥 유튜브에 있는거 대충 참고해서 어느정도 노력만 더했더니 만점 주셨어요. 그래서 A+받았구요. 자기 하기 나름이에요. 저는 할만 하다고 생각해요. 개빡대가리인 제가 A+맞은거면 딱히 무조건 피해야하는 그런 강의는 아닌 것 같네요."/>
  </r>
  <r>
    <n v="1326"/>
    <s v="생활속범죄와법률"/>
    <s v="이존걸"/>
    <n v="4"/>
    <x v="17"/>
    <x v="0"/>
    <x v="0"/>
    <x v="0"/>
    <n v="0"/>
    <s v="과제는 총 두 번 제출하면 만점주시고 토론이랑 퀴즈도 참여한만큼 점수 매겨서 주십니다. 수업 내용은 지루하지만 법에 관심 많다면 들을만한 강의라고 생각합니다. 퀴즈 토론 놓치지않고 잘하면 높은 점수 받을 수 있을 거에요."/>
  </r>
  <r>
    <n v="1327"/>
    <s v="생활속범죄와법률"/>
    <s v="이존걸"/>
    <n v="4"/>
    <x v="0"/>
    <x v="0"/>
    <x v="0"/>
    <x v="0"/>
    <n v="0"/>
    <s v="강의 생각보다 그냥 책 읽어주시는데 시험은 또 알다가도 모르겠음 오픈북이 오픈북이 아닌 느낌이긴 한데 들을만 함"/>
  </r>
  <r>
    <n v="1328"/>
    <s v="생활속범죄와법률"/>
    <s v="이존걸"/>
    <n v="4"/>
    <x v="8"/>
    <x v="0"/>
    <x v="0"/>
    <x v="0"/>
    <n v="0"/>
    <s v="수업은 좀 지루한데 시험도 쉽고 학점도 잘 줍니다"/>
  </r>
  <r>
    <n v="1329"/>
    <s v="생활속범죄와법률"/>
    <s v="이존걸"/>
    <n v="4"/>
    <x v="3"/>
    <x v="0"/>
    <x v="0"/>
    <x v="0"/>
    <n v="0"/>
    <s v="수업양이 많긴하지만 괜찮아요_x000a_재밌는 내용이고 알고있으면 좋을듯햐여"/>
  </r>
  <r>
    <n v="1330"/>
    <s v="생활속범죄와법률"/>
    <s v="이존걸"/>
    <n v="4"/>
    <x v="3"/>
    <x v="0"/>
    <x v="0"/>
    <x v="0"/>
    <n v="0"/>
    <s v="매주 과제가있는거 빼곤 괜찮았어요. 근데 수업 내용이 쪼꼼 지루할때도 있엇어요. 그래도 시험은 책그대로 나옵니다!"/>
  </r>
  <r>
    <n v="1331"/>
    <s v="생활속범죄와법률"/>
    <s v="이존걸"/>
    <n v="4"/>
    <x v="3"/>
    <x v="0"/>
    <x v="0"/>
    <x v="0"/>
    <n v="0"/>
    <s v="기말에 시험을 한 번 봐요. 오픈북이라 책이 꼭 필요해요._x000a_강의는 시험 전 날에 한 번 보고 시험보면  더 빠르게 문제 풀기 가능해요. 제가 느끼기엔 꿀교양이었어요. 과제는 매주 있지만 엄청 쉽고 제출만 잘 하면 만점이에요."/>
  </r>
  <r>
    <n v="1332"/>
    <s v="생활속범죄와법률"/>
    <s v="이존걸"/>
    <n v="4"/>
    <x v="3"/>
    <x v="0"/>
    <x v="0"/>
    <x v="0"/>
    <n v="0"/>
    <s v="코로나때문에 시험은 기말만 봤고, 과제는 10개라면 8개 정도만 제출했으면 됐어서 괜찮았어요._x000a_주마다 1개씩 내는 느낌인데 레포트형식이고 한페이지 정도로 내서 할만 했다고 생각해요._x000a_강의는 그냥 피피티를 읽어주시는데 법 내용자체 특성상 책사는게 나아요._x000a_다른 강의평 안좋은 강의들 생각하면 이 강의는 괜찮다고 생각해요. 법에 대해서 겉핥기 식으로라도 배우고 가는것 같아요."/>
  </r>
  <r>
    <n v="1333"/>
    <s v="경제학개론"/>
    <s v="성태경"/>
    <n v="4"/>
    <x v="12"/>
    <x v="0"/>
    <x v="1"/>
    <x v="1"/>
    <n v="0"/>
    <s v="수포자라 내용이 이해가 어려웠습니다 하지만 교수님이 최대한 이해가 될 수 있도록 예시도 적절히 들어주시고 노력해주시는 모습이 감사했습니다 퀴즈가 있지만 성적에 반영은 안 하셨어요 공부... 잘 안 했지만 b는 받았습니다"/>
  </r>
  <r>
    <n v="1334"/>
    <s v="경제학개론"/>
    <s v="성태경"/>
    <n v="4"/>
    <x v="12"/>
    <x v="0"/>
    <x v="1"/>
    <x v="1"/>
    <n v="0"/>
    <s v="교수님이 수업시간에 한 번씩 지목해서 나와서 칠판에 써봐라 이런 식으로 하실 때가 있어서 조금 그랬지만 시험 보기 전에 힌트도 주시고 수업 설명도 잘하십니다 성적은 자기가 한 만큼 나오는 것 같아요"/>
  </r>
  <r>
    <n v="1335"/>
    <s v="경제학개론"/>
    <s v="성태경"/>
    <n v="4"/>
    <x v="12"/>
    <x v="0"/>
    <x v="1"/>
    <x v="1"/>
    <n v="0"/>
    <s v="교수님이 그림도 그려주시면서 쉽게 이해시켜주세요_x000a_과제도 어려운건 아니고 강의에서 배운 내용을 내 상황에 적용하는 정도에요 다만 기말고사 전 진도를 너무 급하게 나가셔서 힘들었지만 수업 열심히 듣고 교수님이 올려주시는 연습문제에서 시험 문제도 꽤 나와서 학점은 잘 받았어요"/>
  </r>
  <r>
    <n v="1336"/>
    <s v="경제학개론"/>
    <s v="성태경"/>
    <n v="4"/>
    <x v="0"/>
    <x v="0"/>
    <x v="0"/>
    <x v="0"/>
    <n v="0"/>
    <s v="열정있는 교수님이십니다. 예시를 많이 들어주십니다."/>
  </r>
  <r>
    <n v="1337"/>
    <s v="경제학개론"/>
    <s v="성태경"/>
    <n v="4"/>
    <x v="0"/>
    <x v="0"/>
    <x v="0"/>
    <x v="0"/>
    <n v="0"/>
    <s v="어렵지만 교수님 덕분에 재미있게 들을 수 있는 수업입니다._x000a_다시 듣지는 않을 거지만 엄청 열정적으로 가르쳐주시고 좋은 강의여서 후회는 없습니다. 매주 퀴즈 과제 있습니다._x000a_가끔 그래프 그리는 과제나 연습문제 과제 내주십니다. 시험은 중간고사 기말고사 두번 봅니다. 시험범위가 조금 많긴합니다."/>
  </r>
  <r>
    <n v="1338"/>
    <s v="경제학개론"/>
    <s v="성태경"/>
    <n v="4"/>
    <x v="0"/>
    <x v="0"/>
    <x v="0"/>
    <x v="0"/>
    <n v="0"/>
    <s v="수업할 때는 굉장히 재밌어요 예시도 자세히 들어주셔서 이해하기도 쉬운데 수업 끝나고 복습할 땐 이게 뭔 소리였지...합니다 그래도 교수님과 수업은 괜찮아요!"/>
  </r>
  <r>
    <n v="1339"/>
    <s v="(교직)특수교육학개론"/>
    <s v="조병균"/>
    <n v="4"/>
    <x v="11"/>
    <x v="0"/>
    <x v="1"/>
    <x v="1"/>
    <n v="0"/>
    <s v="평가는 객관적이어야 한다고 생각하는데 질문 많이 하고 앞자리 앉아야 점수 잘 주는게 조금.. 주관적이라고 생각합니다 하지만 점수는 후하게 주셔요"/>
  </r>
  <r>
    <n v="1340"/>
    <s v="(교직)특수교육학개론"/>
    <s v="조병균"/>
    <n v="4"/>
    <x v="11"/>
    <x v="0"/>
    <x v="1"/>
    <x v="1"/>
    <n v="0"/>
    <s v="특수교육학개론을 배우는 대상이 일반교과 교사가 될 학생들임을 인지하시고, 각론보다 총론을 매우 중요하게 여기심. (중간 번위가 총론 1장 하나)_x000a__x000a_질문 하는 것을 굉장히 좋아하며, 이는 가산점에 들어감._x000a_(시험 점수가 낮더라도 질문 점수를 통해 극복할 수 있음.)_x000a__x000a_그러나 맨 앞자리는 비추천함._x000a_교수님의 담배 냄새 등의 복합적인 냄새가 섞여 비위가 약하면 힘들 수 있음._x000a__x000a_시험 문제는 항상 난이도가 악명 높아 멘탈 관리를 잘 해야 함. 채점방식은 임용고사와 유사한 키워드 채점임."/>
  </r>
  <r>
    <n v="1341"/>
    <s v="(교직)특수교육학개론"/>
    <s v="조병균"/>
    <n v="4"/>
    <x v="19"/>
    <x v="0"/>
    <x v="1"/>
    <x v="1"/>
    <n v="0"/>
    <s v="교수님 수업은 진짜 재밌고 흥미있게 가르치셔서 즐겁게 수업수강했던 기억이 있음, _x000a_그러나 성적채점 방식이 좀 잘못된 것 같아요. 한 학기 동안 본인이 질문한 횟수랑 성적을 합쳐서 채점하는데 이 방식을 악용하는 학생들이 많았어요. 공부하다가 모르는 부분을 질문해야 하는데  ppt에 그대로 적혀져 있는 거를 질문하는 학생들이 정말 많았습니다. 수업진도는 진도대로 안 나가가고 의미없는 질문을 하니까 결국에는 수업시간이 초과되는 경우가 자주 있었어요. 솔직히 채점방식을 좀 수정하시는게 좋을 것 같아요._x000a_결국에는 공부를 열심히해서 성적이 좋은 학생보다  시험을 망쳤음에도  질문을 많이 한 학생이 성적이 더 잘 나오는 경우를 봤습니다."/>
  </r>
  <r>
    <n v="1342"/>
    <s v="동양고전의이해"/>
    <s v="소현성"/>
    <n v="4"/>
    <x v="7"/>
    <x v="0"/>
    <x v="1"/>
    <x v="1"/>
    <n v="0"/>
    <s v="우선 출석할 때 지각이 없으시고 무조건 결석이라서(출석부를 때 없으면 무조건 결석) 출석 신경쓰셔야 할 것 같아요. 갑자기 한 번씩 하곤 하시거든요. 공결도 웬만하면 안 받아주시고 공결 증명서? 같은 거 직접 들고 가서 말씀드려야 출석처리 해주시는 듯 해요._x000a_개인적으로 수업 자체는 나쁘지 않았어요. 도덕경에 대한 해설을 들어볼 수 있어 좋았어요. 그저.. 가끔 다른 이야기로 샌다거나 몹시 졸리다거나 할 뿐.._x000a_과제는 리포트 제출 한 번 있었습니다(원래 두 번이라는데 저희는 한 번만 제출했습니다). _x000a_시험은 도덕경 본문의 한자를 제시하고 뜻풀이+자신의 생각을 쓰는 형식으로 진행돼요. 암기+논술 느낌이라 암기도 암기지만 자기 생각을 글로 푸는 걸 잘 하시는 분이 성적도 잘 받아가실 것 같아요. 기말고사 때 범위가 좀 많이 많아요. 중간고사 때가 상대적으로 훨씬 적으니까 중간고사를 잘 봐두시는 게 좋아요."/>
  </r>
  <r>
    <n v="1343"/>
    <s v="동양고전의이해"/>
    <s v="소현성"/>
    <n v="4"/>
    <x v="7"/>
    <x v="0"/>
    <x v="1"/>
    <x v="1"/>
    <n v="0"/>
    <s v="노자에 대해서 처음 입문한 사람으로써 수업 자체는 괜찮았다고 생각합니다 그치만 조금 아쉬운점은 중간고사도 나름 괜찮게 썼다고 생각했는데 교수님은 대학생정도의 답안지를 원하고 계셨고 22년 2학기 수강자들은 대부분 초등학생 답안지를 적었다고 하시면서 이렇게 적으면 C나 D를 줄 수 밖에 없다고 하셨고 좋은 답안지가 60명중 6명밖에 없다고 하셨습니다 아직 학점이 나오지 않은 상태이지만 자신이 글쓰는것에 자신이 있으신분들은 충분히 이 과목 추천하고 국어쪽에 거리가 멀다 하시는분들은 열심히 하셔도 학점 받기는 어려울 것 같다라고 제 생각을 말씀 드리고 싶어요 그리고 출석체크에 관하여 출첵도 뭐 잘 안하신다고 하셨는데 학기 전반에는 학생들이 많이 나와서 출첵을 안해도 괜찮았는데 점점 후반으로 갈 수록 학생들이 느슨해진다고 하셔서 중간고사 끝난 이후로는 출첵 계속 했습니다"/>
  </r>
  <r>
    <n v="1344"/>
    <s v="패션일러스트레이션"/>
    <s v="권상희"/>
    <n v="4"/>
    <x v="5"/>
    <x v="0"/>
    <x v="1"/>
    <x v="1"/>
    <n v="0"/>
    <s v="나긋나긋하셔요 못따라오는 학생 잘 지도해주십니다 패션 전공 아닌 분들은 힘드실거 같고 디자인 계열 분들은 괜찮으실거같아요 과제가 적은 편은 아닌 데다가 까다로운 편이긴 하지만 감각이 있다면 에이쁠 받으실수있어오 시험은 없고 중간기말 모두 과제 대체입니다"/>
  </r>
  <r>
    <n v="1345"/>
    <s v="민법"/>
    <s v="고준석"/>
    <n v="4"/>
    <x v="19"/>
    <x v="0"/>
    <x v="1"/>
    <x v="1"/>
    <n v="0"/>
    <s v="점수 잘 받고 싶은 사람:_x000a_발표 무조건 2주차에 끝내야함._x000a__x000a_경 대충 듣고 싶고 발표 싫은 사람:_x000a_사례 정할때 맨 뒤에꺼 ㄱㄱ"/>
  </r>
  <r>
    <n v="1346"/>
    <s v="민법"/>
    <s v="고준석"/>
    <n v="4"/>
    <x v="19"/>
    <x v="0"/>
    <x v="1"/>
    <x v="1"/>
    <n v="0"/>
    <s v="수업을 안하시고 점수가 랜덤인거 빼면 나쁘지 않게 들을 수 있음요"/>
  </r>
  <r>
    <n v="1347"/>
    <s v="민법"/>
    <s v="고준석"/>
    <n v="4"/>
    <x v="17"/>
    <x v="0"/>
    <x v="0"/>
    <x v="0"/>
    <n v="0"/>
    <s v="꼼꼼히 가르쳐 주신다고 하면 맞을 것 같습니다. 자세히 배워서 시험 끝나고도 내용이 기억나는 것 같아요."/>
  </r>
  <r>
    <n v="1348"/>
    <s v="민법"/>
    <s v="고준석"/>
    <n v="4"/>
    <x v="9"/>
    <x v="1"/>
    <x v="1"/>
    <x v="0"/>
    <n v="1"/>
    <s v="저는 수업 좋았어요 물론 밑에 분들이 쓰신 것처럼 수업을 열심히 안들어도 시험 나오는 단원을 알려주셔거 그거 외우면 성적은 잘 나오기는 해요 수업은 이해하기 쉽게 알려주셔서 좋았어요 수업도 재미있게 진행하시고 가끔 삼천포로 많이 빠지시지만 저는 재미있었거든요"/>
  </r>
  <r>
    <n v="1349"/>
    <s v="생활영어회화(2)"/>
    <s v="스캇"/>
    <n v="4"/>
    <x v="18"/>
    <x v="0"/>
    <x v="1"/>
    <x v="1"/>
    <n v="0"/>
    <s v="재밌는 분이세요!!!!!!!!!!!! _x000a_학점을 후하게 주신다고 들었어요"/>
  </r>
  <r>
    <n v="1350"/>
    <s v="생활영어회화(2)"/>
    <s v="스캇"/>
    <n v="4"/>
    <x v="8"/>
    <x v="0"/>
    <x v="0"/>
    <x v="0"/>
    <n v="0"/>
    <s v="수업 재밌게 해주시려고 하시고 학생들하고 소통하려고 하시는게 넘 좋았음 원어민 교수님들 중에는 스캇 교수님이 제일 좋은듯"/>
  </r>
  <r>
    <n v="1351"/>
    <s v="인성"/>
    <s v="이난"/>
    <n v="4"/>
    <x v="1"/>
    <x v="1"/>
    <x v="1"/>
    <x v="0"/>
    <n v="2"/>
    <s v="다 좋아요...과제가 폭탄이라 머리 뜯는 거 빼면.."/>
  </r>
  <r>
    <n v="1352"/>
    <s v="인간과공동체"/>
    <s v="임정아"/>
    <n v="4"/>
    <x v="6"/>
    <x v="0"/>
    <x v="1"/>
    <x v="1"/>
    <n v="0"/>
    <s v="피피티로 강의 해주시고, 너무 착하세요!! _x000a_정이 많으신 분이에요"/>
  </r>
  <r>
    <n v="1353"/>
    <s v="인간과공동체"/>
    <s v="임정아"/>
    <n v="4"/>
    <x v="7"/>
    <x v="0"/>
    <x v="1"/>
    <x v="1"/>
    <n v="0"/>
    <s v="우선 교수님이 되게 원칙을 잘 지키시는 분이라 불만 나올 것이 없음_x000a_내가 열심히 참여해야 점수 잘 주시는 거고 대충대충 하면 당연히 안 나옴..._x000a__x000a_한 주에 한 번 강의 시간에 조끼리 이야기 나누거나 활동하는 프로젝트? 느낌인데 진짜 가벼운 모임이라 큰 걱정 안 해도 돼요 조는 뽑기로 정함 (친한 친구 없어도 됨)_x000a__x000a_과제는 진짜 간단한 거 1, 2-1, 2-2 이런 느낌으로 한 번 나온 거 빼고 없었음"/>
  </r>
  <r>
    <n v="1354"/>
    <s v="인간과공동체"/>
    <s v="임정아"/>
    <n v="4"/>
    <x v="12"/>
    <x v="0"/>
    <x v="1"/>
    <x v="1"/>
    <n v="0"/>
    <s v="모든 수업을 모둠으로 진행하심 교수님이 착하셔서 수업은 들을만함 근데 쫌 꼼꼼히 봐야 시험 점수 잘나옴"/>
  </r>
  <r>
    <n v="1355"/>
    <s v="인간과공동체"/>
    <s v="임정아"/>
    <n v="4"/>
    <x v="17"/>
    <x v="0"/>
    <x v="0"/>
    <x v="0"/>
    <n v="0"/>
    <s v="조별활동 비대면으로 수업시간에 몇 번하고 포트폴리오 두 달? 분량 작성해서 기말 때 제출하고 중간고사는 대체과제로 글쓰고 기말은 시험 봤는데 어려워서 망했다고 생각해는데 그래도 다른 건 열심히 해서 성적 잘 받았어요 중간 시험 볼 때 대체과제여서 너무 편했던 거 같아요 기한도 넉넉하게 주셨고!"/>
  </r>
  <r>
    <n v="1356"/>
    <s v="인간과공동체"/>
    <s v="임정아"/>
    <n v="4"/>
    <x v="0"/>
    <x v="0"/>
    <x v="0"/>
    <x v="0"/>
    <n v="0"/>
    <s v="시험은 둘 다 오픈북으로 했고 난이도도 어렵지 않았음_x000a_매주 컨셉매핑이라는 과제가 있는데 동영상 강의 열심히 들으면 수월하게 할 수 있음"/>
  </r>
  <r>
    <n v="1357"/>
    <s v="인간과공동체"/>
    <s v="임정아"/>
    <n v="4"/>
    <x v="8"/>
    <x v="0"/>
    <x v="0"/>
    <x v="0"/>
    <n v="1"/>
    <s v="대면 비대면 번갈아서 했는데 나름 괜찮았습니다_x000a_교수님께서 알려주고자하는 의지가 강하시고 재밌었어요 근데 외국인들이 많이 수강 해서 조별과제하는데ㅣ 어려움 많았어요 다신 보고싶지 않아요"/>
  </r>
  <r>
    <n v="1358"/>
    <s v="인간과공동체"/>
    <s v="임정아"/>
    <n v="4"/>
    <x v="8"/>
    <x v="0"/>
    <x v="0"/>
    <x v="0"/>
    <n v="0"/>
    <s v="팀플 제대로 안 하는 애들 땜에 힘들었음_x000a_수업 열심히 들어야 시험 풀기 수월함_x000a_교수님 좋으심_x000a_팀플 빼고 다 만족스러웠음"/>
  </r>
  <r>
    <n v="1359"/>
    <s v="객체지향프로그래밍"/>
    <s v="이완권"/>
    <n v="4"/>
    <x v="19"/>
    <x v="0"/>
    <x v="1"/>
    <x v="1"/>
    <n v="0"/>
    <s v="이 수업이었는지 모르겠는데 팀플로 프로젝트 만드는 거 하나 내긴 하셨어요. 이 교수님은 팀플 하시기도 하는데 팀을 자유롭게 정하게 하고 혼자 해도 된다고 하십니다. 대신 프로젝트 뭐할건지 물어보실때 확실하게 답변 안하면 다음에도 물어보셔요"/>
  </r>
  <r>
    <n v="1360"/>
    <s v="계량경영학"/>
    <s v="정선화"/>
    <n v="4"/>
    <x v="6"/>
    <x v="0"/>
    <x v="1"/>
    <x v="1"/>
    <n v="0"/>
    <s v="교수님 진짜 좋은 분이고 성적 잘 주셔요. 근데 선수과목 꼭 들으셔야 해요. 안 들으면 수업을 따라가기 어렵습니다. 그리고 수업 자체도 처음 듣기에는 너무 어려워요. 복수전공이나 전과하신 분들은 다른 수업 더 듣고 들으세요 ㅠ  수업이 진짜 어려워요. 팀플 없고 과제는 일주일에 한번 정도입니다."/>
  </r>
  <r>
    <n v="1361"/>
    <s v="문화콘텐츠와뉴미디어"/>
    <s v="권수태"/>
    <n v="4"/>
    <x v="6"/>
    <x v="0"/>
    <x v="1"/>
    <x v="1"/>
    <n v="0"/>
    <s v="운좋게 꿀강이래서 잡았는데 결론은 과제가 많아요._x000a_과제는 1주마다 하나씩 있어서 좀 귀찮았고요_x000a_학점은 시험 망쳐서 그냥 보통으로 나왔습니다"/>
  </r>
  <r>
    <n v="1362"/>
    <s v="문화콘텐츠와뉴미디어"/>
    <s v="권수태"/>
    <n v="4"/>
    <x v="2"/>
    <x v="0"/>
    <x v="1"/>
    <x v="1"/>
    <n v="0"/>
    <s v="매주 열심히 과제 제출했는데 교수님이 점수를 잘 안주셨어요 생각했덤것보다 점수를 잘 못받아서 아쉬웠던 강의에요_x000a_그리고 매주 피피티 만드는게 쉽지 않아서 조금 힘들었었던거같아요"/>
  </r>
  <r>
    <n v="1363"/>
    <s v="문화콘텐츠와뉴미디어"/>
    <s v="권수태"/>
    <n v="4"/>
    <x v="2"/>
    <x v="0"/>
    <x v="1"/>
    <x v="1"/>
    <n v="0"/>
    <s v="매주 한번씩 피피티 만드는 일이 진짜 생각보다_x000a_쉽지않습니다"/>
  </r>
  <r>
    <n v="1364"/>
    <s v="문화콘텐츠와뉴미디어"/>
    <s v="권수태"/>
    <n v="4"/>
    <x v="17"/>
    <x v="0"/>
    <x v="0"/>
    <x v="0"/>
    <n v="0"/>
    <s v="22년 1학기 수강 - 진짜 은근 꿀강임 _x000a_매주 자료 조사하고 피피티 만들어야 하는 게 좀 많이 힘들긴 했지만 그리고 기말 범위가 전범위라는 게 벅차긴 했지만 꽤 성적을 너그럽게 주시는 편임! 내가 생각했던 것보다 성적이 더 잘 나와서 놀랐음"/>
  </r>
  <r>
    <n v="1365"/>
    <s v="문화콘텐츠와뉴미디어"/>
    <s v="권수태"/>
    <n v="4"/>
    <x v="0"/>
    <x v="0"/>
    <x v="0"/>
    <x v="0"/>
    <n v="0"/>
    <s v="과제가 많지만 어렵지않게 할 수 있는 것들이라 괜찮아요!_x000a_시험은 기말고사만 봤는데 전범위라 조금 힘들었어요"/>
  </r>
  <r>
    <n v="1366"/>
    <s v="생활영어회화(1)"/>
    <s v="데이비드"/>
    <n v="4"/>
    <x v="6"/>
    <x v="0"/>
    <x v="1"/>
    <x v="1"/>
    <n v="0"/>
    <s v="솔직히 성적은 너무 잘 받아서 좋음_x000a_근데 뭘 배우는지 모르겠다는거 인정_x000a_수업 가끔 빼주시고 수업 일찍 끝나는거 개꿀_x000a_시험도 파트너랑 3분 프리토킹이랑 교수님이랑 3분 프리토킹인데, 파트너랑 3분 프리토킹은 3분 조금 넘는 대본 외워서 안 버벅거리면 점수 좋게 주는 것 같고 교수님이랑 프리토킹은 주제 주신거에 대충 생각해가서 교수님이 물어보는거 바로바로 답변하면 점수 잘 주시는 듯_x000a_시험 될 수 있으면 마지막날에 봐라 시험 전에 애들한테 어땠냐고 뮬어보면 도움 많이됨"/>
  </r>
  <r>
    <n v="1367"/>
    <s v="서비스경영"/>
    <s v="황선문"/>
    <n v="4"/>
    <x v="5"/>
    <x v="0"/>
    <x v="1"/>
    <x v="1"/>
    <n v="0"/>
    <s v="중간이전에 팀 레포트 하나 있고 기말까지 추가 개인 레포트 하나 더 있음. 중간이후에는 매주 팀 레포트도 있음_x000a_시험은 예상문제 주시고 A4용지에 필기해와서 보면서 시험 문제 풀 수 있게 해주시지만 예상문제 관련 개념 다 꼼꼼히 살펴봐야함"/>
  </r>
  <r>
    <n v="1368"/>
    <s v="서비스경영"/>
    <s v="황선문"/>
    <n v="4"/>
    <x v="3"/>
    <x v="0"/>
    <x v="0"/>
    <x v="0"/>
    <n v="0"/>
    <s v="과제는 매주 있었어요.. 최대한 부담 안되는 주제로 내주시긴 한데 매주 있어서 ... 안낸적이 많네요..ㅎㅎ 안 낸만큼 점수 깎였더니 B 맞았습니다 ㅠㅠ 중간 기말은 전부 잘봤는데..하하.. 여러분 과제 별로 어렵지 않으니 다 해서 제출하세요..ㅎ 그리고 중간고사는 과제 제출이었고 기말은 대면시험이었는데 오픈북이었어요 어려운 내용 아니니 들어보세용"/>
  </r>
  <r>
    <n v="1369"/>
    <s v="형법총론"/>
    <s v="이존걸"/>
    <n v="4"/>
    <x v="11"/>
    <x v="0"/>
    <x v="1"/>
    <x v="1"/>
    <n v="0"/>
    <s v="수업내용이 유익하고 교수님이 열정적이셔서 재시간에 잘 끝난적이 없고 기출문제 주시는데 안풀면 후회해요:)"/>
  </r>
  <r>
    <n v="1370"/>
    <s v="문헌정보학개론"/>
    <s v="최흥식"/>
    <n v="4"/>
    <x v="6"/>
    <x v="0"/>
    <x v="1"/>
    <x v="1"/>
    <n v="0"/>
    <s v="시각자료가 부족해서 집중하는데 약간 어렵고 풀강이지만 교수님이 설명을 되게 잘 하셔서 재밌게 들었어요. 과제도 적고 시험은 논술식이지만 교수님이 점수 주려고 노력하신게 보이는 점수였습니다."/>
  </r>
  <r>
    <n v="1371"/>
    <s v="문헌정보학개론"/>
    <s v="최흥식"/>
    <n v="4"/>
    <x v="12"/>
    <x v="0"/>
    <x v="1"/>
    <x v="1"/>
    <n v="9"/>
    <s v="처음에는 아니지만 뒤로 갈수록 어려워져서 매 시간마다 남아서 질문했더니 마지막에 교수님이 도망치셨어요. 사실 한번은 도망치시는 거 잡아와서 질문했어요. 한숨도 쉬셨어요.ㅎㅎ (질문 집착공) 여하튼 그럼에도 친절하고 침착하게 하나씩 설명해주세요. 너무 귀여우심둥"/>
  </r>
  <r>
    <n v="1372"/>
    <s v="문헌정보학개론"/>
    <s v="최흥식"/>
    <n v="4"/>
    <x v="3"/>
    <x v="0"/>
    <x v="0"/>
    <x v="0"/>
    <n v="0"/>
    <s v="교수님 설명이 귀에 쏙쏙 들어오고 관심 분야라 그런지 본인도 재미있게 수업 들었음 중간때는 레포트로 대체했고 기말을 대면시험 봤는데 레포트는 사실 조금 어렵고 난해했으나 시험은 별로 어렵지 않았음. 최교수님 시험은 모든 문제를 서술형으로 내신다고 들었음"/>
  </r>
  <r>
    <n v="1373"/>
    <s v="자동차와생활"/>
    <s v="최창용"/>
    <n v="4"/>
    <x v="11"/>
    <x v="0"/>
    <x v="1"/>
    <x v="1"/>
    <n v="1"/>
    <s v="강의평에 양 많다는 말이 많아서 많아봤자 얼마나 많겠어 했는데 정말 많습니다 전공보다 이거 공부하는 게 더 힘들었습니다 수업은 교수님이 사캠에 올려주신 파일 보면서 중요한 거 밑줄 쳐주시고, 칠판 필기도 하는 방식으로 이루어집니다 시험문제는 교수님이 기출문제 20문제를 주시고 답도 다 알려주세요 그 중에 반 절이 시험으로 나옵니다 문제 반 절은 그냥 외운다 치는데 나머지 10문제가 아무리 개념을 열심히 외운다 해도 소용없는 수준으로 난이도가 상당합니다 여러모로 힘든 과목이에요"/>
  </r>
  <r>
    <n v="1374"/>
    <s v="자동차와생활"/>
    <s v="최창용"/>
    <n v="4"/>
    <x v="19"/>
    <x v="0"/>
    <x v="1"/>
    <x v="1"/>
    <n v="0"/>
    <s v="시험20문제중 10문제는 알려준 그대로 나와서 그것만 열심히 외워도 b+은 충분히 나올수있어요!  a+을 원한다면 교수님이 수업때 칠판에 적으신 내용 필기 꼼꼼히하고 사캠에 올려둔 자료도 공부해야 만점받을수 있을것같아요! 과제는 아예 없어서 편하고 좋았어요"/>
  </r>
  <r>
    <n v="1375"/>
    <s v="자동차와생활"/>
    <s v="최창용"/>
    <n v="4"/>
    <x v="7"/>
    <x v="0"/>
    <x v="1"/>
    <x v="1"/>
    <n v="0"/>
    <s v="강의평에 양이 많다고 적혀있는데 정말 많아요!! 그치만 시험 보기 전에 기출문제를 알려주셔서 그것만 잘 외워도 시험문제 절반은 맞을 수 있어요."/>
  </r>
  <r>
    <n v="1376"/>
    <s v="자동차와생활"/>
    <s v="최창용"/>
    <n v="4"/>
    <x v="0"/>
    <x v="0"/>
    <x v="0"/>
    <x v="0"/>
    <n v="1"/>
    <s v="교수님께서 설명도 잘해주시고 이해하기 쉽게 알려주세요! 그리고 시험도 저번년도에 출제한 문제 미리 알려주시고 절반은 동일하게 나와서 시험도 보기 쉬웠습니다!"/>
  </r>
  <r>
    <n v="1377"/>
    <s v="자동차와생활"/>
    <s v="최창용"/>
    <n v="4"/>
    <x v="17"/>
    <x v="0"/>
    <x v="0"/>
    <x v="0"/>
    <n v="0"/>
    <s v="과제는 없었고 퀴즈가있는데 성적에 반영안되는거라 자유롭게 풀면되고 퀴즈답은 나중에 올려주심. 일단 시험에 나올 예상문제들 올려주셔서 꿀이었고 4문제정도는 실강수업에서 나오는거니 실강만 잘들으시면 좋은성적받으실수있어요"/>
  </r>
  <r>
    <n v="1378"/>
    <s v="자동차와생활"/>
    <s v="최창용"/>
    <n v="4"/>
    <x v="0"/>
    <x v="0"/>
    <x v="0"/>
    <x v="0"/>
    <n v="0"/>
    <s v="자동차에 대한 지식이 없어도 들을만한 수업_x000a_시험 전에 기출문제를 주시는데 거기서 반절은 나와서 그것만 공부해도 반은 먹고 들어감_x000a_근데 진도가 빠르셔서 수업 따라가기는 살짝 힘듦"/>
  </r>
  <r>
    <n v="1379"/>
    <s v="자동차와생활"/>
    <s v="최창용"/>
    <n v="4"/>
    <x v="3"/>
    <x v="0"/>
    <x v="0"/>
    <x v="0"/>
    <n v="0"/>
    <s v="3일정도 공부했는데 A+나왔어요 과제도 없고 완전 강추에요"/>
  </r>
  <r>
    <n v="1380"/>
    <s v="자동차와생활"/>
    <s v="최창용"/>
    <n v="4"/>
    <x v="9"/>
    <x v="1"/>
    <x v="1"/>
    <x v="0"/>
    <n v="1"/>
    <s v="자동차에 대해 가볍게 배우는 줄 알았더니 이것은 교양인가 전공인가 _x000a_수업 진도도 많이 나가시고 시험 범위 자체도 방대함_x000a_교재는 없고 파일 올려주셔서 그걸로 강의함_x000a_시험은 기출문제 나눠주시고 거기서 반절 출제 _x000a_출석은 시작할때 전자출석 끝나고 직접 호명하심 _x000a_추천하면서도  추천하지 않는 강의..._x000a_암기 잘하시면 추천드립니다"/>
  </r>
  <r>
    <n v="1381"/>
    <s v="자동차와생활"/>
    <s v="최창용"/>
    <n v="4"/>
    <x v="14"/>
    <x v="1"/>
    <x v="1"/>
    <x v="0"/>
    <n v="1"/>
    <s v="교수님  좋으심. 자동차 부품에 대해 자세하게 배움."/>
  </r>
  <r>
    <n v="1382"/>
    <s v="보건교육학"/>
    <s v="유인영"/>
    <n v="4"/>
    <x v="6"/>
    <x v="0"/>
    <x v="1"/>
    <x v="1"/>
    <n v="0"/>
    <s v="팀플 과제가 조금 빡세다..? 빼면 수업 자체는 어렵지는 않았어요_x000a_딱히 수업 때 하시는 게 없어서 그냥 ppt만 읽어주시는 느낌.._x000a_그래서 공부는 걍 시험때 ppt 다 암기하셔야 합니다.._x000a_성적은 중간시험이 젤 중요한거 같아요!"/>
  </r>
  <r>
    <n v="1383"/>
    <s v="보건교육학"/>
    <s v="유인영"/>
    <n v="4"/>
    <x v="11"/>
    <x v="0"/>
    <x v="1"/>
    <x v="1"/>
    <n v="0"/>
    <s v="점수 배점이 큰 조별과제가 하나 있는데 많이 어렵진 않아서 괜찮았어요! 시험도 공부 열심히하면 다 풀만하게 내주십니다! 그치만 A+의 벽은 높습니다…"/>
  </r>
  <r>
    <n v="1384"/>
    <s v="보건교육학"/>
    <s v="유인영"/>
    <n v="4"/>
    <x v="11"/>
    <x v="0"/>
    <x v="1"/>
    <x v="1"/>
    <n v="0"/>
    <s v="시험은 많이 어려웠지만 교수님은 친절하셔서 좋아요"/>
  </r>
  <r>
    <n v="1385"/>
    <s v="보건교육학"/>
    <s v="유인영"/>
    <n v="4"/>
    <x v="2"/>
    <x v="0"/>
    <x v="1"/>
    <x v="1"/>
    <n v="0"/>
    <s v="시험문제 진짜 어렵고 팀플이 많이 빡세요.. 다들 열심히해서 열심히 안할수도 없습니다"/>
  </r>
  <r>
    <n v="1386"/>
    <s v="보건교육학"/>
    <s v="유인영"/>
    <n v="4"/>
    <x v="1"/>
    <x v="1"/>
    <x v="1"/>
    <x v="0"/>
    <n v="0"/>
    <s v="교수님은 좋지만 보건교육학이랑 지역사회간호가 나한테 맞지 않는다는 걸 깨달음"/>
  </r>
  <r>
    <n v="1387"/>
    <s v="논리적사고와글쓰기"/>
    <s v="최소담"/>
    <n v="4"/>
    <x v="6"/>
    <x v="0"/>
    <x v="1"/>
    <x v="1"/>
    <n v="0"/>
    <s v="수업 내용 자체는 유익하지만 과제나 레포트 작성에 대한 부담이 큰 강의입니다. 열심히 하는 사람 좋아하십니다"/>
  </r>
  <r>
    <n v="1388"/>
    <s v="논리적사고와글쓰기"/>
    <s v="최소담"/>
    <n v="4"/>
    <x v="6"/>
    <x v="0"/>
    <x v="1"/>
    <x v="1"/>
    <n v="0"/>
    <s v="다른 수업에 비해 읽어오는 분량이나 과제가 상대적으로 많은 것은 사실이다. 그러나 생각보다 상식이 늘어나고 얻어가는 것도 많다고 생각한다. 수업시간에 적극적으로 참여하고 꾸준히 노력하면 좋은 성적을 받을 수 있을듯"/>
  </r>
  <r>
    <n v="1389"/>
    <s v="자연재해의이해"/>
    <s v="이재수"/>
    <n v="4"/>
    <x v="17"/>
    <x v="0"/>
    <x v="0"/>
    <x v="0"/>
    <n v="0"/>
    <s v="자연재해라고 절대 만만히 봐서는 안됨...과제는 책이 꼭 필요하고 토론글은 무난히 작성할 수 있을 정도. 시험범위가 많아 문제지만 노력하는만큼 받아갈 수 있다고 생각함."/>
  </r>
  <r>
    <n v="1390"/>
    <s v="자연재해의이해"/>
    <s v="이재수"/>
    <n v="4"/>
    <x v="17"/>
    <x v="0"/>
    <x v="0"/>
    <x v="0"/>
    <n v="0"/>
    <s v="시험은 딱 공부한만큼 성적 나오고, 범위는 좀 많지만 공부하면 잘 받을 수 있음. 과제 거의 매주 있고, 책에서 찾아서 하는거라 어렵지는 않음. 책은 꼭 필요함.!"/>
  </r>
  <r>
    <n v="1391"/>
    <s v="자연재해의이해"/>
    <s v="이재수"/>
    <n v="4"/>
    <x v="8"/>
    <x v="0"/>
    <x v="0"/>
    <x v="0"/>
    <n v="0"/>
    <s v="한달에 한번?정도 토론에 중간전 기말전 과제있는데 쉬움._x000a_시험은 범위가 많아서 그렇지 문제는 안어려웠음."/>
  </r>
  <r>
    <n v="1392"/>
    <s v="자연재해의이해"/>
    <s v="이재수"/>
    <n v="4"/>
    <x v="8"/>
    <x v="0"/>
    <x v="0"/>
    <x v="0"/>
    <n v="1"/>
    <s v="자연재해 라고해서  밥같은데? 하지만 현실은 어려운내용만나옴ㅋㅋ"/>
  </r>
  <r>
    <n v="1393"/>
    <s v="자연재해의이해"/>
    <s v="이재수"/>
    <n v="4"/>
    <x v="9"/>
    <x v="1"/>
    <x v="1"/>
    <x v="0"/>
    <n v="0"/>
    <s v="2주정도? 마다  주제를 주면 자신의 생각을 올리고 다른사람의 의견에도 댓글다는거 하고요 중간, 기말 고사 전에 과제가 있는데 그건 책보고 하는거라 금방 할 수 있어요 시험도 책에서 출제하셔서 잘 읽으면 점수 잘 나옵니다"/>
  </r>
  <r>
    <n v="1394"/>
    <s v="자연재해의이해"/>
    <s v="이재수"/>
    <n v="4"/>
    <x v="1"/>
    <x v="1"/>
    <x v="1"/>
    <x v="0"/>
    <n v="0"/>
    <s v="한달에 한번씩 사캠에서 교수님이 주제 주시면 자기의견 작성해서 제출하는게 귀찮긴 하지만  과제나 시험문제들이 책에 그대로 출제하셔서 책 좀 보시면 무난하게 학점 잘 나와요"/>
  </r>
  <r>
    <n v="1395"/>
    <s v="분류학"/>
    <s v="김홍렬"/>
    <n v="4"/>
    <x v="11"/>
    <x v="0"/>
    <x v="1"/>
    <x v="1"/>
    <n v="0"/>
    <s v="젼공 과목중 어려운 강의에 포함되서 엄청 열심히 해야해요"/>
  </r>
  <r>
    <n v="1396"/>
    <s v="글로벌경영"/>
    <s v="제혜금"/>
    <n v="4"/>
    <x v="5"/>
    <x v="0"/>
    <x v="1"/>
    <x v="1"/>
    <n v="0"/>
    <s v="시험 예상문제를 주시긴 하는데 예상치 못하게 문제가 나옵니다 _x000a_시험 성적에 비해 성적은 후하게 주시는 듯 하고 팀플이 있지만 팀플도 점수를 후하게 주십니다"/>
  </r>
  <r>
    <n v="1397"/>
    <s v="글로벌경영"/>
    <s v="제혜금"/>
    <n v="4"/>
    <x v="19"/>
    <x v="0"/>
    <x v="1"/>
    <x v="1"/>
    <n v="1"/>
    <s v="교수님 착하시고 조별과제는 총 2개 있었습니다 (PPT 및 발표)_x000a_다만 수업을 진행하시는데 쓰시는 PPT가 조금 별로입니다 ㅠ"/>
  </r>
  <r>
    <n v="1398"/>
    <s v="글로벌경영"/>
    <s v="제혜금"/>
    <n v="4"/>
    <x v="17"/>
    <x v="0"/>
    <x v="0"/>
    <x v="0"/>
    <n v="0"/>
    <s v="처음에 출결에 있어 혼동이 있기는 했지만 시험도 한번뿐이었고 시험문제도 찝어주셔서 어려운것 없이 무난하게 잘 들었던 과목!"/>
  </r>
  <r>
    <n v="1399"/>
    <s v="도서관경영론"/>
    <s v="김미진"/>
    <n v="4"/>
    <x v="0"/>
    <x v="0"/>
    <x v="0"/>
    <x v="0"/>
    <n v="0"/>
    <s v="팀플로 시작해서 팀플로 끝나는 강의_x000a_교수님이 학생들을 엄청 아끼시는 분 같아요._x000a_시험은 공부 꼼꼼하게 해야하고 학점은 절평치고 좀 아쉽게 나왔네요"/>
  </r>
  <r>
    <n v="1400"/>
    <s v="빅데이터와도서관"/>
    <s v="서유진"/>
    <n v="4"/>
    <x v="11"/>
    <x v="0"/>
    <x v="1"/>
    <x v="1"/>
    <n v="0"/>
    <s v="시험범위가 많지 않다는게 장점!_x000a_하지만 매주 팀플을 하는데 팀이 계속 바뀌다보니 힘들 수도 있어요"/>
  </r>
  <r>
    <n v="1401"/>
    <s v="빅데이터와도서관"/>
    <s v="서유진"/>
    <n v="4"/>
    <x v="0"/>
    <x v="0"/>
    <x v="0"/>
    <x v="0"/>
    <n v="0"/>
    <s v="교수님이 좋아요! 그리고 강의 자체는 조금 어려운 편입니다! 조별과제까진 아니어도 몇번의 강의시간에 조를 만들어서 끝내는 과제가 있었어요 그래도 시험은 쉽게 내시는 편이고 교수님이 학생들 의견 반영에 적극적이십니다"/>
  </r>
  <r>
    <n v="1402"/>
    <s v="기본일본어회화(1)"/>
    <s v="백남덕"/>
    <n v="4"/>
    <x v="3"/>
    <x v="0"/>
    <x v="0"/>
    <x v="0"/>
    <n v="0"/>
    <s v="교수님이 착하시고 내용도 어렵지않았습니다. 교수님덕에 또 듣고싶네여"/>
  </r>
  <r>
    <n v="1403"/>
    <s v="기본일본어회화(1)"/>
    <s v="백남덕"/>
    <n v="4"/>
    <x v="3"/>
    <x v="0"/>
    <x v="0"/>
    <x v="0"/>
    <n v="0"/>
    <s v="문제풀이하는 과제가 매주 있었는데 교수님이 올려주신 강의 들으면 다 답 채울 수 있는 문제들이어서 괜찮았어요"/>
  </r>
  <r>
    <n v="1404"/>
    <s v="인간과공동체"/>
    <s v="송미장"/>
    <n v="4"/>
    <x v="12"/>
    <x v="0"/>
    <x v="1"/>
    <x v="1"/>
    <n v="0"/>
    <s v="수업 지루함…. 시험문제 다 알려주시긴 하는데 범위 많음. 그래도 내용이 쉬워서 2회독정도 하면 A는 나와요. 과제 부담은 없었음. 교수님이 학생들이랑 친해지려고 노력하시는게 눈에 보임."/>
  </r>
  <r>
    <n v="1405"/>
    <s v="인간과공동체"/>
    <s v="송미장"/>
    <n v="4"/>
    <x v="2"/>
    <x v="0"/>
    <x v="1"/>
    <x v="1"/>
    <n v="0"/>
    <s v="수업을 피피티로 하셔서 굳이 책이 필요하지 않다는 점이 좋았고 시험도 다 찝어주신 부분에서 내주심 그것만 공부하면 성적 잘 받을 수 있어서 좋았음 근데 좀 지루함.."/>
  </r>
  <r>
    <n v="1406"/>
    <s v="인간과공동체"/>
    <s v="송미장"/>
    <n v="4"/>
    <x v="2"/>
    <x v="0"/>
    <x v="1"/>
    <x v="1"/>
    <n v="0"/>
    <s v="수업은 그냥 ppt 하나 띄워놓고 그대로 읽으셔서 지루함_x000a_딴 애들도 그렇고 수업 듣는애들 ㅂㄹ 없고 다들 패드로 딴짓하거나 폰함 뒤에 앉으면 다 보여요 ㅋㅋ _x000a_수업은 개지루한데 시험은 쉽게 내주심_x000a_난의도도 쉽고 책 2회독하면 풀 수 있는정도?"/>
  </r>
  <r>
    <n v="1407"/>
    <s v="인간과공동체"/>
    <s v="송미장"/>
    <n v="4"/>
    <x v="7"/>
    <x v="0"/>
    <x v="1"/>
    <x v="1"/>
    <n v="0"/>
    <s v="교수님이 너무 친절하고 좋으심_x000a_교양이라 학생들 배려하는 게 느껴짐_x000a_다만, 수업 때 솔직히 조금 지루함.. 그것만 빼면 완벽하다고 생각_x000a_교수님이 중간고사든 기말고사든 시험 보기전에 다 찝어주심 그것만 제대로 공부하면 성적 잘 받을 수 있음_x000a_근데 나는 중간 때 공부를 별로 안 해서 거의 대차게 말아먹음_x000a_그래도 기말에 좀 열심히 해서 그나마 조금 잘 봄(사실 잘 본것도 아님)_x000a_어차피 절대평가이긴 했지만 B 나올 줄 알았는데 A 나와서 매우 기뻤음 ㅎ"/>
  </r>
  <r>
    <n v="1408"/>
    <s v="인간과공동체"/>
    <s v="송미장"/>
    <n v="4"/>
    <x v="12"/>
    <x v="0"/>
    <x v="1"/>
    <x v="1"/>
    <n v="0"/>
    <s v="강의 듣는 학생들을 위해 배려하려는 게 보여 좋은 것 같습니다.수업은 피피티 내용을 다 읽으시는 게 없지 않아 있어 다소 지루할 때가 있습니다. 그래도 교수님은 좋은 분 같습니다."/>
  </r>
  <r>
    <n v="1409"/>
    <s v="인간과공동체"/>
    <s v="송미장"/>
    <n v="4"/>
    <x v="12"/>
    <x v="0"/>
    <x v="1"/>
    <x v="1"/>
    <n v="0"/>
    <s v="교수님 친절하시고 학생들에게 잘 해주세요_x000a_수업도 나쁘지 않은데 시험은 좀 어려웠어요_x000a_근데 수업 잘 듣고 공부 열심히 한다면 시험 잘 볼 듯"/>
  </r>
  <r>
    <n v="1410"/>
    <s v="인간과공동체"/>
    <s v="송미장"/>
    <n v="4"/>
    <x v="8"/>
    <x v="0"/>
    <x v="0"/>
    <x v="0"/>
    <n v="0"/>
    <s v="수업은 괜찮은데 좀 깐깐하심 유일하게 캠 켜고 듣는 강의였음,, 대면 강의는 수업시간 거의 꽉 채우심 그래도 열정이 있으시고 과제가 적음"/>
  </r>
  <r>
    <n v="1411"/>
    <s v="극장과공연예술"/>
    <s v="김정수"/>
    <n v="4"/>
    <x v="0"/>
    <x v="0"/>
    <x v="0"/>
    <x v="0"/>
    <n v="1"/>
    <s v="걍 수업안빠지고 강의내용 잘 필기하면 나쁘지않음 _x000a_왜 F폭격기라고하냐면 50대 연극하는 특유의 재질이 우리한테는 꼽주는거 같고 좀 별로임 그리고 강의도 사람 불편하게 만들긴 함 근데 그부분 빼고 조용히 강의 듣고 필기하고 결석안하면 A+줌"/>
  </r>
  <r>
    <n v="1412"/>
    <s v="소프트웨어적사고"/>
    <s v="김남이"/>
    <n v="4"/>
    <x v="0"/>
    <x v="0"/>
    <x v="0"/>
    <x v="0"/>
    <n v="0"/>
    <s v="그냥 동영상만 잘 보고 그대로 따라하면 끝나서 어렵지않아요._x000a_시험도 중간,기말 다 그동안 동영상 보고 과제 제출했으면 무난하게 볼 수 있는 정도..."/>
  </r>
  <r>
    <n v="1413"/>
    <s v="소프트웨어적사고"/>
    <s v="김남이"/>
    <n v="4"/>
    <x v="8"/>
    <x v="0"/>
    <x v="0"/>
    <x v="0"/>
    <n v="0"/>
    <s v="교수님 목소리가 나긋나긋해서 처음엔 졸렸는데 하나하나 처음부터 다 알려주십니다. 시험은 중간고사는 엄청 쉬웠고 기말은 어려웠지만 학점 엄청 잘 주셨어요!"/>
  </r>
  <r>
    <n v="1414"/>
    <s v="(교직)교직실무"/>
    <s v="최미나"/>
    <n v="4"/>
    <x v="11"/>
    <x v="0"/>
    <x v="1"/>
    <x v="1"/>
    <n v="0"/>
    <s v="시험은 기말 한 번만 봤고 난이도는 쉬운 편입니다_x000a_교수님께서 열정 넘치시고 덕분에 수업이 재밌습니다_x000a_열심이 참여하면 좋은 성적 받을 수 있다고 생각합니다!"/>
  </r>
  <r>
    <n v="1415"/>
    <s v="(교직)교직실무"/>
    <s v="최미나"/>
    <n v="4"/>
    <x v="11"/>
    <x v="0"/>
    <x v="1"/>
    <x v="1"/>
    <n v="0"/>
    <s v="항상 열심히 가르쳐 주십니다 하지만 시험이 넘. 쉬워서 하나만 틀려도 b로 내려가요 제가 그럼.. 과제는 열심히만 하면 A 주십니다"/>
  </r>
  <r>
    <n v="1416"/>
    <s v="(교직)교직실무"/>
    <s v="최미나"/>
    <n v="4"/>
    <x v="5"/>
    <x v="0"/>
    <x v="1"/>
    <x v="1"/>
    <n v="0"/>
    <s v="교수님이 열정적으로 하셔서 수업 집중이 잘 되고 가끔 퀴즈 풀이도 해서 좋아요"/>
  </r>
  <r>
    <n v="1417"/>
    <s v="(교직)교직실무"/>
    <s v="최미나"/>
    <n v="4"/>
    <x v="2"/>
    <x v="0"/>
    <x v="1"/>
    <x v="1"/>
    <n v="2"/>
    <s v="과제도 적은 편이고 강의도 괜찮은 편. 교수님도 학생에 대한 배려가 넘치시고 따뜻한 분이라는 느낌을 받았지만 개인적으로 부담스러움."/>
  </r>
  <r>
    <n v="1418"/>
    <s v="한국의맛을찾아가는음식문화이야기"/>
    <s v="이대희"/>
    <n v="4"/>
    <x v="5"/>
    <x v="0"/>
    <x v="1"/>
    <x v="1"/>
    <n v="0"/>
    <s v="수업은 10분 전에 끝내 주시고 내용 자체는 부담 없이 들을 수 있어요. 대신 과제가 좋아하는 음식이랑 식당에 대해 7장 이상 레포트로 제출하는 건데 평가 기준이 뭔지 모르겠어요."/>
  </r>
  <r>
    <n v="1419"/>
    <s v="한국의맛을찾아가는음식문화이야기"/>
    <s v="이대희"/>
    <n v="4"/>
    <x v="11"/>
    <x v="0"/>
    <x v="1"/>
    <x v="1"/>
    <n v="0"/>
    <s v="그냥 그럭저럭 괜찮아요 꿀강이라고 공부 안하시면 망합니다"/>
  </r>
  <r>
    <n v="1420"/>
    <s v="한국의맛을찾아가는음식문화이야기"/>
    <s v="이대희"/>
    <n v="4"/>
    <x v="19"/>
    <x v="0"/>
    <x v="1"/>
    <x v="1"/>
    <n v="1"/>
    <s v="수업 잘 들으면 시험 난이도가 그리 어렵지 않다는 것을 알 수 있고 수업 자체도 막 어려운 정도는 아니라 듣기 좋았습니다!_x000a_다만 다른 수업들에 비해 늦게 끝나는 편인 것 같아요. 보통 20분 전에 끝내주시는데 여기 교수님께선 10분 전엔 끝내주셔서 연강이 있는 학생들에게 좀 버거울 정도입니다.  (단대가 가까우면 괜찮고 멀다면 엄청 달리셔야 할 거예요)"/>
  </r>
  <r>
    <n v="1421"/>
    <s v="한국의맛을찾아가는음식문화이야기"/>
    <s v="이대희"/>
    <n v="4"/>
    <x v="17"/>
    <x v="0"/>
    <x v="0"/>
    <x v="0"/>
    <n v="0"/>
    <s v="22 1학기_x000a_수업내용 재미있고 유용함_x000a_교수님 상당히 친절하면서 좋은사람임 정말로_x000a_과제는 한번 제출만 하는거_x000a_시험은 객관20문제 단답형10문제 이런느낌_x000a__x000a_아래 후기처럼 성적은 깐깐한거 맞으나 유용하게 배워가는것도 많음 중간고사 보고 난 후 부터 교수님이 한문제 차이로 성적이 바뀐다고 자주 말해줌 _x000a__x000a_나는 무조건A이상 맞아야된다 하면 모르겠는데_x000a_꼭 그런거 아니면 듣는거 추천함"/>
  </r>
  <r>
    <n v="1422"/>
    <s v="한국의맛을찾아가는음식문화이야기"/>
    <s v="이대희"/>
    <n v="4"/>
    <x v="1"/>
    <x v="1"/>
    <x v="1"/>
    <x v="0"/>
    <n v="2"/>
    <s v="수업 스타일이 그냥 정말 이야기 하는 형식임. 편하게 들으시고 나중에 시험 2주전에 사이버캠퍼스에 PPT 올려주시는데 그거만 보고 다시 복습하시면 평타는 무조건 침. 전 대부분 졸았었고 시험 하루전부터 피피티만 계속 봤더니 B 나옴 ㅎ;; 그리고 과제가 하나 있었는데 자기가 좋아하는 음식 소개하는거임 발표는 아니고 그냥 포트폴리오 제출임. 출튀는 하면 안됨 아이스크림 나눠주시고 남은 아이스크림 보시고 출석 다시 부르심ㅋㅋㅋㅋㅋㅋㅋㅋㅋㅋㅋㅋㅋ"/>
  </r>
  <r>
    <n v="1423"/>
    <s v="공감적사고와스피치"/>
    <s v="박찬흥"/>
    <n v="4"/>
    <x v="22"/>
    <x v="0"/>
    <x v="1"/>
    <x v="1"/>
    <n v="1"/>
    <s v="교수님과 상호작용하며 과제에 대한 피드백을 받을 수 있는 점이 좋았음. 영상을 보고, 느낀점이나 새로 알게 된 점 등을 정리하는 활동이 있는데 이 활동이 기말고사 대체과제 작성하는 데에 도움이 됨. 꼼꼼하게 작성하시길."/>
  </r>
  <r>
    <n v="1424"/>
    <s v="공감적사고와스피치"/>
    <s v="박찬흥"/>
    <n v="4"/>
    <x v="2"/>
    <x v="0"/>
    <x v="1"/>
    <x v="1"/>
    <n v="0"/>
    <s v="매주 사캠 과제 있는데 나는 소설가다~생각하면 어렵진 않음. 다만 귀찮을 뿐_x000a_중간기말 다 레포터 쓰는거 걍 주마다 했던 과제 복붙해서 적으면 나쁘지 않음!"/>
  </r>
  <r>
    <n v="1425"/>
    <s v="공감적사고와스피치"/>
    <s v="박찬흥"/>
    <n v="4"/>
    <x v="12"/>
    <x v="0"/>
    <x v="1"/>
    <x v="1"/>
    <n v="0"/>
    <s v="강의는 전반적으로 지루하진 않았고 거의 일찍 마칠 때가 많았어서 좋았급니다 과제가 매주 많긴 해도 성적에 엄청난 영향ㅇ_x000a_ㅇ 미치진 않았고요 시험은 레포트라. 열심히 쓴다고 썼는데 선적은 별로 ㅠㅠ 였어요"/>
  </r>
  <r>
    <n v="1426"/>
    <s v="공감적사고와스피치"/>
    <s v="박찬흥"/>
    <n v="4"/>
    <x v="7"/>
    <x v="0"/>
    <x v="1"/>
    <x v="1"/>
    <n v="0"/>
    <s v="교수님은 정말 좋으심. 한번은 대면 한번은 비대면 수업이라 좋음. 근데 매주 자기 생각 간략하게 적어서 내야 함. 중간, 기말은 모두 레포트 제출해야 함. 나는 글쓰는걸 힘들어 하는 편이라 매주 과제 하기가 벅찼음. 그치만 딱 필요한 말만 하시고 글쓰기 좋아하는 사람들은 얻는 게 많을 것 같음. 수업도 빨리 끝내주시는 편"/>
  </r>
  <r>
    <n v="1427"/>
    <s v="공감적사고와스피치"/>
    <s v="박찬흥"/>
    <n v="4"/>
    <x v="7"/>
    <x v="0"/>
    <x v="1"/>
    <x v="1"/>
    <n v="0"/>
    <s v="교수님 너무 좋으신 분이고 교양 과목 중에 개인적으로 제일 도움이 됐던 과목. 다만 글쓰기를 좋아하지 않는다면 너무 비추._x000a_과제부터 시험까지 다 글 쓰는 거임 시험은 중간, 기말 다 레포트임 성적은 상대적이기 때문에 글을 잘 써야함 _x000a_참고로 나는 출석 빠지지 않고 과제도 다 했는데 글을 잘 못 쓰는 사람이라 성적 못 받을 줄 알았는제 잘 주심_x000a_조 모임 수업 때마다 있는데 자기가 쓴 글 보여주거나 얘기하는 거임 그게 끝임 발표 같은 거 없음. 암튼 개인적으로 글 쓸 일이 없어서 여기서라도 글 쓸 수 있어서 좋았음"/>
  </r>
  <r>
    <n v="1428"/>
    <s v="공감적사고와스피치"/>
    <s v="박찬흥"/>
    <n v="4"/>
    <x v="7"/>
    <x v="0"/>
    <x v="1"/>
    <x v="1"/>
    <n v="1"/>
    <s v="호평이 많지만 저는 개인적으로 2학기에 수강했던 과목 중 제일 힘들었어요. 발표를 많이 할 줄 알고 재밌어 보여서 수강신청했는데 정작 체감 상 팀원끼리 이야기하기 5% 교수님께서 학생들 과제 읽어주시고 피드백해주시기 15% 글쓰기 과제 80% 비율로 진행되었다고 느꼈습니다. 이 정도면 과목명을 공감적 사고와 글쓰기로 바꿔야할 것 같은 느낌...? 막 활동적이고 발표 좋아하시는 분들께서는 이 수업이 안 맞으실 것 같아요. 반면에 차분하시거나 발표를 꺼려하시는 분들이라면 잘 맞을 수도 있다 생각합니다. 중간과 기말은 모두 리포트를 작성해오라고 하셔서 큰 부담은 없지만 양이 꽤 많습니다. 지금까지 배운 수업 내용 정리해서 자기 생각과 함께 작성해야 하는데 기간은 널널하게 주시지만 분량이 크므로 과제를 평소에 잘 적으시는 것을 추천드립니다. 매주 주어지는 과제가 리포트 소재로 이어지기 때문에 높은 성적을 받으시고 싶으시다면 매주 과제에 자기 생각과 감정을 최대한 자세하게 적으세요. 여담으로 교수님께서 정말 좋은 분이신 것 같습니다. 다른 강의평처럼 학생들의 의견을 전격으로 수용하시려는 모습이 멋있으시다고 생각합니다."/>
  </r>
  <r>
    <n v="1429"/>
    <s v="공감적사고와스피치"/>
    <s v="박찬흥"/>
    <n v="4"/>
    <x v="12"/>
    <x v="0"/>
    <x v="1"/>
    <x v="1"/>
    <n v="0"/>
    <s v="수업 빨리 끝내주시는 거 진짜 좋음_x000a_하루는 비대면 하루는 대면으로 했고_x000a_비대면 영상을 보고 나서 매주 과제 있음_x000a_가끔 많기도 하고 적을 때도 있고 때에 따라 다름_x000a_과제 제출하면 다음 시간에 몇몇 개 골라서 피드백 해주심_x000a_시험은 레포트 대체 근데 기간이 길어서 괜찮음_x000a_근데 생각보다 성적이 그렇게 잘 나오는 거까진 아닌..."/>
  </r>
  <r>
    <n v="1430"/>
    <s v="공감적사고와스피치"/>
    <s v="박찬흥"/>
    <n v="4"/>
    <x v="17"/>
    <x v="0"/>
    <x v="0"/>
    <x v="0"/>
    <n v="0"/>
    <s v="매주 과제 꼭 있지만 시험도 과제도 어렵진 않아요"/>
  </r>
  <r>
    <n v="1431"/>
    <s v="공감적사고와스피치"/>
    <s v="박찬흥"/>
    <n v="4"/>
    <x v="17"/>
    <x v="0"/>
    <x v="0"/>
    <x v="0"/>
    <n v="1"/>
    <s v="과제 개많음 그대신 점수는 후하게 주시는 듯_x000a_시험 없었고 다 과제 대체로 함_x000a_마지막 기말대체는 자기소개하는 영상 직접 찍어서 올리는거여서 조금 머쓱했지만 그래도 과제랑 잘만 내면 A+ 쉽게 받을 수 있음"/>
  </r>
  <r>
    <n v="1432"/>
    <s v="공감적사고와스피치"/>
    <s v="박찬흥"/>
    <n v="4"/>
    <x v="17"/>
    <x v="0"/>
    <x v="0"/>
    <x v="0"/>
    <n v="1"/>
    <s v="매주 과제가 있어요 자유롭게 쓰는 거긴 했지만 개인적으로 좀 어려웠습니다 수업은 비대면이라서 듣기 편했고 교수님이 학생들 많이 배려해주시는게 느껴졌습니다 시험은 중간 기말 다 레포트로 대체해서 제출했습니다"/>
  </r>
  <r>
    <n v="1433"/>
    <s v="공감적사고와스피치"/>
    <s v="박찬흥"/>
    <n v="4"/>
    <x v="17"/>
    <x v="0"/>
    <x v="0"/>
    <x v="0"/>
    <n v="0"/>
    <s v="내 생각 쓰는 과제가 대부분인데, 절대평가였어서 부담없었지 상대평가였다면 교수님이 말씀하는 부분 잘 고려해서 써야될듯. 상대였다가 절대로 바뀌었는데 상대였다면 내 생각 쓰라해도 부담스러웠을 듯 함. 평가 기준도 모호하다고 생각 듬. 수업 자체는 두고두고 도움 될 내용."/>
  </r>
  <r>
    <n v="1434"/>
    <s v="공감적사고와스피치"/>
    <s v="박찬흥"/>
    <n v="4"/>
    <x v="17"/>
    <x v="0"/>
    <x v="0"/>
    <x v="0"/>
    <n v="1"/>
    <s v="시험 다 대체과제로 했고 길지 않은 분량의 후기글? 작성이었습니다 매주 과제가 있어서 좀 부담스러웠어요 ㅠㅠ 전공도 그런 식으로 과제 많은 과여서 ㅠㅠ 교수님 친절하시고 나름 재미있었어요"/>
  </r>
  <r>
    <n v="1435"/>
    <s v="공감적사고와스피치"/>
    <s v="박찬흥"/>
    <n v="4"/>
    <x v="0"/>
    <x v="0"/>
    <x v="0"/>
    <x v="0"/>
    <n v="0"/>
    <s v="시험은 코로나라 없어서 부담은 줄였음_x000a_과제가 많긴 하나 시험이 없어서 괜찮았고 유익한 내용도 많고 지금 나에게 도움이 되는 수업임"/>
  </r>
  <r>
    <n v="1436"/>
    <s v="공감적사고와스피치"/>
    <s v="박찬흥"/>
    <n v="4"/>
    <x v="8"/>
    <x v="0"/>
    <x v="0"/>
    <x v="0"/>
    <n v="0"/>
    <s v="우선 체계적인 방식으로 수업이 짜여있다. 과제가 매일 있었는데 약간의 시간을 투자하면 쉽게 할 수 있는 생각쓰는 과제들이었고 매일 하는게 약간 귀찮긴 하지만 빼먹지 않고 열심히만 해도 학점 잘 주시는 듯 하다. 그리고 수업 내용이 다 유익해서 👍"/>
  </r>
  <r>
    <n v="1437"/>
    <s v="인간과공동체"/>
    <s v="정성진"/>
    <n v="4"/>
    <x v="6"/>
    <x v="0"/>
    <x v="1"/>
    <x v="1"/>
    <n v="0"/>
    <s v="매 수업시간마다 팀플만해요. 팀원들 말 잘안들어도 본인할거하면 성적 잘맞을순있는데 스트레스좀 받긴합니다"/>
  </r>
  <r>
    <n v="1438"/>
    <s v="인간과공동체"/>
    <s v="정성진"/>
    <n v="4"/>
    <x v="5"/>
    <x v="0"/>
    <x v="1"/>
    <x v="1"/>
    <n v="0"/>
    <s v="교수님은 정말 친절하십니다. 조모임이 많은데 비협조적인 조원을 만나면 굉장히 스트레스 받아요. 그리고 자잘한 활동이 많은데 주변 친구나 가족들과 상호작용해서 채워와야 하는 것들이 있습니다. 이 부분 불편하다면 수강은 재고해 보시는 게 좋을 것 같아요. 해당 부분 감수하고 출석이랑 과제만 성실히 해가면 A이상은 받을 수 있습니다."/>
  </r>
  <r>
    <n v="1439"/>
    <s v="인간과공동체"/>
    <s v="정성진"/>
    <n v="4"/>
    <x v="3"/>
    <x v="0"/>
    <x v="0"/>
    <x v="0"/>
    <n v="0"/>
    <s v="자신의 생각을 많이 적으면 적을수록 좋은 것 같음. 굉장히 친절하시고 열심히만 하면 그에 맞는 결과를 주신다고 생각함."/>
  </r>
  <r>
    <n v="1440"/>
    <s v="인간과공동체"/>
    <s v="정성진"/>
    <n v="4"/>
    <x v="3"/>
    <x v="0"/>
    <x v="0"/>
    <x v="0"/>
    <n v="0"/>
    <s v="놓치지않고 열심히 한다면 성적을 잘 주시고 대신 안놓치고 열심히 해야함 근데 수업이 굉장히 재밌는 영상도 넣어주셔서 가장 즐겁게 들었던 강의 저는 교수님들은 무섭다고 들어서 굉장히 겁을 먹었었는데 굉장히 친절하셨습니다 과제 제대로 안한게 죄송할 따름.."/>
  </r>
  <r>
    <n v="1441"/>
    <s v="지구의이해"/>
    <s v="윤마병"/>
    <n v="4"/>
    <x v="6"/>
    <x v="0"/>
    <x v="1"/>
    <x v="1"/>
    <n v="0"/>
    <s v="과제 있는데 별로 안 어렵고... 근데 강의를 잘하새는 편인지는 모르겠어요ㅔ"/>
  </r>
  <r>
    <n v="1442"/>
    <s v="지구의이해"/>
    <s v="윤마병"/>
    <n v="4"/>
    <x v="6"/>
    <x v="0"/>
    <x v="1"/>
    <x v="1"/>
    <n v="0"/>
    <s v="매주 과제있는데 어려운건 아닙니다. 부담 안가지고 편하게 할 수 있는 과제입니다. 다른 과제는 지구에 대해 궁금한 것을 주제로 정해서 짧은 유튜브 영상을 제작하는건데 이것도 엄청 어렵거나 오래걸리지는 않아요. 수업은 유튜브 영상 제작한거랑 매주 과제 내용 중심으로 수업하십니다. 시험은 과제 중심으로 공부하면 80점 이상은 나오는 것 같아요.. 전공이랑 연관 시키는 문제들이 2개정도 있습니다. 점수 잘 받고 싶으시면 꼼꼼히 공부하시는 걸 추천드리고 시험지 칸을 다 채우는걸 선호하시는 것 같습니다"/>
  </r>
  <r>
    <n v="1443"/>
    <s v="지구의이해"/>
    <s v="윤마병"/>
    <n v="4"/>
    <x v="6"/>
    <x v="0"/>
    <x v="1"/>
    <x v="1"/>
    <n v="0"/>
    <s v="교수님이 지나가는 말로 하는 것고 꼭 새겨 들어야 해요. 그게 시험 문제로 나와요. 시험은 다 서술형이고 배운 내용에 대한 느낀 점? 같은 것들도 문제로 나와요."/>
  </r>
  <r>
    <n v="1444"/>
    <s v="지구의이해"/>
    <s v="윤마병"/>
    <n v="4"/>
    <x v="11"/>
    <x v="0"/>
    <x v="1"/>
    <x v="1"/>
    <n v="0"/>
    <s v="교수님 좋으신데 완벽한 꿀강은 아닙니다! 쉽게 성적 받을 생각하지말고 공부는 좀 하셔야해요 매주 과제 있습니다"/>
  </r>
  <r>
    <n v="1445"/>
    <s v="지구의이해"/>
    <s v="윤마병"/>
    <n v="4"/>
    <x v="0"/>
    <x v="0"/>
    <x v="0"/>
    <x v="0"/>
    <n v="0"/>
    <s v="시험은 직접 가서 봐야함 다 서술형으로 써야함_x000a_Ot대면했음. 학점은 나쁘지 않게 주셨다_x000a_실강때 질문 많이 하심 (랜덤)"/>
  </r>
  <r>
    <n v="1446"/>
    <s v="지구의이해"/>
    <s v="윤마병"/>
    <n v="4"/>
    <x v="0"/>
    <x v="0"/>
    <x v="0"/>
    <x v="0"/>
    <n v="0"/>
    <s v="솔직히 진짜 꿀강의… 시험도 이정도면 재수강만 안해도 개꿀인데 싶었는데 A+ 주셨어요_x000a_과제가 좀 많긴 한데 그래도 인터넷 서칭 잘 하면 자세히 나오는 자료들 많아서 좋았어요"/>
  </r>
  <r>
    <n v="1447"/>
    <s v="지구의이해"/>
    <s v="윤마병"/>
    <n v="4"/>
    <x v="14"/>
    <x v="1"/>
    <x v="1"/>
    <x v="0"/>
    <n v="0"/>
    <s v="수업 방식_ 동영상 시청, 강의식_x000a_과제_ 동영상 보고  요약/느낀점 쓰기(코넬노트 작성),_x000a_팀플_XXXXX_x000a_시험방식_주관/객관/단답_x000a_개인적인 평_ 교수님이 열정이 많으셔서 좋았어요!!동영상보고 느낀점에 대해 발표하라고 할 때가 있는데 그 때 발표하면 점수도 주시는 것 같아요! 그리고 시험문제는 수업 열심히 들으면 교수님이  강조하는 문제 다 나오고 열심히만 들으면 평균 이상은 나올 겁니다!(제가 수업들을 땐 학생들이 다 졸더라구요) 또 시험 보기 전에 그 날의 아침 최저/최고온도 알아보고 가세여~~ 이번에 중간,기말에 온도 문제 나왔어요ㅠㅠㅠ"/>
  </r>
  <r>
    <n v="1448"/>
    <s v="지구의이해"/>
    <s v="윤마병"/>
    <n v="4"/>
    <x v="14"/>
    <x v="1"/>
    <x v="1"/>
    <x v="0"/>
    <n v="1"/>
    <s v="전반적으로 좋아요 ㅎㅎ 시험에 오늘아침 6시 기온맞추는게 10점짜리인거 빼고 괜찮아영 ㅋㅎ"/>
  </r>
  <r>
    <n v="1449"/>
    <s v="지구의이해"/>
    <s v="윤마병"/>
    <n v="4"/>
    <x v="14"/>
    <x v="1"/>
    <x v="1"/>
    <x v="0"/>
    <n v="0"/>
    <s v="저는 공부를 안해서 시험은 잘 모르겠지만 수업도 적절히 잘해주시고 과제도 어렵지 않아서 부담이 없었네요. 지구과학만 배우는게 아니라 그와 관련된 여러 사회적인? 것들도 알려주시는데 개인적으로 지구과학에대해서만 배우고 싶었던 사람으로서 왜 저런 것까지 하시나했지만 듣지 못할정도는 아니에요. 교양과목이니깐 그럴수도 있구요. 나쁘지 않아요~ 들을만 합니다"/>
  </r>
  <r>
    <n v="1450"/>
    <s v="생활속회계이야기"/>
    <s v="오희화"/>
    <n v="4"/>
    <x v="11"/>
    <x v="0"/>
    <x v="1"/>
    <x v="1"/>
    <n v="0"/>
    <s v="교수님은 정말 좋으신데 시험을 조금이라도 망하면 점수가 확확 내려가서 꿀강인데도 은근 점수받기가 어려워요"/>
  </r>
  <r>
    <n v="1451"/>
    <s v="생활속회계이야기"/>
    <s v="오희화"/>
    <n v="4"/>
    <x v="6"/>
    <x v="0"/>
    <x v="1"/>
    <x v="1"/>
    <n v="0"/>
    <s v="성적을 A+, B+, C+로만 나누시는 게 이해가 안 되긴 하네요.._x000a_대면 한 번, 사캠 한 번 진행했어요_x000a_수업 내용은 어렵진 않지만 개인적으로 지루했음…_x000a_발표, 조별과제 등 없고 매주 사캠 과제 있는데 어렵거나 부담되는 양은 아님"/>
  </r>
  <r>
    <n v="1452"/>
    <s v="생활속회계이야기"/>
    <s v="오희화"/>
    <n v="4"/>
    <x v="14"/>
    <x v="1"/>
    <x v="1"/>
    <x v="0"/>
    <n v="1"/>
    <s v="교수님 진짜  좋으심.. 학생들한테 따로 상담도 해주시고 커피도 사다주심.. 종강때는 양갱 나눠주셨다._x000a_교수님은 짱짱 좋지만 회계가 쫌 어려움. 열심히 하는 애들은 엄청 열심히함._x000a_학점 잘주심!! 그리고 지각해도 수업끝날때 출석 한번 더 부르심. 지각처리 안됨!!"/>
  </r>
  <r>
    <n v="1453"/>
    <s v="의학용어"/>
    <s v="정경화"/>
    <n v="4"/>
    <x v="5"/>
    <x v="0"/>
    <x v="1"/>
    <x v="1"/>
    <n v="0"/>
    <s v="말 빠르시니까 집중 잘하세요 필기 못하면 칠판 사진이라도 찍고..... 중간은 주관식이 많았고, 기말은 아예 객관식이었어요. 중간고사에서 다 나뉘었으니까 잘 맞으시길 바라요... 그리고 단어만 외우지말고 책으로 공부하세요"/>
  </r>
  <r>
    <n v="1454"/>
    <s v="의학용어"/>
    <s v="정경화"/>
    <n v="4"/>
    <x v="5"/>
    <x v="0"/>
    <x v="1"/>
    <x v="1"/>
    <n v="0"/>
    <s v="강의가 너무 정신없어요. 양 자체는 그 주에 정리하고 복습하면 할만해요."/>
  </r>
  <r>
    <n v="1455"/>
    <s v="의학용어"/>
    <s v="정경화"/>
    <n v="4"/>
    <x v="19"/>
    <x v="0"/>
    <x v="1"/>
    <x v="1"/>
    <n v="0"/>
    <s v="수업시간에 딴짓 절대 못 합니다. 수업시간에 말하시는 모든게 시험에 나오기 때문에 수업 잘 듣고 잘 외우셔야해요 출석을 맨 마지막에 불러서 출튀 절대 못 합니다."/>
  </r>
  <r>
    <n v="1456"/>
    <s v="의학용어"/>
    <s v="정경화"/>
    <n v="4"/>
    <x v="19"/>
    <x v="0"/>
    <x v="1"/>
    <x v="1"/>
    <n v="0"/>
    <s v="수업 시간을 거의 꽉 채워 빠른 속도로 수업이 진행되기 때문에 집중해서 수업 들어야 합니다. 과제는 수업 시간에 배운 의학용어를 노트에 필기하여 사캠에 제출하는 과제가 단원마다 있습니다. 수업시간에 노트에 필기를 한다면 과제 제출에 어려움은 없습니다._x000a_종종 수업 시작 전에 쪽지시험을 봅니다.  점수에 반영되므로 어느 정도는 준비해야 합니다. 미리 예고해주십니다._x000a_시험의 경우 의학용어의 영어/우리말/약어/내용을 모두 잘 암기하고 있어야 합니다. 내용이 방대하므로 암기 싸움입니다. 철자가 틀리면 당연히 틀립니다. 또한 시험시간은 1시간 30분 정도로 공지를 해주시지만 실질 시험시간은 30분 정도이므로 빠르게 작성해야 합니다.  또한 성적이 너무 낮을 경우 재시가 있을 수 있습니다."/>
  </r>
  <r>
    <n v="1457"/>
    <s v="의학용어"/>
    <s v="정경화"/>
    <n v="4"/>
    <x v="19"/>
    <x v="0"/>
    <x v="1"/>
    <x v="1"/>
    <n v="0"/>
    <s v="찝어주시는거 잘 외우면 학점 받기 좋아요  잘 가르쳐주십니다 그리고 중간중간 쪽지시험 자주 봅니당"/>
  </r>
  <r>
    <n v="1458"/>
    <s v="의학용어"/>
    <s v="정경화"/>
    <n v="4"/>
    <x v="7"/>
    <x v="0"/>
    <x v="1"/>
    <x v="1"/>
    <n v="0"/>
    <s v="교수님 친절하시고 자세하게 설명해주셔서 좋아요"/>
  </r>
  <r>
    <n v="1459"/>
    <s v="의학용어"/>
    <s v="정경화"/>
    <n v="4"/>
    <x v="7"/>
    <x v="0"/>
    <x v="1"/>
    <x v="1"/>
    <n v="0"/>
    <s v="처음에 이상한 원서로 수업하셔서 이게 의학용어 수업이 맞는건가 싶었는데 후에는 그냥 교수님이 단어 찝어오셔서 그거 알려주는 식으로 수업했어요. 경험담도 이야기 해주시고 수업자체는 재미있었어요. 과제는 거의 매시간마다 있었는데 짝지어서 읽는거 영상으로 찍어올리는건 좀 그랬어요"/>
  </r>
  <r>
    <n v="1460"/>
    <s v="의학용어"/>
    <s v="정경화"/>
    <n v="4"/>
    <x v="7"/>
    <x v="0"/>
    <x v="1"/>
    <x v="1"/>
    <n v="0"/>
    <s v="첫 수업 때 영어로 된 교재를 한 줄 한 줄 읽게 시키고 해석도 시키셔서 생각했던 수업 느낌이 아니라 좀 당황스러웠던 기억... 근데 다음 수업부터는 원래 수업 방식으로 바꾸신 건지 그렇게 안 하셔서 좋았음_x000a_과제 많음. 매 수업 끝나면 항상 있음... 교수님이 수업 때 골라주신 단어들 깜지 쓰는 것도 있고, 그림 그리는 것도 있고, 짝끼리 외워서 영상 찍는 것도 있는데 짝은 대부분 이름순으로 교수님이 둘둘 짝지어주셨음_x000a_수업하면서 용어랑 관련된 본인의 일화 같은 것도 이야기해 주셔서 나름 재밌음"/>
  </r>
  <r>
    <n v="1461"/>
    <s v="의학용어"/>
    <s v="정경화"/>
    <n v="4"/>
    <x v="17"/>
    <x v="0"/>
    <x v="0"/>
    <x v="0"/>
    <n v="0"/>
    <s v="절평이라 단어 찝어주셔서 성적을 후하게 주시려했음,,, 학생들 생각하는 맘 따뜻한 교수님 밝고 긍정적이여서 좋긴 함 거의 맨날 있는 조별과제랑 깜지 땜에 힘들었음"/>
  </r>
  <r>
    <n v="1462"/>
    <s v="의학용어"/>
    <s v="정경화"/>
    <n v="4"/>
    <x v="17"/>
    <x v="0"/>
    <x v="0"/>
    <x v="0"/>
    <n v="0"/>
    <s v="하나하나 자세히 잘 알려주십니다_x000a_진도는 너무 빨랐지만 시험에 나올 만한 용어들은 다 찝어주셔서 좋았습니다"/>
  </r>
  <r>
    <n v="1463"/>
    <s v="의학용어"/>
    <s v="정경화"/>
    <n v="4"/>
    <x v="17"/>
    <x v="0"/>
    <x v="0"/>
    <x v="0"/>
    <n v="0"/>
    <s v="변별력 없었던 것 빼고는 다 좋았어요!! 암기하기만 하면 되는 과목이라 쉬웠어요"/>
  </r>
  <r>
    <n v="1464"/>
    <s v="의학용어"/>
    <s v="정경화"/>
    <n v="4"/>
    <x v="17"/>
    <x v="0"/>
    <x v="0"/>
    <x v="0"/>
    <n v="0"/>
    <s v="절대평가라 시험이 너무 쉬웠어서 변별력이 없었던 것 빼고는 교수님도 엄청 좋으신 분이고 수업 내용도 알차서 좋았어욤"/>
  </r>
  <r>
    <n v="1465"/>
    <s v="의학용어"/>
    <s v="정경화"/>
    <n v="4"/>
    <x v="8"/>
    <x v="0"/>
    <x v="0"/>
    <x v="0"/>
    <n v="0"/>
    <s v="수업 내용은 그리 안 어렵고 시험도 교수님께서 알려주시는 것만 제대로 공부하면 어렵지 않아요. 가끔 정말 예상치 못한 창의적인 과제들이 불쑥불쑥 나올 때 빼고는 대체적으로 괜찮다고 생각합니다."/>
  </r>
  <r>
    <n v="1466"/>
    <s v="의학용어"/>
    <s v="정경화"/>
    <n v="4"/>
    <x v="8"/>
    <x v="0"/>
    <x v="0"/>
    <x v="0"/>
    <n v="1"/>
    <s v="수업 재밌고 교수님 발랄하셔용 시험 보기전에 배운 단어 정리해주셔서 공부하기 수월 했어요"/>
  </r>
  <r>
    <n v="1467"/>
    <s v="임상약리학"/>
    <s v="정경화"/>
    <n v="4"/>
    <x v="6"/>
    <x v="0"/>
    <x v="1"/>
    <x v="1"/>
    <n v="0"/>
    <s v="교수님은 정말 좋으신 것 같아요._x000a_교재는 거의 안쓰시고 중간중간 쪽지시험 보는데 학생들 전반적으로 초반 쪽지시험을 잘 보면 그뒤에는 알아서 열심히 하는구나 하고 안보시는것 같아요. 시험시간이 짧다는 글이 많은데, 과목이 쌩암기 과목이라 본인이 잘 외웠으면 문제보자마자 답이 바로 보여서 저는 시간이 부족하진 않았어요. 그리고 그냥 무작정 시간 짧게 주시는게 아니라 국시볼때 이정도 속도로 풀어야 한다는 식으로 짧게주신 것 같아요. 그리고 수업 정말 잘 들으세요.."/>
  </r>
  <r>
    <n v="1468"/>
    <s v="임상약리학"/>
    <s v="정경화"/>
    <n v="4"/>
    <x v="20"/>
    <x v="0"/>
    <x v="1"/>
    <x v="1"/>
    <n v="1"/>
    <s v="교수님은 정말 학생들을 아끼시는 것 같은데 ㅠㅠ_x000a_수업을 2:30분으로 잡아 두시는 것도 아니고 항상 10분 15분 더 수업해서 딱 그 점심시간 한시간 있는데 놓치면 오후 늦게나_x000a_먹을 수 있었어요… 진도가 급하면 차라리 사캠을 올려주시던가 하시는게 좋을 것 같아요 ㅠㅠ 학생들도 시간에 따라 계획하고 움직이는데 애들이 안된다 해도 5분만 더 할게 하시고는 10분 15분 점점 더 하셔서 힘들었습니다…_x000a_그리고 중간고사도 시간을 적게 주셨으면 모든 사람들이 다 그 시간안에 늦어도 1-2분 마킹 시간만 더 주셔야지 다른 사람들은 손 놓거 풀지 못하게 하시곤 늦은 사람들에게 오분? 계속 시간을 더 줘서 너무 불공평했어요;;_x000a_그리고 시험, 재시험 시간에 앞에서 말 하시면서 책을 읽거느 자꾸 중얼 거리셔서 당황스러웠어요;; _x000a_문제를 읽어야 하는데 자꾸 크게 중얼거리는 소리가 들려서…_x000a__x000a_근데 진짜 수업 열심히 하시고 학생을 아끼시는 분 같은데 _x000a_잘 모르고 그러신것 같아여 ㅠㅠ"/>
  </r>
  <r>
    <n v="1469"/>
    <s v="임상약리학"/>
    <s v="정경화"/>
    <n v="4"/>
    <x v="11"/>
    <x v="0"/>
    <x v="1"/>
    <x v="1"/>
    <n v="0"/>
    <s v="양이 정말 많지만 의학용어보다 약리학 수업이 나름 재밌었어요"/>
  </r>
  <r>
    <n v="1470"/>
    <s v="임상약리학"/>
    <s v="정경화"/>
    <n v="4"/>
    <x v="2"/>
    <x v="0"/>
    <x v="1"/>
    <x v="1"/>
    <n v="0"/>
    <s v="수업이라기 보다는 단어알려주기 에요 근데 그 알려주신 단어들 즉 약물들 그냥 영단어 외우듯 다외우면 에이쁠 가능입니다"/>
  </r>
  <r>
    <n v="1471"/>
    <s v="임상약리학"/>
    <s v="정경화"/>
    <n v="4"/>
    <x v="0"/>
    <x v="0"/>
    <x v="0"/>
    <x v="0"/>
    <n v="5"/>
    <s v="잠깐 멍때리면 큰일남 중요부분 형광펜으로 칠하고 공부해야하는데_x000a_범위가 너—무 많아서 힘들다 약은 또 왜이리 많은지 그래도 교수님좋아요... 못 따라가는 제가 죄송함니더"/>
  </r>
  <r>
    <n v="1472"/>
    <s v="정보커뮤니케이션론"/>
    <s v="김미진"/>
    <n v="4"/>
    <x v="6"/>
    <x v="0"/>
    <x v="1"/>
    <x v="1"/>
    <n v="0"/>
    <s v="내용 개많으니까 미리미리 공부해야함_x000a_사실 왜 배우는지도 모르겠고 교수님이 사담 많이 하심_x000a_그리고 이 교수님 특성상 학생 얼굴들 다 아니까 출튀는 꿈도 못 꾸고 수업 집중해서 잘 듣는척이라도 해야함_x000a_근데 전공이니까 그냥 열심히 들으세요_x000a_과제 1번에 조별과제 1번 있는데 안 빡세서 좋음"/>
  </r>
  <r>
    <n v="1473"/>
    <s v="정보커뮤니케이션론"/>
    <s v="김미진"/>
    <n v="4"/>
    <x v="2"/>
    <x v="0"/>
    <x v="1"/>
    <x v="1"/>
    <n v="0"/>
    <s v="성적을 깐깐하게 주셨고 자료를 너무 늦게 올려주세요_x000a_그래도 교수님 되게 친절하시고 설명도 잘 해주셨어요"/>
  </r>
  <r>
    <n v="1474"/>
    <s v="정보커뮤니케이션론"/>
    <s v="김미진"/>
    <n v="4"/>
    <x v="2"/>
    <x v="0"/>
    <x v="1"/>
    <x v="1"/>
    <n v="0"/>
    <s v="피피티위주로 강의하시는데, 책에 없는 부분을 강의하신 다음, 자료를 상당히 늦게 올려주시는게 불편했어요_x000a_중간은 쉬운편이었어욤"/>
  </r>
  <r>
    <n v="1475"/>
    <s v="정보커뮤니케이션론"/>
    <s v="김미진"/>
    <n v="4"/>
    <x v="3"/>
    <x v="0"/>
    <x v="0"/>
    <x v="0"/>
    <n v="0"/>
    <s v="싸강이라 발표나 조별과제는 없었지만 대면으로 한다면 여러 활동들 많이 하실 것 같음. (1학기엔 싸강이었기 때문에 과제로 대체했음) 교수님은 굉장히 좋은 분이신것 같다는 생각이 들었고 학생들에게 애정을 갖고 계신 분인 것 같음. 수업은 피피티로 진행하시고 피피티 내용을 그대로 읽으심"/>
  </r>
  <r>
    <n v="1476"/>
    <s v="기본간호학및실습I"/>
    <s v="허명륜"/>
    <n v="4"/>
    <x v="2"/>
    <x v="0"/>
    <x v="1"/>
    <x v="1"/>
    <n v="0"/>
    <s v="교수님 열정이 넘치셔서 좋습니다. 시험은 교수님이 말씀하시는 것 중에서 많이 나오니 필기같은 부분 열심히 해야하고 솔직히 강의내용이랑 강의자료만 공부하면 안되고 스스로 부가적으로 찾아가며 공부해야 좋은 성적 얻을 수 있어요."/>
  </r>
  <r>
    <n v="1477"/>
    <s v="미술치료매체소개"/>
    <s v="박보람"/>
    <n v="4"/>
    <x v="19"/>
    <x v="0"/>
    <x v="1"/>
    <x v="1"/>
    <n v="0"/>
    <s v="시험이 쉽긴한데 그만큼 조금 틀려도 성적이 확 깎여요.. 편하긴 해요 과제도 없어서"/>
  </r>
  <r>
    <n v="1478"/>
    <s v="미술치료매체소개"/>
    <s v="박보람"/>
    <n v="4"/>
    <x v="7"/>
    <x v="0"/>
    <x v="1"/>
    <x v="1"/>
    <n v="1"/>
    <s v="일단 온라인 강의에 과제가 없어서 꿀이였음._x000a_다만 시험이 좀 어려웠다, 중간고사 때 15문제가 나온다고 공지해놓고 20문제가 나와서 엄청 당황했던 기억이_x000a_전체적인 시험 난이도는 강의의 포인트를 잘만 듣는다면 쉬울 수 있지만 주어진 시험시간이 짧아서 좀 힘들었었다."/>
  </r>
  <r>
    <n v="1479"/>
    <s v="미술치료매체소개"/>
    <s v="박보람"/>
    <n v="4"/>
    <x v="12"/>
    <x v="0"/>
    <x v="1"/>
    <x v="1"/>
    <n v="0"/>
    <s v="과제가 있었는지는 기억이 안나요 없었던 것 같은데 .. 근데 원격이라는 점에서 진짜 꿀이긴해요 그런데 시험문제 저는 조금 어려웠어요ㅠ… 열심히 하면 꽤나 잘 나오긴 해요 점수가 그래두 약간 꿀입니다 편해요 원격이라 !!"/>
  </r>
  <r>
    <n v="1480"/>
    <s v="미술치료매체소개"/>
    <s v="박보람"/>
    <n v="4"/>
    <x v="0"/>
    <x v="0"/>
    <x v="0"/>
    <x v="0"/>
    <n v="0"/>
    <s v="과제도 없고 매주 강의가 2개씩 있는데  잘 보고 적어두면 좋아요"/>
  </r>
  <r>
    <n v="1481"/>
    <s v="미술치료매체소개"/>
    <s v="박보람"/>
    <n v="4"/>
    <x v="0"/>
    <x v="0"/>
    <x v="0"/>
    <x v="0"/>
    <n v="0"/>
    <s v="매주 이론영상과 실습영상을 올려주시고 과제는 없었어요._x000a_시험은 동영상에 나온 내용들만 보기 전에 정리하면 충분한 것 같아요."/>
  </r>
  <r>
    <n v="1482"/>
    <s v="미술치료매체소개"/>
    <s v="박보람"/>
    <n v="4"/>
    <x v="3"/>
    <x v="0"/>
    <x v="0"/>
    <x v="0"/>
    <n v="0"/>
    <s v="흥미로운 과목이라서 재밋게 들은 과목이야 수업 내용 자체도 그렇게 많이 어렵지 않아고 조모임이 없어서 좋앗어"/>
  </r>
  <r>
    <n v="1483"/>
    <s v="미술치료매체소개"/>
    <s v="박보람"/>
    <n v="4"/>
    <x v="3"/>
    <x v="0"/>
    <x v="0"/>
    <x v="0"/>
    <n v="0"/>
    <s v="원격이라 부담은 없었지만 중간고사때 강의에 없는 부분이 나와 당황. 그래도 점수는 꽤 높게 나옴. 7주차 부터는 강의 듣고 직접 실습한 사진 또는 결과물을 사진 찍어 올려야 함. 재료만 있으면 쉽게 할 수 있음. 영상은 ppt로 진행하시는데 내용 미리 옮겨 적으면 당일에 공부해도 점수 잘 나옴."/>
  </r>
  <r>
    <n v="1484"/>
    <s v="오페라로배우는범죄프로파일링"/>
    <s v="신소라"/>
    <n v="4"/>
    <x v="17"/>
    <x v="0"/>
    <x v="0"/>
    <x v="0"/>
    <n v="0"/>
    <s v="수업도 재밌고 교수님도 너무 좋으셔서 만족스러웠어요!!"/>
  </r>
  <r>
    <n v="1485"/>
    <s v="오페라로배우는범죄프로파일링"/>
    <s v="신소라"/>
    <n v="4"/>
    <x v="17"/>
    <x v="0"/>
    <x v="0"/>
    <x v="0"/>
    <n v="0"/>
    <s v="개인발표 한번 있고 오페라 재밌어요 흥미진진한 수업"/>
  </r>
  <r>
    <n v="1486"/>
    <s v="오페라로배우는범죄프로파일링"/>
    <s v="신소라"/>
    <n v="4"/>
    <x v="0"/>
    <x v="0"/>
    <x v="0"/>
    <x v="0"/>
    <n v="0"/>
    <s v="교수님 너무 친절하고 귀여우셔서 수업 듣는데 지루하지않았어요! 두 번 수업중에 한번은 동영상 한번은 실시간인데 실시간 수업은 주제에 맞춰서 발표해요"/>
  </r>
  <r>
    <n v="1487"/>
    <s v="오페라로배우는범죄프로파일링"/>
    <s v="신소라"/>
    <n v="4"/>
    <x v="8"/>
    <x v="0"/>
    <x v="0"/>
    <x v="0"/>
    <n v="0"/>
    <s v="싸강이었는데 발표 한번 있고 다른 과제는 없었어요 시험도 공부만 열심히 하면 점수 잘 맞을 수 있는 거 같아요!"/>
  </r>
  <r>
    <n v="1488"/>
    <s v="오페라로배우는범죄프로파일링"/>
    <s v="신소라"/>
    <n v="4"/>
    <x v="1"/>
    <x v="1"/>
    <x v="1"/>
    <x v="0"/>
    <n v="2"/>
    <s v="책만 보고 시험보면 절대 좋은 점수 못 받고 수업시간에 교수님 말씀 잘 들어야해요 저는 책이랑 피피티에 안나오고 교수님 말씀에서 많이 나왔다라는 생각이 들었어요 연강해도 문제 없을만큼 일찍 끝내주시고 개인 과제 전혀 없었고 조별과제 딱 한 개 있었습니다. 내용도 좋아서 재미있어요"/>
  </r>
  <r>
    <n v="1489"/>
    <s v="오페라로배우는범죄프로파일링"/>
    <s v="신소라"/>
    <n v="4"/>
    <x v="14"/>
    <x v="1"/>
    <x v="1"/>
    <x v="0"/>
    <n v="2"/>
    <s v="일단 수업 내용이 흥미로움. 다소 지루한 부분도 있긴 하겠지만 사바사. 열심히 하면 학점따기 쉬운듯. 대신 수업 열심히 듣고 필기하고 지각안하고..결석 안하면..결석하면 점수 확확 깎임"/>
  </r>
  <r>
    <n v="1490"/>
    <s v="기본영어회화(2)"/>
    <s v="김미나"/>
    <n v="4"/>
    <x v="11"/>
    <x v="0"/>
    <x v="1"/>
    <x v="1"/>
    <n v="0"/>
    <s v="교수님이 착하세요!! 수업도 열심히 해주시고 무엇보다 도움이 되는 수업 하십니당 중간고사 같은 경우 전 한 번만 봐도 충분히 잘 볼 수 있었어요! 근데 조모임이 있다는 점, 스핑킹 테스트도 조별로 했다는 점에서 조끼리 하는디 불편함을 가지실수 있으신 분들은 어려울 수도 있어요"/>
  </r>
  <r>
    <n v="1491"/>
    <s v="생활영어회화(1)"/>
    <s v="스캇"/>
    <n v="4"/>
    <x v="0"/>
    <x v="0"/>
    <x v="0"/>
    <x v="0"/>
    <n v="0"/>
    <s v="22년 1학기 들었습니다 친절하시고 중간에 수업 잘따라오는지 피드백 받는 시간도 가졌어요 영알못인데도 듣기 괜찮았습니다"/>
  </r>
  <r>
    <n v="1492"/>
    <s v="생활영어회화(1)"/>
    <s v="스캇"/>
    <n v="4"/>
    <x v="3"/>
    <x v="0"/>
    <x v="0"/>
    <x v="0"/>
    <n v="0"/>
    <s v="스캇교수님 광장히 재밌으세요 한번씩 콩글리쉬도 쓰시는데 지루하지 않고 재밌더라고요. 아마 대면이었다면 더 재밌을것 같아요 과제양은 한주마다 이디엄과제랑 그 주에 해당하는 과제가 있었는데 강의 잘 들으시면 충분히 해결 가능하실거에요."/>
  </r>
  <r>
    <n v="1493"/>
    <s v="오감으로배우는문화예술"/>
    <s v="최동주"/>
    <n v="4"/>
    <x v="11"/>
    <x v="0"/>
    <x v="1"/>
    <x v="1"/>
    <n v="6"/>
    <s v="24년도 1학기 수강자로 1점주신분 보세요_x000a_님도 시간이해를 못하는 멍청이세요_x000a_물론 교수님도 시간 이상하게 써놓으신건 맞음_x000a_5월 12일 일요일 오전 12시까지인데_x000a_그럼 12일에서 13일로 넘어가는 일요일 밤이 아니고_x000a_11일에서 12일로 넘어가는 토요일 밤 12시가 커트라인인거임_x000a__x000a_님은 지금 12일 오전 12시라고 일요일 밤까진줄알고 _x000a_교수님한테 항의하고 그랬는데 생각을 1분만 더했으면_x000a_토요일까지  과제하고 제출했었어요;;_x000a_본인이 시간 구별못해서 멍청한걸 왜 교수님탓함;;"/>
  </r>
  <r>
    <n v="1494"/>
    <s v="오감으로배우는문화예술"/>
    <s v="최동주"/>
    <n v="4"/>
    <x v="17"/>
    <x v="0"/>
    <x v="0"/>
    <x v="0"/>
    <n v="1"/>
    <s v="좋아요!!!!! 수업 내용 재밌음 아무래도 절평때여서 그런지 점수도 나쁘진 않았음"/>
  </r>
  <r>
    <n v="1495"/>
    <s v="오감으로배우는문화예술"/>
    <s v="최동주"/>
    <n v="4"/>
    <x v="17"/>
    <x v="0"/>
    <x v="0"/>
    <x v="0"/>
    <n v="0"/>
    <s v="열심히 하면 점수 잘나오는데 발표를 많이 해야함_x000a_아래 댓글들 좋은점 나쁜점 다맞음_x000a_근데 자기가 잘하면 ㄱㅊ"/>
  </r>
  <r>
    <n v="1496"/>
    <s v="오감으로배우는문화예술"/>
    <s v="최동주"/>
    <n v="4"/>
    <x v="8"/>
    <x v="0"/>
    <x v="0"/>
    <x v="0"/>
    <n v="0"/>
    <s v="수업을 듣기전 강의평을 보고 좀 많이 걱정을 했고 수업 들으면서도 이게 과연 괜찮은 수업인걸까 학점 잘 받을수있을까 걱정했는데 정말 열심히 참여하고 한 만큼 학점을 잘 받았습니다! 그렇지만 과제가 좀 많았고 특히 동영상 만드는 과제를 내주시는데 그건 좀 힘들어서 스트레스 받았어요 그래도 시험은 정말 쉽고 퀴즈풀이도 해서 퀴즈에서 시험 대부분 나옵니다 수업 성실히 참여할 자신 있는 사람한테는 추천해요! 저는 좀 조용히 수업듣는걸 좋아했지만 그당시엔 힘들었어도 지나고 나니까 듣길 잘했다는 생각이 들었어요"/>
  </r>
  <r>
    <n v="1497"/>
    <s v="오감으로배우는문화예술"/>
    <s v="최동주"/>
    <n v="4"/>
    <x v="9"/>
    <x v="1"/>
    <x v="1"/>
    <x v="0"/>
    <n v="0"/>
    <s v="매단원마다 에세이 쓰는데 그거 좀 귀찮은거 빼고는 다 만족스러운 수업이었습니다. 시험도 빈칸 넣은거 + 교수님이 강조하신거만 외우면 거의 다 맞더라구요!  아 중간에 쪽지시험도 한번 봤어요. 전 이 강의 재밌었습니다"/>
  </r>
  <r>
    <n v="1498"/>
    <s v="오감으로배우는문화예술"/>
    <s v="최동주"/>
    <n v="4"/>
    <x v="1"/>
    <x v="1"/>
    <x v="1"/>
    <x v="0"/>
    <n v="1"/>
    <s v="교수님 너무 귀여우시고 수업내용은  재밌고 좋긴 한데 좀 졸렸음..ㅎㅎㅎ 아무튼 굉장히 만족한 수업!"/>
  </r>
  <r>
    <n v="1499"/>
    <s v="오감으로배우는문화예술"/>
    <s v="최동주"/>
    <n v="4"/>
    <x v="1"/>
    <x v="1"/>
    <x v="1"/>
    <x v="0"/>
    <n v="1"/>
    <s v="일단 교수님이 만들어주신 워크북으로 수업을 합니다 워크북은 빈칸채우기인데 거기서 시험 다 나와요 쪽지시험도 봅니다 원래 예정은 두번이였는데 한번 봤어요 중간 기말도 봅니다 총 5장인데 한 챕터가 끝날때마다 에세이를 씁니다 근데 에세이는 오감단톡방이있는데 거기다 올려요 양식 1도 없어서 편합니다 처음에 에세이 부담됐는데 부담이 1도 안돼요 걍 그 챕터 끝나고 감상문 카톡으로 보내는거랑 같음 교수님이 굉장이 좋으세여 근데 수업중간에 누구 지목해서 빈칸 물어보심 조는 짜여지는데 조별로 하는게 진심 1도없어요 왜짰는지 모르겠어요 수업만 잘들으면 좋은성적 충분히 가능함 근데 교수님이 휴강이런거는 엄격하셔서 휴강한적없고 혹은 하더라도 꼭 보강하실분이고 수업이 화,목인데 목요일에 시험봅니다 하지만 수업은 계속 나갑니다 화요일에 수업하고 목요일에 시험봤어요ㅋㅋ 심지어 수업 기말고사꺼함 그리고 풀강임 15분전에 끝내줘여 원래는 ㄹㅇ풀강이였는데 연강인 학생들이 자기들 연강이라서 일찍끝내주라고 해서 10분전에 끝내줬는데 그거도 모자라다고 해서 15분으로 늘어남 대신 칼같이 끝냄"/>
  </r>
  <r>
    <n v="1500"/>
    <s v="경영학원론"/>
    <s v="이현복"/>
    <n v="4"/>
    <x v="8"/>
    <x v="0"/>
    <x v="0"/>
    <x v="0"/>
    <n v="0"/>
    <s v="발표수업이 있긴한데 무난하고 점수 잘 주십니다"/>
  </r>
  <r>
    <n v="1501"/>
    <s v="컴퓨터구조"/>
    <s v="문홍진"/>
    <n v="4"/>
    <x v="6"/>
    <x v="0"/>
    <x v="1"/>
    <x v="1"/>
    <n v="0"/>
    <s v="수업은 교재 읽고 설명해주시고 한 챕터 끝날 때마다 연습문제 과제 있어요_x000a_가끔 연습문제 발표랑 교재 읽기 발표 있는데 어렵진 않아요_x000a_성적도 생각보다 후하게 주셨음"/>
  </r>
  <r>
    <n v="1502"/>
    <s v="컴퓨터구조"/>
    <s v="문홍진"/>
    <n v="4"/>
    <x v="0"/>
    <x v="0"/>
    <x v="0"/>
    <x v="0"/>
    <n v="0"/>
    <s v="온라인 강의, 대면 수업 이렇게 진행하였습니다. 중간고사는 보고서로 대체하였습니다. 기말고사는 책 내용을 잘 보아야 만 풀 수 있는 기말고사 문제 였고 교수님이 찝어주시긴 하지만 거기서 100% 나온게 아니니 이 점 참고해주시기 바랍니다."/>
  </r>
  <r>
    <n v="1503"/>
    <s v="대중문화속의클래식"/>
    <s v="이일주"/>
    <n v="4"/>
    <x v="22"/>
    <x v="0"/>
    <x v="1"/>
    <x v="1"/>
    <n v="0"/>
    <s v="개인적으로 좋았음. 그냥 딱 이상적인 대학 교양수업을 추구하시는 느낌임. 성적 날먹 강의 원하면 안 듣는 거 추천. _x000a_본인이 음악 좋아하거나 진짜 '교양 수업'을 원한다면 추천. _x000a_음악으로만 끝나는 게 아니라 생각해볼게 많은 수업임. _x000a__x000a_시험 까다로운건 모르겠는데 일단 쓸게 쥰네게 많음. 공부 해야 됨. 그냥 딱 시험 때 어디까지는 써야한다. 알려주심. 그냥 집중해서 듣고 음악 돌려 들으면서 생각만 몇번 해보면 성적 잘 나옴. _x000a__x000a_문제는 정치적이고 매우 사적인 주제도 가끔 얘기 하심, 학생들 무안하게 만들거나 일반적이지는 않은 포인트에서 화 내실 때도 있음. 본인이 성격 예민하면 안 듣는거 추천."/>
  </r>
  <r>
    <n v="1504"/>
    <s v="대중문화속의클래식"/>
    <s v="이일주"/>
    <n v="4"/>
    <x v="6"/>
    <x v="0"/>
    <x v="1"/>
    <x v="1"/>
    <n v="1"/>
    <s v="영화보는 것도 좋고 수업, 과제 괜찮고 음악 티엠아이도 나름 재밌는데 시험 방식이 들쭉날쭉하심... 본인 유튜브 재생목록으로 공부하라 하셔서 그걸로 했는데 곡은 같은데 뭐라하지 성악이 없는데 있는거거나 뭔가 좀 다른걸로 내주셨음. 여기까진 괜찮은데 기말은 당연히 유튜브에서 안 나오겠다 생각하고 교재 qr찍어서 그걸로 공부했는데 이번엔 유튜브걸로 틀어주셨음...... 처음 들었을 땐 오페라가 아닌데 오페라로 나오고 1악장 부터가 아니라 4악장부터 나와서 망했다 싶어서 진짜ㅠㅠ 다 풀긴했는데 귀뜨거워졌었어... 그리고 기말 전 마지막 수업에서도 뭔가 시험에 대해 더 설명해주실 줄 알았는데 걍 영화보고 끝내셔서 조콤 그랬음... 대체로 다 좋았는데 시험이ㅠㅠ"/>
  </r>
  <r>
    <n v="1505"/>
    <s v="대중문화속의클래식"/>
    <s v="이일주"/>
    <n v="4"/>
    <x v="5"/>
    <x v="0"/>
    <x v="1"/>
    <x v="1"/>
    <n v="1"/>
    <s v="시험은 곡을 듣고 알고 있는 모든 정보를 쓰는 형태로 이루어집니다. 작곡가, 시대, 곡에 대한 설명을 써야하고, 중간고사 때 시대 설명 제외하고 각 곡당 9문장 정도씩 외웠는데 시간은 부족했었습니다. 기말고사 때는 중간고사보다 시간을 넉넉하게 주셨었는데, 곡의 처음부터 들려주지는 않으셨습니다!_x000a_과제는 요약 2개, 오케스츠라 감상평 작성 하나가 있는데, 점수 후하게 주십니다!_x000a_수업은 하루는 진도 나가고 하루는 영화를 봅니다!_x000a_시험은 조금 힘들었는데 수업은 재밌어서 꿀강이라고 생각합니다!"/>
  </r>
  <r>
    <n v="1506"/>
    <s v="대중문화속의클래식"/>
    <s v="이일주"/>
    <n v="4"/>
    <x v="11"/>
    <x v="0"/>
    <x v="1"/>
    <x v="1"/>
    <n v="0"/>
    <s v="평소에 클래식에 관심이 많아서 들었는데 1시간은 이론 1시간은 영화 감상이라서 부담없이 들었습니다. 시험 때 외워야 할 게 많아서 조금 힘들었지만 그래도 몇 시간 빡시게 하면 외울 수 있는 정도예요."/>
  </r>
  <r>
    <n v="1507"/>
    <s v="대중문화속의클래식"/>
    <s v="이일주"/>
    <n v="4"/>
    <x v="19"/>
    <x v="0"/>
    <x v="1"/>
    <x v="1"/>
    <n v="1"/>
    <s v="이일주 교수님 강의를 두번 들었는데 나쁘지 않습니다_x000a_다만 교재에 적힌 거 읽으시는 느낌이고, 바로 영화 보는 거라 생각보다 꿀강이에요 외울 것도 곡(작곡가) 7곡 정도 외우는 거라 큰 부담이 없었으나 곡을 많이 듣고 생각해내야 하는 게 조금 어려운 거 같아요_x000a__x000a_과제의 경우 요약 두 번, 연주회 감상문 한 번인데_x000a_요약은 쉽고, 감상문은 솔직하게 적었더니 만점 받았어요"/>
  </r>
  <r>
    <n v="1508"/>
    <s v="대중문화속의클래식"/>
    <s v="이일주"/>
    <n v="4"/>
    <x v="16"/>
    <x v="0"/>
    <x v="1"/>
    <x v="1"/>
    <n v="0"/>
    <s v="계절학기로 수강했습니다._x000a_주 3시간 수업중 1시간은 설명 `1시간 반정도 영화감상이였습니다._x000a_영화도 집중해서 보면 재밌었고요, 지각이나 과제 등 시간에 민감하시니 그것만 잘지키시면 좋은 성적 받을 수 있어요"/>
  </r>
  <r>
    <n v="1509"/>
    <s v="대중문화속의클래식"/>
    <s v="이일주"/>
    <n v="4"/>
    <x v="13"/>
    <x v="0"/>
    <x v="1"/>
    <x v="1"/>
    <n v="0"/>
    <s v="계절학기 들었구요. 교수님 예민하시다는 말이 있는데 전 그렇게 느끼진 못 했어요. 영화 보는 거 좋아하면 개꿀 강의임 ㄹㅇ"/>
  </r>
  <r>
    <n v="1510"/>
    <s v="대중문화속의클래식"/>
    <s v="이일주"/>
    <n v="4"/>
    <x v="17"/>
    <x v="0"/>
    <x v="0"/>
    <x v="0"/>
    <n v="0"/>
    <s v="2022년 1학기 수업 들었는데 교수님 많이 예민하신 거는 못 느끼고 수업 일주일 두번 중에 하루는 여유롭게 간식 먹으면서 영화보고 하루는 공부하고 저는 이번 학기 들으면서 꿀강이다? 음 딱히 하는 게 없었다고 생각해요. 교수님이 설명해주시는 거 잘 정리해놨다가 시험 전에만 다 외우고 과제도 쉬운거 2개 뿐이었어요."/>
  </r>
  <r>
    <n v="1511"/>
    <s v="대중문화속의클래식"/>
    <s v="이일주"/>
    <n v="4"/>
    <x v="17"/>
    <x v="0"/>
    <x v="0"/>
    <x v="0"/>
    <n v="0"/>
    <s v="22년 1학기 들었습니다._x000a_교수님이 출결은 엄청 중요시 생각하셔서 출결 점수가 크니 A노리시는 분은 지각이나 결석 안하는 게 좋아요._x000a_수업은 뭐 교수님이 잘 쉽게 알려주는 거 받아 적어서 암기하시면 되구 뭐 노래 계속 듣고 공부하면 나름 어렵지 않고 괜찮음_x000a_영화도 보고 영화보면서 팝콘도먹고 꽤 꿀강의였음_x000a_시험 볼 때 최대한 교수님이 말씀하신 거 많이 쓰면 좋음_x000a_( 나는 교수님이 말씀하신 거 녹음해서 그거 클로바 노트로 글로 전환해서 공부했고 A+받음)"/>
  </r>
  <r>
    <n v="1512"/>
    <s v="대중문화속의클래식"/>
    <s v="이일주"/>
    <n v="4"/>
    <x v="0"/>
    <x v="0"/>
    <x v="0"/>
    <x v="0"/>
    <n v="0"/>
    <s v="아래 분들이 수강 평 쓰신대로 입니다 그치만 수강하면서 더 느낀점은 책있으면 요긴하고 음악 구분하는건 생각보다 어렵지만 많이 듣다보면  해결됐어요"/>
  </r>
  <r>
    <n v="1513"/>
    <s v="대중문화속의클래식"/>
    <s v="이일주"/>
    <n v="4"/>
    <x v="8"/>
    <x v="0"/>
    <x v="0"/>
    <x v="0"/>
    <n v="1"/>
    <s v="교수님이 예민한거 빼고 괜찮은 수업같아요. 수업은 영화보면서 영화 속에서 나오는 클래식 듣기"/>
  </r>
  <r>
    <n v="1514"/>
    <s v="대중문화속의클래식"/>
    <s v="이일주"/>
    <n v="4"/>
    <x v="8"/>
    <x v="0"/>
    <x v="0"/>
    <x v="0"/>
    <n v="0"/>
    <s v="노래들으면서 힐링하는느낌 좋아요 그리구 영화를 보면서 하기 때문에 지루하지 않고 매번 새로운 느낌"/>
  </r>
  <r>
    <n v="1515"/>
    <s v="대중문화속의클래식"/>
    <s v="이일주"/>
    <n v="4"/>
    <x v="3"/>
    <x v="0"/>
    <x v="0"/>
    <x v="0"/>
    <n v="0"/>
    <s v="중간을 안봐서 시험범위가 넓게 느껴지긴 했지만 어떤식으로 나오는지 미리 얘기는 해줘서 볼만했고 중요하다 하신것 위주로 나온듯함. 클래식 전혀 모르고 벼락치기로 전범위 공부했는데 A나와서 어려운 강의는 아닌듯"/>
  </r>
  <r>
    <n v="1516"/>
    <s v="대중문화속의클래식"/>
    <s v="이일주"/>
    <n v="4"/>
    <x v="3"/>
    <x v="0"/>
    <x v="0"/>
    <x v="0"/>
    <n v="0"/>
    <s v="할말이 없습니다. 이번 코로나사태로 인해서 저에게는 어려운 과목이었던 것 같습니다."/>
  </r>
  <r>
    <n v="1517"/>
    <s v="대중문화속의클래식"/>
    <s v="이일주"/>
    <n v="4"/>
    <x v="1"/>
    <x v="1"/>
    <x v="1"/>
    <x v="0"/>
    <n v="0"/>
    <s v="영화는 호불호갈릴거같고 과제는 6~7번 있었던거같은데  레포트 쓰기 싫은 사람들한테는 비추 시험은 조그만한 차이로 ab가 나눠지기때문에 우선 무조건 많이 써야될것!"/>
  </r>
  <r>
    <n v="1518"/>
    <s v="대중문화속의클래식"/>
    <s v="이일주"/>
    <n v="4"/>
    <x v="1"/>
    <x v="1"/>
    <x v="1"/>
    <x v="0"/>
    <n v="0"/>
    <s v="클래식이랑 영화 좋아하시는 분이 들으면 좋을 것 같아요 영화 보면서 영화 속에 나오는 클래식과 작곡가에 대해 공부하는 과목이에요 다 괜찮은데 레포트가 좀 많아요 영화 감상 레포트가 5–6개? 정도고 마지막엔 각자 클래식 음악회 보고 레포트 써 오는 거예요 분량은 에이포 1.6장 정도 쓰시면 되고 영화 속 음악에 대한 내용이 꼭 포함돼야 해요 음악이 영화에 어떤 영향을 주고 어떤 작용을 했는지 쓰면 될 것 같아요 교재는 영화와 클래식이란 책이고 따로 살 필요는 없는데 레포트 쓸 때나 시험 볼 때 한 번씩 보면 도움 많이 돼요 도서관에 있으니까 빌려서 보세요"/>
  </r>
  <r>
    <n v="1519"/>
    <s v="대중문화속의클래식"/>
    <s v="이일주"/>
    <n v="4"/>
    <x v="1"/>
    <x v="1"/>
    <x v="1"/>
    <x v="0"/>
    <n v="0"/>
    <s v="영화좋아하시는분들 오셔서 들으면 조와요_x000a_그동안 들려주셨던 노래와 수업내용으로 노래듣고 맞추기 시험문제 내주시는데 그렇게 어렵지는않았어요!_x000a_1교시인것 빼고 수월했던강의입니당!"/>
  </r>
  <r>
    <n v="1520"/>
    <s v="비판적사고와읽기"/>
    <s v="스캇"/>
    <n v="4"/>
    <x v="6"/>
    <x v="0"/>
    <x v="1"/>
    <x v="1"/>
    <n v="0"/>
    <s v="시험문제 다 알려주시고 수업만 안빼먹고 잘들으시면 A는 확정입니다 팀플은 발표로 하나정도있는데 쉬워요"/>
  </r>
  <r>
    <n v="1521"/>
    <s v="비판적사고와읽기"/>
    <s v="스캇"/>
    <n v="4"/>
    <x v="2"/>
    <x v="0"/>
    <x v="1"/>
    <x v="1"/>
    <n v="0"/>
    <s v="수업시간에 열심히만 들으신다면 좋은 성적 받으실 수 있습니다 교수님 착하시고 너무 좋으신 분이세요"/>
  </r>
  <r>
    <n v="1522"/>
    <s v="비판적사고와읽기"/>
    <s v="스캇"/>
    <n v="4"/>
    <x v="7"/>
    <x v="0"/>
    <x v="1"/>
    <x v="1"/>
    <n v="0"/>
    <s v="조별과제 한 번 있어요 대신 진짜 간단한 거라 일주일도 안 걸림_x000a_교수님께서 하신 말을 반복하시는 경우가 많음 대답 열심히 하시면 좋습니다_x000a__x000a_시험은 되게 여기서 나온다고? 할 정도로 예측할 수가 없음_x000a_교재 열심히 보고 말 잘 들으면 됨"/>
  </r>
  <r>
    <n v="1523"/>
    <s v="비판적사고와읽기"/>
    <s v="스캇"/>
    <n v="4"/>
    <x v="17"/>
    <x v="0"/>
    <x v="0"/>
    <x v="0"/>
    <n v="0"/>
    <s v="22학년도 1학기_x000a_그럭저럭 들을만합니다_x000a_책 진도 다 나가시면서 피피티까지 나가서 시험범위가 많게 느껴질 수도 있어요"/>
  </r>
  <r>
    <n v="1524"/>
    <s v="비판적사고와읽기"/>
    <s v="스캇"/>
    <n v="4"/>
    <x v="8"/>
    <x v="0"/>
    <x v="0"/>
    <x v="0"/>
    <n v="1"/>
    <s v="가끔 과제를 열심히 했을 때도 점수를 깎으시고 피드백도 거의 없어서 채점 기준이 어떤 건지 몰라 답답하긴 했지만 교수님 자체는 좋으셨고 시험 전에 총정리 해주시면서 거의 다 알려주셨고 과제도 쉬웠던 편이라 개인적으로 좋았던 것 같아요!"/>
  </r>
  <r>
    <n v="1525"/>
    <s v="형법(2)"/>
    <s v="권창국"/>
    <n v="4"/>
    <x v="2"/>
    <x v="0"/>
    <x v="1"/>
    <x v="1"/>
    <n v="0"/>
    <s v="판서를 잘 안 하시고 주로 ppt내용을 말로 풀어서 설명해주시는데 집중해서 안 들으면 좀 힘들수도 있어요 출결보다 시험 점수로 학점을 평가하는 경향이 있습니다. 그래도 자기가 열심히하면 충분히 좋은 수업입니다"/>
  </r>
  <r>
    <n v="1526"/>
    <s v="형법(2)"/>
    <s v="권창국"/>
    <n v="4"/>
    <x v="8"/>
    <x v="0"/>
    <x v="0"/>
    <x v="0"/>
    <n v="1"/>
    <s v="수업은 재밌으나 시험이 기출로 어려워요!_x000a_이번엔 특별하게 책 이론에서 많이 내주셔서 기출은 별로 안나온 편-_x000a_성적은 백분율 95이상이 에이플 5점 단위로 잘려요 ! 절대평가라서 그나마 잘 맞는거 원래는 c-b학점 수두룩하게 주셔요"/>
  </r>
  <r>
    <n v="1527"/>
    <s v="생활속의권력"/>
    <s v="이대희"/>
    <n v="4"/>
    <x v="17"/>
    <x v="0"/>
    <x v="0"/>
    <x v="0"/>
    <n v="0"/>
    <s v="매주 한장이상 분량 일기&amp; 수업내용분석 내 생각 등 쓰는 거 안귀찮으신분들은 추천  등급이 어떻게 나뉘는지 모르겠는데 매번 우수한 점수를 받은건 아닌데 절평이라 그런가 에이쁠 받았어요 과제는 많지만 중간 기말 시험이 없고 학점은 잘주십니다"/>
  </r>
  <r>
    <n v="1528"/>
    <s v="기본영어회화(1)"/>
    <s v="오재록"/>
    <n v="4"/>
    <x v="12"/>
    <x v="0"/>
    <x v="1"/>
    <x v="1"/>
    <n v="0"/>
    <s v="무난하니 괜찮았어요. 시험도 두번 치루고 그렇게  어렵진 않았어요"/>
  </r>
  <r>
    <n v="1529"/>
    <s v="비판적사고와읽기"/>
    <s v="전효진"/>
    <n v="4"/>
    <x v="8"/>
    <x v="0"/>
    <x v="0"/>
    <x v="0"/>
    <n v="0"/>
    <s v="다양한 내용을 많이 알려주시려고함_x000a_재밌게 들었음"/>
  </r>
  <r>
    <n v="1530"/>
    <s v="외식조리의이해"/>
    <s v="서상우"/>
    <n v="4"/>
    <x v="6"/>
    <x v="0"/>
    <x v="1"/>
    <x v="1"/>
    <n v="0"/>
    <s v="ppt읽어주는 수업 과제는 배운거 다 쓰기 점수는 잘 보는데로 주시는거 같음 답이 정해진거라 내가 한만큼 주는거 같음"/>
  </r>
  <r>
    <n v="1531"/>
    <s v="외식상품기획"/>
    <s v="유강수"/>
    <n v="4"/>
    <x v="6"/>
    <x v="0"/>
    <x v="1"/>
    <x v="1"/>
    <n v="0"/>
    <s v="처음 듣는 수업 유형인거 같음 앞에 있고 발표하고 열심히 하는 모습 보이면 점수 잘 주는듯"/>
  </r>
  <r>
    <n v="1532"/>
    <s v="컴퓨터적사고"/>
    <s v="박현정"/>
    <n v="4"/>
    <x v="13"/>
    <x v="0"/>
    <x v="1"/>
    <x v="1"/>
    <n v="0"/>
    <s v="수업방식도 넘 재밌고 끝까지 친절하게 알려주시는 교수님 덕분에 더 열심히 할 수 있었습니다😊"/>
  </r>
  <r>
    <n v="1533"/>
    <s v="컴퓨터적사고"/>
    <s v="박현정"/>
    <n v="4"/>
    <x v="17"/>
    <x v="0"/>
    <x v="0"/>
    <x v="0"/>
    <n v="0"/>
    <s v="스크래치를 잘 못다루다보니 성적은 잘 안나왔지만 교수님이 착하시고 학생들 편의를 생각해주시는 것 같아서 좋았어요!"/>
  </r>
  <r>
    <n v="1534"/>
    <s v="컴퓨터적사고"/>
    <s v="박현정"/>
    <n v="4"/>
    <x v="17"/>
    <x v="0"/>
    <x v="0"/>
    <x v="0"/>
    <n v="0"/>
    <s v="스크래치 그런거 못 하는 사람은 성적 잘 안 나올 수 있음 흥미 못 붙여서 개인적으론 조금 힘들었음 글고 동영상 수업이라 점점 안 듣게 드는 함정.. 근데 어쨌든 눈에 굳이 안 띄어도 시험 좀 잘 보면 성적 잘 주시고 나름 올려주신다고 보너스 많이 쳐주심! 코딩 좋아하면 추천 그런 거 관심 없으면 절대로 점수 잘 안 나옴 열심히 안 가게 돼서"/>
  </r>
  <r>
    <n v="1535"/>
    <s v="미시경제학"/>
    <s v="이우현"/>
    <n v="4"/>
    <x v="1"/>
    <x v="1"/>
    <x v="1"/>
    <x v="0"/>
    <n v="0"/>
    <s v="과제 두세번? 개인 레포트 제출하는 거 있고 (비율 안 큼)_x000a_수업시간에 집중해서 들어야 함_x000a_수업시간에 중요하다고 하는 거 다 나옴_x000a_어떤 학우가 기출문제는 없냐고 요청하니까_x000a_문제 몇 개 주셨고 그 중에서 몇 문제 나오기도 했음_x000a_수업시간에 나름 집중해서 들었고 시험 전에_x000a_프린트랑 문제 두 번 정도 훑고 시험 보니까 a+ 맞았음"/>
  </r>
  <r>
    <n v="1536"/>
    <s v="미시경제학"/>
    <s v="이우현"/>
    <n v="4"/>
    <x v="1"/>
    <x v="1"/>
    <x v="1"/>
    <x v="0"/>
    <n v="2"/>
    <s v="웬만큼 공부해선 이해할 수 없음_x000a_평소에 약간의 복습과 셤기간이 부단한 노력이 필요함_x000a_수업시간에 필기 열심히 하고 집중해서 들으면  a가능_x000a_시험 채점기준도 좀 빡셈_x000a_단어의 뜻이 살짝만 달라도 점수 깎임"/>
  </r>
  <r>
    <n v="1537"/>
    <s v="심리평가"/>
    <s v="유인영"/>
    <n v="4"/>
    <x v="11"/>
    <x v="0"/>
    <x v="1"/>
    <x v="1"/>
    <n v="1"/>
    <s v="내용 자체 어려움._x000a_교수님이 설명을 어렵게하는 경향성이 있음."/>
  </r>
  <r>
    <n v="1538"/>
    <s v="기본영어회화(1)"/>
    <s v="김진성"/>
    <n v="4"/>
    <x v="0"/>
    <x v="0"/>
    <x v="0"/>
    <x v="0"/>
    <n v="0"/>
    <s v="수업 하실 때 열정적으로 가르쳐주려고 하는 게 눈에 보일 정도로 잘 가르치십니다. 예시 같은 것도 덧붙여서 설명해주시는데 이해하기 더 쉬워요! 그리고 너무 친근감이 들어요. 괜스레 저도 수업 잘 듣고자 하는 욕심? 의지? 가 생깁니다! 다만 아쉬운 게 있다면 조를 구성해서 하는 활동이 있다? 라는 거 물론 어렵진 않아요!"/>
  </r>
  <r>
    <n v="1539"/>
    <s v="인간과공동체"/>
    <s v="조윤숙"/>
    <n v="4"/>
    <x v="3"/>
    <x v="0"/>
    <x v="0"/>
    <x v="0"/>
    <n v="0"/>
    <s v="과제 난이도가 좀 철학적이라 어려운 편이고, 퀴즈는 책에서 내시는 데 시간이 부족해요.... 기말고사 영혼을 갈아 넣으세요"/>
  </r>
  <r>
    <n v="1540"/>
    <s v="인간과공동체"/>
    <s v="조윤숙"/>
    <n v="4"/>
    <x v="3"/>
    <x v="0"/>
    <x v="0"/>
    <x v="0"/>
    <n v="0"/>
    <s v="과제가 거의 매주 있었어요._x000a_글쓰기랑 퀴즈인데 글쓰기는 교재 내용하고 전혀 관련없는 그냥 교수님이 정해주시는 내용 A4한장 분랑 써내는거였어요. 그냥 자기 생각 잘 서술해서 내면 점수 잘 주셨어요. 퀴즈는 ox퀴즈로 책 내용에서 나왔는데 단어 하나 바꿔서 내기도 하시고 그러시더라구요... 근데 책 내용이 많아서 5분 안에 다섯문제 다 찾아서 정답 맞추는거 힘들어요..._x000a_강의는 싸강으로 진행됐는데  책 내용 설명해주실 때도 있고 책 밖의 내용 설명해주실 때도 있었어요(시험에서는 책 밖에서 설명하신 내용 하나도 안나왔어요) _x000a_시험도 책 내용에서 나왔는데 책 내용대로 안쓰고 그냥 자기생각 잘 서술하면 점수 주시는것 같아요. 어떤식으로 나올지 몰라서 준비 제대로 못하고 가서 그냥 제 생각만 열심히 적고 왔는데 예상했던 것보다 _x000a_ 점수 후하게 주셨어요."/>
  </r>
  <r>
    <n v="1541"/>
    <s v="인간과공동체"/>
    <s v="조윤숙"/>
    <n v="4"/>
    <x v="3"/>
    <x v="0"/>
    <x v="0"/>
    <x v="0"/>
    <n v="0"/>
    <s v="퀴즈가 생각보다 어려워서 제한시간동안 못 풀었던 적이 많았던 것 같다. 그리고 레포트의 주제가 어려워서 쓰는 과정이 힘들었지만 교수님께서 점수를 후하게 주셨다. 시험은 책 2번 정도 읽어보면 좋은 점수를 얻을 수 있을 것이다!!!"/>
  </r>
  <r>
    <n v="1542"/>
    <s v="인간과공동체"/>
    <s v="조윤숙"/>
    <n v="4"/>
    <x v="3"/>
    <x v="0"/>
    <x v="0"/>
    <x v="0"/>
    <n v="0"/>
    <s v="일단 1학기가 싸강이었기에 과제가 많았음_x000a_특히 레포트쓰기가 힘들었고 퀴즈는 교재에 나오는 내용으로 풀만했음  학점을 퍼준느낌"/>
  </r>
  <r>
    <n v="1543"/>
    <s v="인간과공동체"/>
    <s v="조윤숙"/>
    <n v="4"/>
    <x v="3"/>
    <x v="0"/>
    <x v="0"/>
    <x v="0"/>
    <n v="0"/>
    <s v="과제가 거의 매주 글쓰기가 있거나 퀴즈 풀기가 있었음 근데 강의 내용과 관련없는 글쓰기 주제였고 퀴즈는 강의에서 나오기보다는 책에서 나오는 문제여서 책 있으면 풀기 쉬웠지만 짧은 시간 안에 다 풀기 힘들었던 문제도 있었다 근데 기말고사 점수 잘 주셔서 놀랐다 _x000a_잘 챙겨주려고 하셔서 만족한 수업이었음"/>
  </r>
  <r>
    <n v="1544"/>
    <s v="인간과공동체"/>
    <s v="조윤숙"/>
    <n v="4"/>
    <x v="3"/>
    <x v="0"/>
    <x v="0"/>
    <x v="0"/>
    <n v="0"/>
    <s v="진짜 교수님 강의 퀄이 젤 높았던 수업 등록금 낸게 아깝지 않았음. 다만 과제가 너무 많았음.... 기말중간평가, 기말레포트, 기말시험이 있었음.."/>
  </r>
  <r>
    <n v="1545"/>
    <s v="인간행동의심리적이해"/>
    <s v="김현영"/>
    <n v="4"/>
    <x v="6"/>
    <x v="0"/>
    <x v="1"/>
    <x v="1"/>
    <n v="0"/>
    <s v="수업은 그냥 교재 읽는 식이고 시험이 정말 쉬워서 잘 공부하셔야 밑에 깔리지 않는 것 같습니다 과제도 정말 심플하고 그래서 평이한 강의였습니다 또 빨리 끝나는 날이 많았어요"/>
  </r>
  <r>
    <n v="1546"/>
    <s v="인간행동의심리적이해"/>
    <s v="김현영"/>
    <n v="4"/>
    <x v="0"/>
    <x v="0"/>
    <x v="0"/>
    <x v="0"/>
    <n v="0"/>
    <s v="시험에서 제 답안에 거의 못쓰거나 빈약한 부분이 많았는데_x000a_생각보다 후하게 점수 주셨습니다 사례만 미리 준비하고 개념을 꼼꼼히 외우면 좋은 점수 받으실 수 있습니다"/>
  </r>
  <r>
    <n v="1547"/>
    <s v="공공조직론"/>
    <s v="허명륜"/>
    <n v="4"/>
    <x v="2"/>
    <x v="0"/>
    <x v="1"/>
    <x v="1"/>
    <n v="0"/>
    <s v="아이클래스 수업이라 주1회 대면수업으로 했습니다. 매주 영상보고 과제를 올려야 되는데 과제는 추가점수를 주시는거라 필수는 아니었어요! _x000a_중간기말 레포트 대체로 하고 개인레포트가 또 있습니다."/>
  </r>
  <r>
    <n v="1548"/>
    <s v="기독교윤리와적성"/>
    <s v="임성진"/>
    <n v="4"/>
    <x v="0"/>
    <x v="0"/>
    <x v="0"/>
    <x v="0"/>
    <n v="0"/>
    <s v="종교적인 내용 강요 안하시고 학생들에게 맞춰주시고 학생들 의견 반영 잘 해주심. 과제는 워크북 열심히 쓰면 됨. 교수님 친절하시고 좋으심"/>
  </r>
  <r>
    <n v="1549"/>
    <s v="기독교윤리와적성"/>
    <s v="임성진"/>
    <n v="4"/>
    <x v="0"/>
    <x v="0"/>
    <x v="0"/>
    <x v="0"/>
    <n v="0"/>
    <s v="비대면 기준 적당한 꿀강! 다만 중간고사나 웹엑스 조 미팅 등 소소한 귀찮음은 존재.+워크북"/>
  </r>
  <r>
    <n v="1550"/>
    <s v="영상기초"/>
    <s v="권규식"/>
    <n v="4"/>
    <x v="7"/>
    <x v="0"/>
    <x v="1"/>
    <x v="1"/>
    <n v="0"/>
    <s v="장 : 시험이 쉬움, 학점 따기 쉬움_x000a_단 : 나긋하고 느린 템포의 목소리로 인한 졸음_x000a__x000a_한 학기 들으면서 느낀 장단점을 정리하면 저렇게 있었던 것 같아요_x000a_하는 만큼 나오는 것 같아요 강의 시간에 딴짓 안하고 잘 따라오면 교수님도 잘 봐주십니다._x000a_시험은 이론강의자료 그냥 달달 외우면 되는 편이라 쉬웠어요_x000a_다만, 강의실 나가는 걸로 너무 뭐라고 하셔서 정말 화장실 가고 싶을 때 눈치가 좀 보입니다."/>
  </r>
  <r>
    <n v="1551"/>
    <s v="산업경영과창업"/>
    <s v="최흥식"/>
    <n v="4"/>
    <x v="5"/>
    <x v="0"/>
    <x v="1"/>
    <x v="1"/>
    <n v="1"/>
    <s v="지류하긴 하지만 피피티 보면서 열심히 외우시면 괜찮을듯요"/>
  </r>
  <r>
    <n v="1552"/>
    <s v="교육행정및교육경영"/>
    <s v="최동주"/>
    <n v="4"/>
    <x v="0"/>
    <x v="0"/>
    <x v="0"/>
    <x v="0"/>
    <n v="0"/>
    <s v="엄격한 부분이 있긴한데 다른 평들처럼 엄청 안좋은 건 아니에요. 성적도 잘 주시고 학생들 생각 많이 하시는 거 같았어요. 에타평 보고 걱정했는데 얻는 것도 많아서 좋았어요."/>
  </r>
  <r>
    <n v="1553"/>
    <s v="교육행정및교육경영"/>
    <s v="최동주"/>
    <n v="4"/>
    <x v="0"/>
    <x v="0"/>
    <x v="0"/>
    <x v="0"/>
    <n v="2"/>
    <s v="에타평보고 조금 걱정하면서 들었는데  그래도 많이 배웠지만_x000a_임용에는 도움은......_x000a_그냥 다양하게 사회에 대해 배우고 싶으시면 추천_x000a_그게 아니라면 그냥 다른거 들으세요_x000a_과제는 매해마다 다른걸 시키신다고 들었어요."/>
  </r>
  <r>
    <n v="1554"/>
    <s v="교육행정및교육경영"/>
    <s v="최동주"/>
    <n v="4"/>
    <x v="0"/>
    <x v="0"/>
    <x v="0"/>
    <x v="0"/>
    <n v="2"/>
    <s v="황연우 교수님 깐깐하시고, 과제도 하기 힘들고, 정치 이야기 하는거 팩트. 근데 다른 수업 들어본 사람으로써 정치적 이야기 언급 많이 안하시려고 하는게 눈에 보였음. 다른 수업에서는 정치 이야기 되게 많이 하셨었음. 그리고 중간고사, 기말고사 다 대체 과제. 수업 내용도 한 번쯤 생각해봐야 할 내용이라서 좋았고, 이 내용을 응용해서 할 수 있는 대체 과제라 어렵긴 했지만 내 능력 20%는 향상된 느낌.특히 교수님은 '신자유주의' 많이 다루셔서 관심 있는 사람은 경험 삼아 듣는 것 추천함."/>
  </r>
  <r>
    <n v="1555"/>
    <s v="회계원리"/>
    <s v="전미란"/>
    <n v="4"/>
    <x v="2"/>
    <x v="0"/>
    <x v="1"/>
    <x v="1"/>
    <n v="5"/>
    <s v="낭만의 주먹 0세대 김갑룡 교수님께 경의를 표합니다"/>
  </r>
  <r>
    <n v="1556"/>
    <s v="회계원리"/>
    <s v="전미란"/>
    <n v="4"/>
    <x v="11"/>
    <x v="0"/>
    <x v="1"/>
    <x v="1"/>
    <n v="0"/>
    <s v="교수님은 열정적이고 좋은데 잘 가르치는 느낌은 아님._x000a_시험은 중간은 너무 쉽고 기말은 많이 어려운편_x000a_출튀 하는 애들 알면서도 눈 감아줌_x000a_보통 수업은 1시간 15분 정도 해주심_x000a_시험은 기출 나눠주셔서 그걸로 공부하면됨"/>
  </r>
  <r>
    <n v="1557"/>
    <s v="회계원리"/>
    <s v="전미란"/>
    <n v="4"/>
    <x v="12"/>
    <x v="0"/>
    <x v="1"/>
    <x v="1"/>
    <n v="1"/>
    <s v="교수님은 좋으신데 수업은 조금 지루해요_x000a_중간이랑 기말 난이도 차이가 많이 났었음!"/>
  </r>
  <r>
    <n v="1558"/>
    <s v="회계원리"/>
    <s v="전미란"/>
    <n v="4"/>
    <x v="0"/>
    <x v="0"/>
    <x v="0"/>
    <x v="0"/>
    <n v="0"/>
    <s v="22-1학기_x000a_교수님이 수업을 열심히해요_x000a_시험보기전에 기출 주셔서 그거 같이 풀면서 공부하면 점수도 괜찮게 나와요"/>
  </r>
  <r>
    <n v="1559"/>
    <s v="회계원리"/>
    <s v="전미란"/>
    <n v="4"/>
    <x v="0"/>
    <x v="0"/>
    <x v="0"/>
    <x v="0"/>
    <n v="0"/>
    <s v="공부한만큼 나오는 수업_x000a_기초적인 내용부터 하나하나 찝어주시기 때문에 딱히 어렵지는 않았던거 같음"/>
  </r>
  <r>
    <n v="1560"/>
    <s v="회계원리"/>
    <s v="전미란"/>
    <n v="4"/>
    <x v="14"/>
    <x v="1"/>
    <x v="1"/>
    <x v="0"/>
    <n v="1"/>
    <s v="회계를  처음 접하시는분들은 살짝  어렵습니다. 가장 기초적인 내용은 자기가 스스로 공부해서 터득하지 않는 이상 교수님 수업 이해못합니다. 이말은 기초지식만  알면 교수님이 하시는 수업을 알아 들을수 있다는거죠. (비유하자면 개념을 이미알고 수업받는 고급반같은 느낌의 수업)  그래도 교수님이 좋으셔서!_x000a_과제는 한번이고요. 어렵지 않습니다. 수업은 30분전쯤에는 끝내주시는것 같아요. 매주 수업진도 나가고요. 시험전주에 문제같이 풀어주시는데 비슷한 유형의 문제가 나옵니다. 비교하자면 중간고사보단 기말고사가 어려워 기말고사가 학점을 가릅니다. 출석은 수업시작전 한번만 부르십니다"/>
  </r>
  <r>
    <n v="1561"/>
    <s v="경영학원론"/>
    <s v="이대희"/>
    <n v="4"/>
    <x v="11"/>
    <x v="0"/>
    <x v="1"/>
    <x v="1"/>
    <n v="0"/>
    <s v="발표 많이 하세요 적극적인 학생 좋아하십니다_x000a_시험도 기출 보고 공부하면 잘 볼 수 있어요"/>
  </r>
  <r>
    <n v="1562"/>
    <s v="경영학원론"/>
    <s v="이대희"/>
    <n v="4"/>
    <x v="11"/>
    <x v="0"/>
    <x v="1"/>
    <x v="1"/>
    <n v="0"/>
    <s v="발표하고 기출문제만 잘 봐서 공부하면 점수 잘 주십니다._x000a_적극적인 학생 좋아하시지만 굳이 무리하시지 않으셔도 됩니다._x000a_시험문제 자체는 정말 쉬운데 쓸 내용이 많습니다._x000a_강철 손목을 가지신 분은 수월하실 겁니다."/>
  </r>
  <r>
    <n v="1563"/>
    <s v="경영학원론"/>
    <s v="이대희"/>
    <n v="4"/>
    <x v="2"/>
    <x v="0"/>
    <x v="1"/>
    <x v="1"/>
    <n v="0"/>
    <s v="수업 시간에 시험에 나온다고 말해주신 건 별로 안 나왔어요 기출문제에서 더 많이 나왔습니다 기출문제 위주로 풀면 좋은 점수 받을 것 같아요"/>
  </r>
  <r>
    <n v="1564"/>
    <s v="경영학원론"/>
    <s v="이대희"/>
    <n v="4"/>
    <x v="12"/>
    <x v="0"/>
    <x v="1"/>
    <x v="1"/>
    <n v="0"/>
    <s v="교수님 수업은 괜찮은데 진짜 집중해서 들으면 A+나올수도 있어요"/>
  </r>
  <r>
    <n v="1565"/>
    <s v="경영학원론"/>
    <s v="이대희"/>
    <n v="4"/>
    <x v="0"/>
    <x v="0"/>
    <x v="0"/>
    <x v="0"/>
    <n v="0"/>
    <s v="22학년 1학기_x000a__x000a_발표 많이하세요 점수에 도움됩니다_x000a_기출문제 올려주셔서 열심히하면 점수따기 좋습니다_x000a_처음엔 별로라고 생각될진 몰라도 점점 호감되는 교수님입니다"/>
  </r>
  <r>
    <n v="1566"/>
    <s v="외식소비자행동론"/>
    <s v="이영재"/>
    <n v="4"/>
    <x v="6"/>
    <x v="0"/>
    <x v="1"/>
    <x v="1"/>
    <n v="0"/>
    <s v="결론부터 말하면 결코 좋은 평은 못 주는 과목이에요. 근데 학생들 배려하는 건 진짜 원탑임.. 대체 시험범위 많다고 중간중간 쪽지시험봐서 시험범위 줄여주는 교수가 세상에 어딨죠? 팀플? 많긴한데 우리가 아는 그 팀플이 아니라 영상보고 감상문 적어서 30초~1분 발표하는 식이고, 조원들끼리 말 가끔 섞는 게 귀찮긴한데 나쁘진 않아요~ 근데 시험 잘 봤다거나, 그냥 개인적인 일로 연락하시는 게 조금 불편하긴함. 항상 풀강하셨고, 책상 앞에 이름표 만들어서 세워두라는데 대학교 이런 걸 할 줄 몰랐음... 가끔 수업시간에 미래에 대해서 생각해보라고 잔소리 가끔하시는데 흘려들으시면 되고, 아예 도움이 안되는 말은 아니니까 들으셔도 딱히 상관은 없음. 근데 시험주간에도 진도 못 뺐다고 풀강하시는 건 좀 많이 에바임. 시험은 4번 봄."/>
  </r>
  <r>
    <n v="1567"/>
    <s v="(교직)교육평가"/>
    <s v="김지응"/>
    <n v="4"/>
    <x v="6"/>
    <x v="0"/>
    <x v="1"/>
    <x v="1"/>
    <n v="0"/>
    <s v="과 안 겹치게 조원 구성하고 매주 간단한 과제가 있어서 그거를 조원들이랑 이야기하고 짧게 발표해요_x000a_수업은 20분 정도 하고 10분에서 20분 정도 조원이랑 이야기 나눠요_x000a_시험은 배운 범위 전~~~~부 나와요_x000a_시험 볼 때 문장은 못 써도 키워드라도 써야 점수 얻어요"/>
  </r>
  <r>
    <n v="1568"/>
    <s v="채플"/>
    <s v="최흥식"/>
    <n v="3"/>
    <x v="9"/>
    <x v="1"/>
    <x v="1"/>
    <x v="0"/>
    <n v="33"/>
    <s v="채플 물갈이 쩌네.._x000a_이전에 채플비판적인 글잇다고 싹지움..._x000a_다좋은글만적어놨네 ㅎㅎ"/>
  </r>
  <r>
    <n v="1569"/>
    <s v="채플"/>
    <s v="이진호"/>
    <n v="3"/>
    <x v="14"/>
    <x v="1"/>
    <x v="1"/>
    <x v="0"/>
    <n v="13"/>
    <s v="1~2학기 모두 성품 채플(연합 소그룹) 이수했어요_x000a_성품 채플은 1학년이면 무조건 이수해야 하는 강의이고 일주일에 한 번 들으면 되고 화요일 혹은 목요일에만 이루어져요_x000a_소그룹과 연합 소그룹으로 나뉘어 있고 저는 1년 내내 연합 소그룹 채플로 이수했어요_x000a__x000a_장소는 다목적홀(하림 미션 홀로 이름이 바뀜)이고 위치는 학생회관 맞은편 스타센터 컨벤션 센터 입구로 들어가서 계단 한 층 내려가면 나와요_x000a__x000a_수업 방식은 기본적으로 조별로 앉아 이루어져요_x000a_채플 오티 전에 랜덤으로 조가 짜여서 카톡 단체 채팅방에 초대해 줄 거예요_x000a_조별로 출석, 관리해주시는 분을 리더님이라고 부르고_x000a_만약에 같은 조에 껄끄러운 사람이 있다면 오티 전에 리더님께 사정 말씀드리면 바꿔주셔서 걱정은 안 하셔도 돼요_x000a__x000a_수업 시간에 워크북과 레크리에이션 식의 다양한 활동들을 진행하는데 워크북은 천 원 내고 사야 해요_x000a_가끔 좋으신 리더님은 사주시기도 하는데 대부분 자기 돈 내서 사야 할 거예요_x000a__x000a_성품 채플은 별도의 학점 없이 패스와 미패스로 나뉘어요_x000a_결석을 세 번 이내로 하고 기말 전에 워크북을 대충이라도 채워서 제출하면 패스, 아니면 미패스로 되고 미패스 시 별도의 과정을 한 번 더 겪어야 하니까 대충이라도 쓰는 게 좋아요_x000a_아예 제출 안 하지만 않으면 한두 줄만 날려 써도 패스 주셔서 미패스 걱정은 많이 안 하셔도 돼요_x000a__x000a_출석 기준에 대해서는 우선 세 번까지만 빠질 수 있어요_x000a_그 이상으로 빠지게 되면 미패스 기준에 걸리고 공결도 세 번이 넘으면 A5 정도 종이에 성경 구절 써오는 숙제를 해와야 해요_x000a__x000a_성품 채플은 종교성이 그렇게 많지는 않아서 저도 무교였는데 너무 못 듣겠다 싶은 건 아니라서 많이 걱정 안 하셔도 돼요_x000a_리더님들이 전도하는 시간에는 그냥 한 귀로 듣고 흘리면 되고요_x000a_좋은 리더님 만나게 되면 간식이나 밥도 사 주시고 괜찮아요_x000a__x000a_워크북은 1, 2학기 내내 쓰는 거라 버리거나 분실되지 않게 잘 챙기시는 게 좋고(잃어버리거나 하면 다시 사야 해요) 내용은 한 주에 하나씩 성품(근면, 검약, 포용, 자족 등)에 관해서 생각해보는 방식이에요_x000a_성경 이야기는 많이 없고 도덕 같은 수준이에요_x000a__x000a_또 워크북에 감사 일기라고 해서 하루에 세 개씩 일주일에 세 번 써야 해요_x000a_그냥 하루에 사소하게라도 감사한 일(ex. 살아있음에 감사하다 등) 간단하게 적으면 되는데 밀리면 나중에 시험기간에 워크북 제출이라 할 일 못하고 감사 일기 써야 하니까 미리미리 써 두시는 게 좋아요_x000a_채플 장학금 안 받고 패스만 하면 된다 싶으면 대충 써도 돼요_x000a__x000a_채플도 장학금 제도가 있어서 한 학기에 한 번 시상해요_x000a_기준은 결석이 한 번도 없고(공결 포함) 워크북을 성실하게 작성하면 돼요_x000a_금액은 만 원~30만원 정도고 받으려면 좀 열심히 해야 할 거예요_x000a_감사 일기도 길게 써야 하고 사진 자료도 붙이고 해야 한다고 들었어요_x000a__x000a_시험은 없고 워크북 제출하면 돼요_x000a_시험 주간엔 나오지 않아도 돼서 괜찮고 워크북 제출 늦어도 선교지원실에 제출하면 다 받아주셔요_x000a_선교지원실은 예술관 옆 대학교회와 붙어 있어요_x000a__x000a_채플은  졸업 전까지 의무라서 그냥저냥 잘 버텼네요_x000a_조별로 진행되어서 옆 친구랑 손뼉 치기 이런 거 시켜서 처음에는 좀 거부감 생길 수도 있는데(같은 학과랑 조 잘 안 해줘요) 익숙해지면 괜찮고 저는 리더님과 채플 교수님도 좋으신 분이라 그나마 나았어요_x000a_책상에 놓여있는 간식거리도 마음껏 먹어도 돼요 _x000a__x000a_성품 채플 담당 교수님이 이단 예방 담당이셔서 1학기 초반부터 이단 관련 얘기  종종 하셔요_x000a_캠퍼스 내에서 이단을 목격하게 되거나 본인 혹은 주변에서 이단 및 사이비와 관련된 피해를 겪게 되면 교수님께 말씀드리면 해결해주시고요_x000a__x000a_음.. 파이팅!"/>
  </r>
  <r>
    <n v="1570"/>
    <s v="채플"/>
    <s v="이진호"/>
    <n v="3"/>
    <x v="3"/>
    <x v="0"/>
    <x v="0"/>
    <x v="0"/>
    <n v="8"/>
    <s v="퀄은 좋은데 굳이 들어야하는가 회의감이 들었다"/>
  </r>
  <r>
    <n v="1571"/>
    <s v="채플"/>
    <s v="이진호"/>
    <n v="3"/>
    <x v="2"/>
    <x v="0"/>
    <x v="1"/>
    <x v="1"/>
    <n v="5"/>
    <s v="조끼리 친해질 수 있음. 활동내용들이 초등학교로 돌아간거같아 동심을 느낄 수 있음. 워크북 5000원 구매는 솔직히 돈 아까움. 조 랜덤인데 잘짜지냐 못짜지냐갭차이큼. 워크북 작성하는게 귀찮음."/>
  </r>
  <r>
    <n v="1572"/>
    <s v="채플"/>
    <s v="이진호"/>
    <n v="3"/>
    <x v="2"/>
    <x v="0"/>
    <x v="1"/>
    <x v="1"/>
    <n v="5"/>
    <s v="채플이 강제라는게 진짜 너무 짜증남_x000a_ 졸업때까지 4번은 꼭 들어야한다는게_x000a_1주일에 한번이지만 모든 수업들중 제일 별로인 수업"/>
  </r>
  <r>
    <n v="1573"/>
    <s v="채플"/>
    <s v="이진호"/>
    <n v="3"/>
    <x v="2"/>
    <x v="0"/>
    <x v="1"/>
    <x v="1"/>
    <n v="4"/>
    <s v="하하하하하하하하하하하하하 다른사람들이랑 놀기 좋아하면 괜찮은 수업이 되겠지만 되게 소심하고 남들이랑 있은 거 싫어하면 최악이 되는…"/>
  </r>
  <r>
    <n v="1574"/>
    <s v="채플"/>
    <s v="이진호"/>
    <n v="3"/>
    <x v="3"/>
    <x v="0"/>
    <x v="0"/>
    <x v="0"/>
    <n v="4"/>
    <s v="강의 퀄리티도 좋고, 무엇보다도 교수님들이 너무 친절하심. 강의 지루하지 않도록 노려하시는게 너무 멋있고 항상 미션수행도 직접 해주시는게 감동이었음. 편집도 정말 재밌고. 암튼 강의중에 제일 재밌는 강의 였음."/>
  </r>
  <r>
    <n v="1575"/>
    <s v="채플"/>
    <s v="이진호"/>
    <n v="3"/>
    <x v="1"/>
    <x v="1"/>
    <x v="1"/>
    <x v="0"/>
    <n v="4"/>
    <s v="처음에는 장학금 받을려고 워크북도 열심히 쓸려고 하고 출석도 안빠질려고 했는데 첫 수업 듣고 나서 꿈 접음. 다섯 번 알차게 빠졌읍니다^_^"/>
  </r>
  <r>
    <n v="1576"/>
    <s v="채플"/>
    <s v="이진호"/>
    <n v="3"/>
    <x v="1"/>
    <x v="1"/>
    <x v="1"/>
    <x v="0"/>
    <n v="4"/>
    <s v="4번 결석까지 패스길래 최선을 다해 4번 다 빠지고 패스함"/>
  </r>
  <r>
    <n v="1577"/>
    <s v="채플"/>
    <s v="이진호"/>
    <n v="3"/>
    <x v="0"/>
    <x v="0"/>
    <x v="0"/>
    <x v="0"/>
    <n v="3"/>
    <s v="비대면이라 정말 다행이에요..._x000a_채플 워크북 쓰는거 한 번 빌리면 따라가기 힘드니까 다들 밀리지 마세요"/>
  </r>
  <r>
    <n v="1578"/>
    <s v="채플"/>
    <s v="이진호"/>
    <n v="3"/>
    <x v="8"/>
    <x v="0"/>
    <x v="0"/>
    <x v="0"/>
    <n v="3"/>
    <s v="1학기 때 기말고사 보고서 까먹고 못써서 미패스 됐어요. 이거 무조건 네번 듣고 패스해야 졸업이라는데 3학년 1학기 때 들을 생각하니까 아주 신나네요. 장학금은 포기하고 감사일기 아무렇게나 쓰고 기말고사, 출결 다섯번 이상만 안깎이게만 하세요. 기독교 재단이라고 채플 있는거 알겠는데 패스해야 졸업인게 빡쳐요 그럼 수강신청 넉넉하게 해주던가"/>
  </r>
  <r>
    <n v="1579"/>
    <s v="채플"/>
    <s v="이진호"/>
    <n v="3"/>
    <x v="1"/>
    <x v="1"/>
    <x v="1"/>
    <x v="0"/>
    <n v="3"/>
    <s v="종교는 없지만 리더님도 괜찮고 다른학과 조원들 이랑 친해지는 기회가있어서 좋았어요 진짜 리더가 중요하긴 한거같아요"/>
  </r>
  <r>
    <n v="1580"/>
    <s v="채플"/>
    <s v="이진호"/>
    <n v="3"/>
    <x v="0"/>
    <x v="0"/>
    <x v="0"/>
    <x v="0"/>
    <n v="2"/>
    <s v="비대면. 워크북 제출이었는데 하루에 몰아서 가능한 정도였음. 그냥 무신론자로서 왜 들어야하는 지 모르겠는 것 빼곤 괜찮았음."/>
  </r>
  <r>
    <n v="1581"/>
    <s v="채플"/>
    <s v="이진호"/>
    <n v="3"/>
    <x v="3"/>
    <x v="0"/>
    <x v="0"/>
    <x v="0"/>
    <n v="2"/>
    <s v="무교인데 싸강이라서 편하게 들을 수 있었음_x000a_대면하면 조금 힘들었을 수도 있을 것 같음"/>
  </r>
  <r>
    <n v="1582"/>
    <s v="채플"/>
    <s v="이진호"/>
    <n v="3"/>
    <x v="3"/>
    <x v="0"/>
    <x v="0"/>
    <x v="0"/>
    <n v="2"/>
    <s v="그냥 그래요. 영상 퀄리티는 좋은데 음......그래요.."/>
  </r>
  <r>
    <n v="1583"/>
    <s v="채플"/>
    <s v="이진호"/>
    <n v="3"/>
    <x v="1"/>
    <x v="1"/>
    <x v="1"/>
    <x v="0"/>
    <n v="2"/>
    <s v="18학번 선배가 채플 조장이셨는데 일반적으로 머해야한다 머해야한다 이런 거 없고  수업 패스할 정도로만 해주면 된다구 하셔서 편하게 5번 빠지구 채플 패스함 개꿀"/>
  </r>
  <r>
    <n v="1584"/>
    <s v="채플"/>
    <s v="이진호"/>
    <n v="3"/>
    <x v="1"/>
    <x v="1"/>
    <x v="1"/>
    <x v="0"/>
    <n v="2"/>
    <s v="정말 리더님 잘 만나야해요.. 저는 리더님 좋으신 분이였는데 진짜 리더님 따라 확 나뉘는 수업...."/>
  </r>
  <r>
    <n v="1585"/>
    <s v="채플"/>
    <s v="이진호"/>
    <n v="3"/>
    <x v="1"/>
    <x v="1"/>
    <x v="1"/>
    <x v="0"/>
    <n v="2"/>
    <s v="음...진짜 채플은 처음부터 조별 수업인데 다들 한학기내내 어색했어요ㅠㅠㅠㅠ리더님은 다행히 좋으신 분 같아서 좋았지만 그 분도 처음이라 하셔서 매주 어색함은 어쩔 수 없었네요ㅠㅠㅠ아 그리고 감사일기 너무 싫어요 처음엔 그냥 그런가보다 하고 쓰고 제출했는데 감사일기때문에 미패스로 연락이 왔더라구요 부족해서 더 써야한다고...그래서 갔는데 감사 일기에 쓴 감사한 횟수를 일일이 하나하나 세셨더라고요?  그 알바분도 고생하셨지만 웬만해서는 적당히 넘어가 주셨으면 좋겠어요 감사일기의 취지는 좋았지만 다시가서 그날일들의 감사한 일들을 다시 채우려고 하니까 스트레스 받더라고요.ㅠㅠㅠㅠ"/>
  </r>
  <r>
    <n v="1586"/>
    <s v="채플"/>
    <s v="이진호"/>
    <n v="3"/>
    <x v="14"/>
    <x v="1"/>
    <x v="1"/>
    <x v="0"/>
    <n v="2"/>
    <s v="나도 무교인데 강요하는거 짜증나긴하는데, 어차피 세겨듣는사람 별로 없자너... 그냥 조장하고 조원들 잘만나면 지루한 강의보단 나음 하지만 필수라는게 좀 그렇긴함..."/>
  </r>
  <r>
    <n v="1587"/>
    <s v="채플"/>
    <s v="최흥식"/>
    <n v="3"/>
    <x v="9"/>
    <x v="1"/>
    <x v="1"/>
    <x v="0"/>
    <n v="2"/>
    <s v="리더 잘못만나면 진짜 채플 내내 피곤해짐... 개인적으로는 조용한 리더가 최고인듯 이번 리더님은 아무 말도 하지 않으셔서 나름 괜찮았다... 귀 닫고 들으면 되는 수업"/>
  </r>
  <r>
    <n v="1588"/>
    <s v="채플"/>
    <s v="이진호"/>
    <n v="3"/>
    <x v="6"/>
    <x v="0"/>
    <x v="1"/>
    <x v="1"/>
    <n v="1"/>
    <s v="리더가 제일 중요함. 리더 잘못 만나면 이도저도 안됌. 참고로 출석했는데 안한 걸로 떠서 그거 해결하는 데 한 2주는 조금 넘게 걸림.. 그만큼 리더님이 중요하고, 감사일기는 밀리지 마시길 나중에 쓰려면 기억도 안나."/>
  </r>
  <r>
    <n v="1589"/>
    <s v="채플"/>
    <s v="이진호"/>
    <n v="3"/>
    <x v="11"/>
    <x v="0"/>
    <x v="1"/>
    <x v="1"/>
    <n v="1"/>
    <s v="무교인데도 꽤 재밌었고 조도 나쁘지 않았음_x000a_근데 조는 사바사인듯_x000a_난 조 선생님이랑 친구들 다 좋았음"/>
  </r>
  <r>
    <n v="1590"/>
    <s v="채플"/>
    <s v="이진호"/>
    <n v="3"/>
    <x v="5"/>
    <x v="0"/>
    <x v="1"/>
    <x v="1"/>
    <n v="1"/>
    <s v="1학년이면 5번 빠지는 것 보다 열심히 적어서 장학금 타가는거 추천"/>
  </r>
  <r>
    <n v="1591"/>
    <s v="채플"/>
    <s v="이진호"/>
    <n v="3"/>
    <x v="13"/>
    <x v="0"/>
    <x v="1"/>
    <x v="1"/>
    <n v="1"/>
    <s v="그냥그저그런수업.. 들어야해서 듣는 정도?"/>
  </r>
  <r>
    <n v="1592"/>
    <s v="채플"/>
    <s v="이진호"/>
    <n v="3"/>
    <x v="2"/>
    <x v="0"/>
    <x v="1"/>
    <x v="1"/>
    <n v="1"/>
    <s v="미리미리 감사일기 쓰면 장학금 받기 쉬움. _x000a__x000a_리더님 잘 만나야함, 장학금 노리고 있으면 리더님 영향도 꾀 받음."/>
  </r>
  <r>
    <n v="1593"/>
    <s v="소득세회계"/>
    <s v="김노창"/>
    <n v="3"/>
    <x v="5"/>
    <x v="0"/>
    <x v="1"/>
    <x v="1"/>
    <n v="1"/>
    <s v="강의력 하나는 최고시지만.... _x000a_매수업마다 분량조절 실패, 잡설이 너무 길으셔서 _x000a_풀강에 가까운 수업을 하시기 때문에 _x000a_다음 수업 가기가 너무 빡셉니다.."/>
  </r>
  <r>
    <n v="1594"/>
    <s v="약초와건강"/>
    <s v="송미장"/>
    <n v="3"/>
    <x v="6"/>
    <x v="0"/>
    <x v="1"/>
    <x v="1"/>
    <n v="0"/>
    <s v="교수님은 정말 좋으나 평소 약초에 관심이 아예 없었다면 비추 교수님은 앞에서 열심히 약초 설명하시는데 지식이 거의 없어서 죄송스러움 _x000a_시험 분량은 되게 많아서 다들 시험 망해서 그런가 학점은 잘 나옴 과제 2번인데 너무 쉬워서 개꿀"/>
  </r>
  <r>
    <n v="1595"/>
    <s v="약초와건강"/>
    <s v="송미장"/>
    <n v="3"/>
    <x v="8"/>
    <x v="0"/>
    <x v="0"/>
    <x v="0"/>
    <n v="5"/>
    <s v="꿀강이라고 해서 힘들게 수강신청해서 들었지만 나는 모르겠다 ㅎㅎ 물론 사람마다 다르겠지만 그닥 꿀강이라고 느껴지지는 않았다. 시험 찝어주시긴 하는데 약초가 다 비슷비슷해서 외우면서 더 헷갈렸다. 너무 방대하다. ㄹㅇ 자기가  암기를 너무 잘한다?? 이 강의 추천한다. 근데 나는 예전으로 돌아간다면 굳이? 듣지 않겠다. 교수님은 매우 좋으신 분이다."/>
  </r>
  <r>
    <n v="1596"/>
    <s v="약초와건강"/>
    <s v="송미장"/>
    <n v="3"/>
    <x v="8"/>
    <x v="0"/>
    <x v="0"/>
    <x v="0"/>
    <n v="0"/>
    <s v="동영상과 실강을 번갈아가며 했고 중간은 레포트로 대체함 기말고사는 교수님이 지정하신 약초 20개를 암기해서 객관식 시험 봄 점수는 자기가 잘하면 잘 나오지만 교양치고 암기할것이 많다고 생각이 들었음 암기만 하면 되는 거라 강의 잘 들을 필요는 없지만 암기할 양이 좀 많음 꿀강의인지 아닌지는 사바사일듯 일단 난 아니라도 생각함_x000a_점수는 잘 주시는 편인듯"/>
  </r>
  <r>
    <n v="1597"/>
    <s v="약초와건강"/>
    <s v="송미장"/>
    <n v="3"/>
    <x v="9"/>
    <x v="1"/>
    <x v="1"/>
    <x v="0"/>
    <n v="1"/>
    <s v="솔직히 난 좀 힘들었습니다..양은 방대한데 공부 스타일이 저랑 안맞았는지 아래계신 분들처럼은 잘하지 못해서..음..큰 목차로 나누고 핵심이론을 공부하는 것과는 다른  차원의 공부라..글쎄요 저번학기 하나빼고 올 에이쁠 맞았는데 이건 한 B 나올 듯 싶습니다."/>
  </r>
  <r>
    <n v="1598"/>
    <s v="회계원리연습"/>
    <s v="오희화"/>
    <n v="3"/>
    <x v="2"/>
    <x v="0"/>
    <x v="1"/>
    <x v="1"/>
    <n v="0"/>
    <s v="개인적으로 성적을 a, b, c로만 나누는게 이해가 안 가긴 합니다_x000a_그리고 진도가 책 순서대로 나가는게 아닌 23p 수업하다가 갑자기 49p, 45p, 26p..._x000a_이런 수업 방식이 시험 공부할때 좀 힘들긴했어요^^_x000a_교수님 성격도 좋으시고 학생들 많이 배려해주시려고 하는게 눈에 보여서 만족하며 들은 수업중 하나지만 이런 부분은 학생분들이 감수해야할 부분인거 같습니다"/>
  </r>
  <r>
    <n v="1599"/>
    <s v="회계원리연습"/>
    <s v="오희화"/>
    <n v="3"/>
    <x v="0"/>
    <x v="0"/>
    <x v="0"/>
    <x v="0"/>
    <n v="0"/>
    <s v="22-1 수강_x000a_강의 쉽게 가르치시고 시험도 쉽고 과제도 간단합니다._x000a_근데 사실 쉽게 가르친다기 보단 쉬운 것만 가르치고_x000a_좀 어려운 내용이다 싶으면 설명 자체는 10분이면 끝날 내용을 2주 동안 합니다._x000a_학점 따기는 정말 편하고 쉽지만 한학기 동안 배우는게 딱히 없는 과목입니다."/>
  </r>
  <r>
    <n v="1600"/>
    <s v="채플"/>
    <s v="이진호"/>
    <n v="3"/>
    <x v="2"/>
    <x v="0"/>
    <x v="1"/>
    <x v="1"/>
    <n v="1"/>
    <s v="리더님이 잘 걸려야 합니다 저는 소그룹이라 괜찮았어요"/>
  </r>
  <r>
    <n v="1601"/>
    <s v="채플"/>
    <s v="이진호"/>
    <n v="3"/>
    <x v="8"/>
    <x v="0"/>
    <x v="0"/>
    <x v="0"/>
    <n v="1"/>
    <s v="일단 교수가 목사이기 때문에 기독교적 관점에서만 말하려는 경향이 있습니다. 그래도 최대한 조심하려고 하는 듯 하긴한데, 여러 관점에서 보려는 노력은 부족. 사이버 강의 기준으로 편하긴 했습니다."/>
  </r>
  <r>
    <n v="1602"/>
    <s v="채플"/>
    <s v="이진호"/>
    <n v="3"/>
    <x v="3"/>
    <x v="0"/>
    <x v="0"/>
    <x v="0"/>
    <n v="1"/>
    <s v="워크북 열심히 쓰라고 해서 썼는데 학생들을 위한 배려로 사라졌다는 점에서... 열심히 썼던 학생인 입장인 저는 시간이 아까웠어요. 교수님 성격 밝으신건 좋지만요"/>
  </r>
  <r>
    <n v="1603"/>
    <s v="채플"/>
    <s v="이진호"/>
    <n v="3"/>
    <x v="3"/>
    <x v="0"/>
    <x v="0"/>
    <x v="0"/>
    <n v="1"/>
    <s v="영상 퀄리티가 가장 좋았음 그리고 뭔가 예능보는 느낌으로 보게 돼서 좋았음 나름 괜찮았던듯 이걸 왜듣지 하는 느낌도 있었지만 그래도 웃기고 재밌었음"/>
  </r>
  <r>
    <n v="1604"/>
    <s v="채플"/>
    <s v="이진호"/>
    <n v="3"/>
    <x v="1"/>
    <x v="1"/>
    <x v="1"/>
    <x v="0"/>
    <n v="1"/>
    <s v="강제성이라는거에 만적스럽지않음_x000a_리더님은 잘만나서 너무 좋았지만 내용면에선 잘 모르겠음"/>
  </r>
  <r>
    <n v="1605"/>
    <s v="채플"/>
    <s v="이진호"/>
    <n v="3"/>
    <x v="1"/>
    <x v="1"/>
    <x v="1"/>
    <x v="0"/>
    <n v="1"/>
    <s v="채플은 교회든 미션홀이든 리더를 잘 만나면 됨 _x000a_기독교인 아니고 기독교문화 극혐하면 안듣는걸 추천"/>
  </r>
  <r>
    <n v="1606"/>
    <s v="채플"/>
    <s v="이진호"/>
    <n v="3"/>
    <x v="1"/>
    <x v="1"/>
    <x v="1"/>
    <x v="0"/>
    <n v="1"/>
    <s v="하림 미션홀은 조  위치와 리더가 중요함_x000a_리더에 따라서 채플의 만족도가 결정됨"/>
  </r>
  <r>
    <n v="1607"/>
    <s v="채플"/>
    <s v="이진호"/>
    <n v="3"/>
    <x v="1"/>
    <x v="1"/>
    <x v="1"/>
    <x v="0"/>
    <n v="1"/>
    <s v="조장만 잘만나면됨_x000a_그냥 수업이 좋다 나쁘다가 아니라 걍 사람들 사귀러 가는거_x000a_남자로만 짜진조는 최악인듯_x000a_그냥 조장도 ㅍㅌ 조원도 ㅍㅌ라면_x000a_지루한 다른 강의보단 훨씬 나음"/>
  </r>
  <r>
    <n v="1608"/>
    <s v="채플"/>
    <s v="최흥식"/>
    <n v="3"/>
    <x v="9"/>
    <x v="1"/>
    <x v="1"/>
    <x v="0"/>
    <n v="1"/>
    <s v="종교를 믿지 않아도 강제로 들어야 한다는 단점은 있지만 들을만한 강의!!! 워크북 써야 되는 건 힘들지만 출결 부분은 만족"/>
  </r>
  <r>
    <n v="1609"/>
    <s v="채플"/>
    <s v="최흥식"/>
    <n v="3"/>
    <x v="9"/>
    <x v="1"/>
    <x v="1"/>
    <x v="0"/>
    <n v="1"/>
    <s v="리더님 잘 만나야됩니다... 저같은 경우는 리더님이 따로 보자는 얘기도 없으셔서 좋았어요. 채플은 다른거 다 필요없고 리더님이 제일중요"/>
  </r>
  <r>
    <n v="1610"/>
    <s v="채플"/>
    <s v="최흥식"/>
    <n v="3"/>
    <x v="9"/>
    <x v="1"/>
    <x v="1"/>
    <x v="0"/>
    <n v="1"/>
    <s v="안듣고 잠... 리더님만 잘만나고 감사일기.후"/>
  </r>
  <r>
    <n v="1611"/>
    <s v="채플"/>
    <s v="이진호"/>
    <n v="3"/>
    <x v="11"/>
    <x v="0"/>
    <x v="1"/>
    <x v="1"/>
    <n v="0"/>
    <s v="리더님 잘만나면 꿀이고 워크북 작성 시험 기간 빼고 매주 있어서 귀찮음"/>
  </r>
  <r>
    <n v="1612"/>
    <s v="채플"/>
    <s v="이진호"/>
    <n v="3"/>
    <x v="6"/>
    <x v="0"/>
    <x v="1"/>
    <x v="1"/>
    <n v="0"/>
    <s v="감사노트를 쓰는게 강제성이 있어서 귀찮은감이 있습니다."/>
  </r>
  <r>
    <n v="1613"/>
    <s v="채플"/>
    <s v="이진호"/>
    <n v="3"/>
    <x v="21"/>
    <x v="0"/>
    <x v="1"/>
    <x v="1"/>
    <n v="0"/>
    <s v="들으라고 해서 듣는 내용이지만 내용 자체로는 나쁘진 않은 편 하지만 왜 이런 주제를 선정했는지 알 수 없는 주제도 있었고 특히 감사일기를 강제로 써야한다는점은 엄청나게 귀찮은 요소였음"/>
  </r>
  <r>
    <n v="1614"/>
    <s v="채플"/>
    <s v="이진호"/>
    <n v="3"/>
    <x v="5"/>
    <x v="0"/>
    <x v="1"/>
    <x v="1"/>
    <n v="0"/>
    <s v="매번 감사일기 쓰는 거 귀찮지만 가만히 앉아있다가 나오면 됩니다."/>
  </r>
  <r>
    <n v="1615"/>
    <s v="채플"/>
    <s v="이진호"/>
    <n v="3"/>
    <x v="11"/>
    <x v="0"/>
    <x v="1"/>
    <x v="1"/>
    <n v="0"/>
    <s v="조 사람이랑 이야기 해야하고 매일 감사일기 3개씩 쓰는게 귀찮아요 결석 5번 해도 돼서 그냥 학점 채우기 좋은것 같아요"/>
  </r>
  <r>
    <n v="1616"/>
    <s v="채플"/>
    <s v="이진호"/>
    <n v="3"/>
    <x v="11"/>
    <x v="0"/>
    <x v="1"/>
    <x v="1"/>
    <n v="0"/>
    <s v="리더를 잘 만나야함 (수업안하고 조끼리 모이는 경우도 있는데 리더 잘못만나서 조끼리 모이고 2시간동안 활동했었음)_x000a_워크북 몰아치기로 작성했는데 패쓰떠서 만족"/>
  </r>
  <r>
    <n v="1617"/>
    <s v="채플"/>
    <s v="이진호"/>
    <n v="3"/>
    <x v="2"/>
    <x v="0"/>
    <x v="1"/>
    <x v="1"/>
    <n v="0"/>
    <s v="리더님이 잘 걸리면 괜찮은 수업입니다~ 저는 좋은 리더님 만나서 괜찮았어요. 다만 왜 듣는지는 모르겠는 수업입니다.."/>
  </r>
  <r>
    <n v="1618"/>
    <s v="채플"/>
    <s v="이진호"/>
    <n v="3"/>
    <x v="17"/>
    <x v="0"/>
    <x v="0"/>
    <x v="0"/>
    <n v="0"/>
    <s v="기독교가 아니라서 왜 해야하는지 모르겠는 수업이지만 그래도 나쁘진 않았음"/>
  </r>
  <r>
    <n v="1619"/>
    <s v="채플"/>
    <s v="이진호"/>
    <n v="3"/>
    <x v="19"/>
    <x v="0"/>
    <x v="1"/>
    <x v="1"/>
    <n v="0"/>
    <s v="정말 왜하는지 모르겠는 수업이긴 하지만 종교 얘기는 적당히 흘려 듣고 조원들이랑 리더님이 잘 걸리면 그냥 그럭 저럭 괜찮습니다. 지금까지는 리더님들이 다 괜찮으신 분들이 걸려서 나름 재미있었지만 내년이 걱정되긴 합니다.. 그만큼 조 운이 따라야 하는 수업"/>
  </r>
  <r>
    <n v="1620"/>
    <s v="채플"/>
    <s v="이진호"/>
    <n v="3"/>
    <x v="2"/>
    <x v="0"/>
    <x v="1"/>
    <x v="1"/>
    <n v="0"/>
    <s v="좋은 리더님과 함께 하길 기도해야합니다..  모임(?)같은걸 꼭 한번은 해야해서요..  전 워크북 작성 하나도 안하고있다가 제출 전날에 몰아서 썼는데 장학금 받았어요. 이렇게 된거 그냥 2학기때도 듣는김에 장학금 받을 생각으로 하려구요."/>
  </r>
  <r>
    <n v="1621"/>
    <s v="채플"/>
    <s v="이진호"/>
    <n v="3"/>
    <x v="2"/>
    <x v="0"/>
    <x v="1"/>
    <x v="1"/>
    <n v="0"/>
    <s v="워크북 채우고 출첵만 정당히 하시고 하면 패스 가능합니다~"/>
  </r>
  <r>
    <n v="1622"/>
    <s v="채플"/>
    <s v="이진호"/>
    <n v="3"/>
    <x v="2"/>
    <x v="0"/>
    <x v="1"/>
    <x v="1"/>
    <n v="0"/>
    <s v="많은 말이 있지만 저는 수업이 빡빡한 시간표에서 채플로 한번 그냥 듣는거는 나쁘지않았음 다만 조장님을 잘만나야함"/>
  </r>
  <r>
    <n v="1623"/>
    <s v="채플"/>
    <s v="이진호"/>
    <n v="3"/>
    <x v="2"/>
    <x v="0"/>
    <x v="1"/>
    <x v="1"/>
    <n v="0"/>
    <s v="저는 그냥 리더님 잘 만나서 재밌지는 않았지만 평범하게 수업 들었어요.. 막 욕할정도로 별로는 아니고.. 그냥 아 하기 싫다 정도 ㅎㅎ?"/>
  </r>
  <r>
    <n v="1624"/>
    <s v="채플"/>
    <s v="이진호"/>
    <n v="3"/>
    <x v="2"/>
    <x v="0"/>
    <x v="1"/>
    <x v="1"/>
    <n v="0"/>
    <s v="리더 운빨 수업_x000a_잘만나면 재밌고 종교수업이란 생각 별로 안들고 _x000a_잘못만나면 그냥 맘에 안들어서 수업평갈림"/>
  </r>
  <r>
    <n v="1625"/>
    <s v="채플"/>
    <s v="이진호"/>
    <n v="3"/>
    <x v="0"/>
    <x v="0"/>
    <x v="0"/>
    <x v="0"/>
    <n v="0"/>
    <s v="워크북 쓰는거 아니면 좋아요 _x000a_사람들이랑 친해질 수 있고"/>
  </r>
  <r>
    <n v="1626"/>
    <s v="채플"/>
    <s v="이진호"/>
    <n v="3"/>
    <x v="7"/>
    <x v="0"/>
    <x v="1"/>
    <x v="1"/>
    <n v="0"/>
    <s v="기독교학교라 채플이 있다는 점에 많이 실증을 낼 수는 없지만 귀찮긴합니다… 그냥 어쩔 수 없이 합니다…"/>
  </r>
  <r>
    <n v="1627"/>
    <s v="채플"/>
    <s v="이진호"/>
    <n v="3"/>
    <x v="12"/>
    <x v="0"/>
    <x v="1"/>
    <x v="1"/>
    <n v="0"/>
    <s v="비대면이라 편했고 sq검사하는 것도 재밌었습니다 감사일기 쓰는거만 빼고.."/>
  </r>
  <r>
    <n v="1628"/>
    <s v="채플"/>
    <s v="이진호"/>
    <n v="3"/>
    <x v="12"/>
    <x v="0"/>
    <x v="1"/>
    <x v="1"/>
    <n v="0"/>
    <s v="영상강의라 꿀이긴한데 워크북 쓰는게 너무 힘들다 감사일기는 대충쓰면 돼는데 동영상보고 써야돼는 것도 많아서 싫음"/>
  </r>
  <r>
    <n v="1629"/>
    <s v="채플"/>
    <s v="이진호"/>
    <n v="3"/>
    <x v="0"/>
    <x v="0"/>
    <x v="0"/>
    <x v="0"/>
    <n v="0"/>
    <s v="비대면이라 영상을 주에 한 번 보면 되는 거였는데(+워크북), 볼 때마다 느낀 게 얻어가는 것도 있지만 반면에 지루한 것도 있다라는 점? 그래도 교수님, 조교님께서 밝으셔서 보기 좋았습니다!"/>
  </r>
  <r>
    <n v="1630"/>
    <s v="채플"/>
    <s v="이진호"/>
    <n v="3"/>
    <x v="0"/>
    <x v="0"/>
    <x v="0"/>
    <x v="0"/>
    <n v="0"/>
    <s v="비대면이라 다행. 교수님들 앉아서 이야기하시는거 웃기심. 기독교학교라 억지로 들어야하는 점 빼곤 괜츈"/>
  </r>
  <r>
    <n v="1631"/>
    <s v="채플"/>
    <s v="이진호"/>
    <n v="3"/>
    <x v="0"/>
    <x v="0"/>
    <x v="0"/>
    <x v="0"/>
    <n v="0"/>
    <s v="워크북 작성 때 써야 할 내용이 너무 길어서 요약해 써야 되기 때문에 귀찮음."/>
  </r>
  <r>
    <n v="1632"/>
    <s v="채플"/>
    <s v="이진호"/>
    <n v="3"/>
    <x v="0"/>
    <x v="0"/>
    <x v="0"/>
    <x v="0"/>
    <n v="0"/>
    <s v="워크북 작성할 때 내용 간추리기가 좀 어려웠어요 내용에 비해 작성하는 칸이 부족하다는 느낌이었고 영상으로 수업했는데 이어폰 끼고 들으시면 귀 터질 것 같았어요 워크북만 잘 작성하면 되는거라 나쁘지않아요"/>
  </r>
  <r>
    <n v="1633"/>
    <s v="채플"/>
    <s v="이진호"/>
    <n v="3"/>
    <x v="0"/>
    <x v="0"/>
    <x v="0"/>
    <x v="0"/>
    <n v="0"/>
    <s v="과제가 많다 하지만 하다보면 재미도 있음  즐겨야함 ㅎㅎ"/>
  </r>
  <r>
    <n v="1634"/>
    <s v="채플"/>
    <s v="이진호"/>
    <n v="3"/>
    <x v="8"/>
    <x v="0"/>
    <x v="0"/>
    <x v="0"/>
    <n v="0"/>
    <s v="비대면이라 워크북 작성 안해도 됐어서 편했어요"/>
  </r>
  <r>
    <n v="1635"/>
    <s v="채플"/>
    <s v="이진호"/>
    <n v="3"/>
    <x v="0"/>
    <x v="0"/>
    <x v="0"/>
    <x v="0"/>
    <n v="0"/>
    <s v="20학번이라 지금까지 비대면 채플만 수강해봤습니다. 강의는 유튜브 방송처럼 재밌게 볼수 있는 편집구성이라 가볍게 볼수 있어요 다만 필요없는 말이 너무 많고 시대에 조금 엇나간듯한 말이 있긴했어요 또 워크북 작성이 생각보다 자잘하게 쓸게 많습니다 작년은 비대면 감상문 제출이였지만 올해는 워크북 제출이라서 작년보다 더 할게 많아진 것 같아요."/>
  </r>
  <r>
    <n v="1636"/>
    <s v="채플"/>
    <s v="이진호"/>
    <n v="3"/>
    <x v="8"/>
    <x v="0"/>
    <x v="0"/>
    <x v="0"/>
    <n v="0"/>
    <s v="강의 퀄은 좋아요 열심히 노력하는 모습도 보이시지만 무교입장에서는 그냥 들어야 하니까 들었어요"/>
  </r>
  <r>
    <n v="1637"/>
    <s v="채플"/>
    <s v="이진호"/>
    <n v="3"/>
    <x v="3"/>
    <x v="0"/>
    <x v="0"/>
    <x v="0"/>
    <n v="0"/>
    <s v="그냥 그렇습니다 . 졸업하려면 들어야하니..."/>
  </r>
  <r>
    <n v="1638"/>
    <s v="채플"/>
    <s v="이진호"/>
    <n v="3"/>
    <x v="3"/>
    <x v="0"/>
    <x v="0"/>
    <x v="0"/>
    <n v="0"/>
    <s v="영상 퀄리티가 젤 좋음_x000a_워크북 작성해야 함 귀찮.."/>
  </r>
  <r>
    <n v="1639"/>
    <s v="채플"/>
    <s v="이진호"/>
    <n v="3"/>
    <x v="3"/>
    <x v="0"/>
    <x v="0"/>
    <x v="0"/>
    <n v="0"/>
    <s v="그냥 틀어놓고 중간중간만 들었는데 강의퀄은 1등이다"/>
  </r>
  <r>
    <n v="1640"/>
    <s v="채플"/>
    <s v="이진호"/>
    <n v="3"/>
    <x v="3"/>
    <x v="0"/>
    <x v="0"/>
    <x v="0"/>
    <n v="0"/>
    <s v="비대면이어서 동영상으로 봤는데 텐션은 좋으심"/>
  </r>
  <r>
    <n v="1641"/>
    <s v="채플"/>
    <s v="이진호"/>
    <n v="3"/>
    <x v="3"/>
    <x v="0"/>
    <x v="0"/>
    <x v="0"/>
    <n v="0"/>
    <s v="이번에 비대면강의여서 워크북은 쓰지 않았다. 일주일에 제일 기대되는 수업이었고 재밌었다"/>
  </r>
  <r>
    <n v="1642"/>
    <s v="채플"/>
    <s v="이진호"/>
    <n v="3"/>
    <x v="1"/>
    <x v="1"/>
    <x v="1"/>
    <x v="0"/>
    <n v="0"/>
    <s v="리더님을 잘 만나면 정말  좋지만 그렇지않다면 지루하고 재미없을듯."/>
  </r>
  <r>
    <n v="1643"/>
    <s v="채플"/>
    <s v="이진호"/>
    <n v="3"/>
    <x v="1"/>
    <x v="1"/>
    <x v="1"/>
    <x v="0"/>
    <n v="0"/>
    <s v="리더님 잘 만나면 좋아요~ 저는 빡센 리더님은 아니었는데 학생분이어서 뭔가 약간 어설프기도 하고 아는 것도 잘 없어서 조금 그랬어요. 그래도 조원들 잘 만나서 그건 좋았어요. 수업은 진짜.."/>
  </r>
  <r>
    <n v="1644"/>
    <s v="채플"/>
    <s v="이진호"/>
    <n v="3"/>
    <x v="1"/>
    <x v="1"/>
    <x v="1"/>
    <x v="0"/>
    <n v="0"/>
    <s v="난 리더님 잘 만나서 즐거웠지만_x000a_강의 내용 지루했음"/>
  </r>
  <r>
    <n v="1645"/>
    <s v="채플"/>
    <s v="이진호"/>
    <n v="3"/>
    <x v="1"/>
    <x v="1"/>
    <x v="1"/>
    <x v="0"/>
    <n v="0"/>
    <s v="조원이랑 리더님 잘만나야함 그게 전부 잘못만나면 처음부터 끝까지 힘들다_x000a_수업? 이야기는 적당히 흘려들으면서 책에 쓰고 조금만 시간투자해서 과제하면 장학금 받는건 어렵지 않다"/>
  </r>
  <r>
    <n v="1646"/>
    <s v="채플"/>
    <s v="이진호"/>
    <n v="3"/>
    <x v="1"/>
    <x v="1"/>
    <x v="1"/>
    <x v="0"/>
    <n v="0"/>
    <s v="그냥 리더님만 잘 만난다면 괜찮은 것 같습니다."/>
  </r>
  <r>
    <n v="1647"/>
    <s v="채플"/>
    <s v="이진호"/>
    <n v="3"/>
    <x v="1"/>
    <x v="1"/>
    <x v="1"/>
    <x v="0"/>
    <n v="0"/>
    <s v="그냥 그럴저럭 괜찮습니다 리더분만 잘 만난다면"/>
  </r>
  <r>
    <n v="1648"/>
    <s v="채플"/>
    <s v="이진호"/>
    <n v="3"/>
    <x v="1"/>
    <x v="1"/>
    <x v="1"/>
    <x v="0"/>
    <n v="0"/>
    <s v="리더님 잘만나면 정말 개꿀임 근데 그냥 채플 듣는거 자체가 재미없고 시간아까움"/>
  </r>
  <r>
    <n v="1649"/>
    <s v="채플"/>
    <s v="이진호"/>
    <n v="3"/>
    <x v="1"/>
    <x v="1"/>
    <x v="1"/>
    <x v="0"/>
    <n v="0"/>
    <s v="리더님 잘 만나고 조원들 잘 만나면 타과 사람과 ㅗ친해질 수 있다는 건 좋아요"/>
  </r>
  <r>
    <n v="1650"/>
    <s v="채플"/>
    <s v="이진호"/>
    <n v="3"/>
    <x v="1"/>
    <x v="1"/>
    <x v="1"/>
    <x v="0"/>
    <n v="0"/>
    <s v="수업 자체가 조원들끼리 친해지라고 이야기 하는 수업임  시험 없고 리더님 잘 만나면 좋아요 ㅎㅎ"/>
  </r>
  <r>
    <n v="1651"/>
    <s v="채플"/>
    <s v="이진호"/>
    <n v="3"/>
    <x v="1"/>
    <x v="1"/>
    <x v="1"/>
    <x v="0"/>
    <n v="0"/>
    <s v="채플은 들어야하니까 들어요..._x000a_리더 잘만나면 괜찮음"/>
  </r>
  <r>
    <n v="1652"/>
    <s v="채플"/>
    <s v="이진호"/>
    <n v="3"/>
    <x v="1"/>
    <x v="1"/>
    <x v="1"/>
    <x v="0"/>
    <n v="0"/>
    <s v="조장 잘만나면 반절은 됨_x000a_자기만 잘한다고 잘돠는거 아님"/>
  </r>
  <r>
    <n v="1653"/>
    <s v="채플"/>
    <s v="이진호"/>
    <n v="3"/>
    <x v="1"/>
    <x v="1"/>
    <x v="1"/>
    <x v="0"/>
    <n v="0"/>
    <s v="리더님 잘 만나서 좋았어요. 근데 시간 아까운 생각이 많이 들어요. 왜 이걸 배워야하나 싶기도 하고.."/>
  </r>
  <r>
    <n v="1654"/>
    <s v="채플"/>
    <s v="이진호"/>
    <n v="3"/>
    <x v="1"/>
    <x v="1"/>
    <x v="1"/>
    <x v="0"/>
    <n v="0"/>
    <s v="그냥 그랬음 리더 잘만나면 밥 맨날사주는데 난 아녔음"/>
  </r>
  <r>
    <n v="1655"/>
    <s v="채플"/>
    <s v="최흥식"/>
    <n v="3"/>
    <x v="9"/>
    <x v="1"/>
    <x v="1"/>
    <x v="0"/>
    <n v="0"/>
    <s v="과제 쓰는게 귀찮긴한데 출석횟수도 널널하거 젛음."/>
  </r>
  <r>
    <n v="1656"/>
    <s v="채플"/>
    <s v="최흥식"/>
    <n v="3"/>
    <x v="9"/>
    <x v="1"/>
    <x v="1"/>
    <x v="0"/>
    <n v="0"/>
    <s v="심하게 나쁘진 않았던 강의예요. 나름 괜찮았던건 같습니다"/>
  </r>
  <r>
    <n v="1657"/>
    <s v="채플"/>
    <s v="최흥식"/>
    <n v="3"/>
    <x v="9"/>
    <x v="1"/>
    <x v="1"/>
    <x v="0"/>
    <n v="0"/>
    <s v="일단... 리더를 잘 만나는 게 제일 중요한 것 같아요 전 리더님이 되게 좋았는데 마지막에 계속 교회 나오라고 하셔가지고 좀 불편했어요 ㅠㅠ 워크북 잘 쓰고 출석 잘 하시면 인증서랑 장학금도 받을 수 있어용"/>
  </r>
  <r>
    <n v="1658"/>
    <s v="채플"/>
    <s v="최흥식"/>
    <n v="3"/>
    <x v="9"/>
    <x v="1"/>
    <x v="1"/>
    <x v="0"/>
    <n v="0"/>
    <s v="그냥 들을만해요  시험없이 과제로 대체했어요 중간중간 외부초청해서 강의하는게 좋았던거같아요"/>
  </r>
  <r>
    <n v="1659"/>
    <s v="채플"/>
    <s v="최흥식"/>
    <n v="3"/>
    <x v="9"/>
    <x v="1"/>
    <x v="1"/>
    <x v="0"/>
    <n v="0"/>
    <s v="난 리더쌤들을 잘 만나서 다행이지 종교 강요하는쌤들이었으면 개빡쳤을듯 난 1헉기, 2학기 둘다 대상받아서 돈 야무지게 잘 챙김 용돈 개꿀"/>
  </r>
  <r>
    <n v="1660"/>
    <s v="채플"/>
    <s v="최흥식"/>
    <n v="3"/>
    <x v="9"/>
    <x v="1"/>
    <x v="1"/>
    <x v="0"/>
    <n v="0"/>
    <s v="채플은 리더님에 따라 다른것같아요!! 조 잘만나면 재밌어요"/>
  </r>
  <r>
    <n v="1661"/>
    <s v="채플"/>
    <s v="최흥식"/>
    <n v="3"/>
    <x v="9"/>
    <x v="1"/>
    <x v="1"/>
    <x v="0"/>
    <n v="0"/>
    <s v="리더님 잘 만나야 해요. 저는 리더님 잘 만나서 즐겁게 들었어요."/>
  </r>
  <r>
    <n v="1662"/>
    <s v="채플"/>
    <s v="최흥식"/>
    <n v="3"/>
    <x v="9"/>
    <x v="1"/>
    <x v="1"/>
    <x v="0"/>
    <n v="0"/>
    <s v="정말 리더님을 잘 만나야해요.. 저는 리더님이 불성실해서 잘 안나오는 날도 많았고 안나오는 날도 말없이 안나오셔서 당황한적이 많아요. 정말 책임감이 없으셔서 힘들었습니다."/>
  </r>
  <r>
    <n v="1663"/>
    <s v="채플"/>
    <s v="최흥식"/>
    <n v="3"/>
    <x v="9"/>
    <x v="1"/>
    <x v="1"/>
    <x v="0"/>
    <n v="0"/>
    <s v="리더님 잘 만나야해요 진짜 하림미션홀 채플이었는데  워크북 꼬박꼬박 잘 쓰시고 리더님 잘 만나면 장학금 받으실 수 있오요"/>
  </r>
  <r>
    <n v="1664"/>
    <s v="채플"/>
    <s v="최흥식"/>
    <n v="3"/>
    <x v="9"/>
    <x v="1"/>
    <x v="1"/>
    <x v="0"/>
    <n v="0"/>
    <s v="조원과 리더를 잘 만나면 좋아요 저는 다 괜찮았는데 가끔 목사님 말씀이 저랑 안 맞네요"/>
  </r>
  <r>
    <n v="1665"/>
    <s v="채플"/>
    <s v="최흥식"/>
    <n v="3"/>
    <x v="9"/>
    <x v="1"/>
    <x v="1"/>
    <x v="0"/>
    <n v="0"/>
    <s v="의지를 다지게 해주는 이야기도 해주는데 뭔가 억지스럽게 강요하는 부분도 았어요 그래도 열심히하면 장학금도 주고 나름 괜찮아요"/>
  </r>
  <r>
    <n v="1666"/>
    <s v="채플"/>
    <s v="최흥식"/>
    <n v="3"/>
    <x v="9"/>
    <x v="1"/>
    <x v="1"/>
    <x v="0"/>
    <n v="0"/>
    <s v="채플 장학금 좋고 리더님 잘 만나면 좋아요 전에는 학생이었는데 지각 일상이고 진짜 너무 성의없게 하셔서 좀 그랬는데 이번 리더님 너무 잘해주시고 감사해요"/>
  </r>
  <r>
    <n v="1667"/>
    <s v="채플"/>
    <s v="최흥식"/>
    <n v="3"/>
    <x v="9"/>
    <x v="1"/>
    <x v="1"/>
    <x v="0"/>
    <n v="0"/>
    <s v="리더님에 따라서 다름... 좋은 리더 및 조원 만나면 나름 재밌다."/>
  </r>
  <r>
    <n v="1668"/>
    <s v="식물의이해"/>
    <s v="송미장"/>
    <n v="3"/>
    <x v="17"/>
    <x v="0"/>
    <x v="0"/>
    <x v="0"/>
    <n v="0"/>
    <s v="교수님이 식물에 대한 열정이 넘치쳐서 식물에 대한 관심이 있는 분들에게 추천 드립니다~ 시험은 은근히 세부적으로 나와서 꼼꼼히 봐야합니다ㅜ"/>
  </r>
  <r>
    <n v="1669"/>
    <s v="식물의이해"/>
    <s v="송미장"/>
    <n v="3"/>
    <x v="0"/>
    <x v="0"/>
    <x v="0"/>
    <x v="0"/>
    <n v="6"/>
    <s v="기말이 ㄹㅈㄷ 시험 문제 집어주지만 그걸 다 외워야함 _x000a_어떻게 문제 내실지 모름 에이 설마 이런 거에서 주간식이 나오겠어 하는 게 다 나옴 그냥 다 외워야함 아님 헷갈려서 다 틀림 내가 이번 시험 다 잘봤는데 이 교양 때문에 나락감_x000a_공부하려면 집어준 거 단어 하나하나 다 외우는 거 추천"/>
  </r>
  <r>
    <n v="1670"/>
    <s v="식물의이해"/>
    <s v="송미장"/>
    <n v="3"/>
    <x v="0"/>
    <x v="0"/>
    <x v="0"/>
    <x v="0"/>
    <n v="1"/>
    <s v="기말 시험 어렵고 문제가 아리송함 진짜 성적 개판남"/>
  </r>
  <r>
    <n v="1671"/>
    <s v="간호학개론"/>
    <s v="김현영"/>
    <n v="3"/>
    <x v="12"/>
    <x v="0"/>
    <x v="1"/>
    <x v="1"/>
    <n v="0"/>
    <s v="교수님이 친절하시고 설명도 잘해주세요 근데 과제가 많아요ㅠㅠ"/>
  </r>
  <r>
    <n v="1672"/>
    <s v="간호학개론"/>
    <s v="김현영"/>
    <n v="3"/>
    <x v="0"/>
    <x v="0"/>
    <x v="0"/>
    <x v="0"/>
    <n v="0"/>
    <s v="인자하시고 똑똑하신분_x000a_주마다 과제가 있는데 약간 귀찮다"/>
  </r>
  <r>
    <n v="1673"/>
    <s v="간호학개론"/>
    <s v="김현영"/>
    <n v="3"/>
    <x v="3"/>
    <x v="0"/>
    <x v="0"/>
    <x v="0"/>
    <n v="0"/>
    <s v="전공이잖아. 선택권이 없다. 다만 교수님은 미리미리 부지런한 친구들을 좋아하는 것 같다. 헐레벌떡 몰아서 과제를 하는것보다 최대한 빠르게 끝내고 제출하는 것이 교수님눈에 띄는데 유리할것이다."/>
  </r>
  <r>
    <n v="1674"/>
    <s v="컴퓨터적사고"/>
    <s v="허웅"/>
    <n v="3"/>
    <x v="11"/>
    <x v="0"/>
    <x v="1"/>
    <x v="1"/>
    <n v="0"/>
    <s v="친절하시지만 설명은 안 친절하셔서 힘들었습니다 ㅠㅠ"/>
  </r>
  <r>
    <n v="1675"/>
    <s v="컴퓨터적사고"/>
    <s v="허웅"/>
    <n v="3"/>
    <x v="3"/>
    <x v="0"/>
    <x v="0"/>
    <x v="0"/>
    <n v="0"/>
    <s v="웃으면서 과제 폭탄 진짜 자꾸 자퇴생각나고 울면서 과제함 너무 많고 시간도 많이 걸리고 내 인생 수업 될 것 같음 그렇지만 별거 아닌데 칭찬 해 주시고 뭐 고쳐야 할지 알려주시고 성격 자체는 다정하시고 수업 진도도 빠른 편도 아님 수업 끝나고 질문 해도 하나 하나 다 알려주시고 교수님 자체는 좋은데 비대면이라서 그런지 몰라도 진짜 너무 과제 양이 벅찼음 점수도 후함 담점은 과제 밖에 없으신 다정한 교수님..."/>
  </r>
  <r>
    <n v="1676"/>
    <s v="컴퓨터적사고"/>
    <s v="허웅"/>
    <n v="3"/>
    <x v="3"/>
    <x v="0"/>
    <x v="0"/>
    <x v="0"/>
    <n v="0"/>
    <s v="중간고사 개어려웠음 일단 난 이런 수업에 흥미도 없고 잘하지도 못해서 싫었음 근데 교필이라 들음_x000a_진짜 책 읽기만 하시는 듯함 근데 뭐 설명을 해주시긴 하는데 난 기억을 못함 어려움 걍_x000a_과제는 또 개많음 자기 수업만 듣는줄 아시는거같음 ㅜㅜ 그만큼 많음_x000a_기말 프로젝트도 진짜 욕하면서 만듬 이 수업을 듣고 나에게 남은 건 욕을 더 잘하는 거 말곤 안남음 듯_x000a_근데 웃긴건 성적은 잘주심 그래서 기분 좋긴한데 안좋음_x000a_대체 이 교수님은 뭔데 평이 이렇지? 하고 궁금하면 들어보는거 추천함"/>
  </r>
  <r>
    <n v="1677"/>
    <s v="컴퓨터적사고"/>
    <s v="허웅"/>
    <n v="3"/>
    <x v="3"/>
    <x v="0"/>
    <x v="0"/>
    <x v="0"/>
    <n v="0"/>
    <s v="에타에서 유명하신 교수님이에요 저는 학과에서 넣어줘서 들었습니다..! 과제 굉장히 많아요 끊임없이 쏟아집니다 과제 난이도는 높은편이 아닌데 짜잘하게 귀찮은 과제들이 많아요 시험은 객관식+실습으로 진행되었는데 객관식은 정말 쉽고 실습은 좀 어려웠어요,, 아직 점수가 안나와서 학점은 잘 모르겠네요. 교수님 자체는 친절하시고 좋아요 근데 본인이 과제를 많이 내주신다는 사실을 인지하지 못하는것같아요 참고로 과제 안하면 0점 이고 만약 미완성 제출이면 0점이 아니라 마이너스(-) 점수인 신기한 과목입니다..^_^ 저는 아직 과제 미제출이나 미완성 제출을 한적은 없는데 그 말 듣고 깜짝놀랐어요"/>
  </r>
  <r>
    <n v="1678"/>
    <s v="생활속범죄와법률"/>
    <s v="이존걸"/>
    <n v="3"/>
    <x v="17"/>
    <x v="0"/>
    <x v="0"/>
    <x v="0"/>
    <n v="1"/>
    <s v="타과 학생이라면 듣는 거 다시 생각해보시길 바랍니다._x000a_저는 법과 관련된 강의가 처음이라 생각보다 어려웠습니다._x000a_오픈북이지만 범위도 생각보다 꽤 많아서 강의를 잘 듣지 않으실 예정이거나 법에 대한 지식이 없는 분이시라면 다시 생각해보세요!_x000a_기말고사때 시간이 촉박하긴 했지만 공부를 꽤 한 기말고사 범위가 조금 더 수월했습니다! _x000a_법이 처음이라면 생각보다 공부할 시간 많이 필요합니다"/>
  </r>
  <r>
    <n v="1679"/>
    <s v="생활속범죄와법률"/>
    <s v="이존걸"/>
    <n v="3"/>
    <x v="3"/>
    <x v="0"/>
    <x v="0"/>
    <x v="0"/>
    <n v="0"/>
    <s v="수업은 별로시긴 하지만 시험도 오픈북이라 쉽고 과제도 2-3번만 내면 되는 나름 꿀강의입니다!"/>
  </r>
  <r>
    <n v="1680"/>
    <s v="생활속범죄와법률"/>
    <s v="이존걸"/>
    <n v="3"/>
    <x v="8"/>
    <x v="0"/>
    <x v="0"/>
    <x v="0"/>
    <n v="0"/>
    <s v="문제 난이도로 점수를 가른다기 보다 시간을 촉박하게 해서 점수를 가름. 꿀강이래서 들었는데 전혀 아님."/>
  </r>
  <r>
    <n v="1681"/>
    <s v="생활속범죄와법률"/>
    <s v="이존걸"/>
    <n v="3"/>
    <x v="8"/>
    <x v="0"/>
    <x v="0"/>
    <x v="0"/>
    <n v="0"/>
    <s v="시험이 오픈북이라 좋았음 찾는데 시간 다 가긴 했지만 ㅋㅋ"/>
  </r>
  <r>
    <n v="1682"/>
    <s v="생활속범죄와법률"/>
    <s v="이존걸"/>
    <n v="3"/>
    <x v="3"/>
    <x v="0"/>
    <x v="0"/>
    <x v="0"/>
    <n v="0"/>
    <s v="매주 과제가 있음 근데 꽤 할 만 한 수준임_x000a_그리고 무엇보다 강의가 너무너무너무너무너무 지루함...._x000a_시험은 기말에  오픈북으로 한 번 봤는데 손바닥 만한  책상에서  책+ 시험지 놓고 비닐장갑 끼고 봄"/>
  </r>
  <r>
    <n v="1683"/>
    <s v="생활속범죄와법률"/>
    <s v="이존걸"/>
    <n v="3"/>
    <x v="3"/>
    <x v="0"/>
    <x v="0"/>
    <x v="0"/>
    <n v="2"/>
    <s v="원래 시험 중간 기말 두번 보는데 이번 코로나때문에 기말로 한번에 봤어요 과제는 매주 내야되지만 대충 한페이지 써서 내면돼서 괜찮았던 거 같아요 몇번 안 내도 만점이여서 굳 굳 _x000a_글고 몇 주 과제 빼고는 우리나라 사건사고 요약하는 거여서 나름 재밌었던 거 같아요_x000a_시험 오픈북이고 시간도 꽤 많이 줘서 그건 좋았지만 실수도 금지에요 아님 점수 와르르맨션_x000a_제가 느끼기엔 수업은 개졸려요 별로임 책 전체 읽기가 끝"/>
  </r>
  <r>
    <n v="1684"/>
    <s v="생활속범죄와법률"/>
    <s v="이존걸"/>
    <n v="3"/>
    <x v="3"/>
    <x v="0"/>
    <x v="0"/>
    <x v="0"/>
    <n v="0"/>
    <s v="꿀강이라고 들어서 들었는데...._x000a_과제는 일주일에 한번씩 있지만 쉽고(빨리끝낼수있는양)_x000a_시험은 기말에 몰아서 한번에 봤어요 _x000a_근데 오픈북이라 그런지 조금만 틀려도 점수에  타격이 많이 가더라고요..._x000a_그리고 강의 너무 지루합니다 그냥 책 그대로 읽으십니다_x000a_그래서 꿀강인지는 잘 모르겠더라고요... 잘 생각해보고 선택하시길!"/>
  </r>
  <r>
    <n v="1685"/>
    <s v="생활속범죄와법률"/>
    <s v="이존걸"/>
    <n v="3"/>
    <x v="3"/>
    <x v="0"/>
    <x v="0"/>
    <x v="0"/>
    <n v="0"/>
    <s v="그냥 피피티 읽어주시고 책 사야함 _x000a_오픈북이었지만 공부해야 함 _x000a_시험은 엄청 쉬웠음"/>
  </r>
  <r>
    <n v="1686"/>
    <s v="경제학개론"/>
    <s v="성태경"/>
    <n v="3"/>
    <x v="16"/>
    <x v="0"/>
    <x v="1"/>
    <x v="1"/>
    <n v="0"/>
    <s v="진짜 그 수업에 열정이 없다면 듣기는 조금 힘들수도 잌ㅅ음"/>
  </r>
  <r>
    <n v="1687"/>
    <s v="경제학개론"/>
    <s v="성태경"/>
    <n v="3"/>
    <x v="0"/>
    <x v="0"/>
    <x v="0"/>
    <x v="0"/>
    <n v="0"/>
    <s v="성적이 생각보다 좋게 나오진 않았지만 그래도 시험도 나올법한 곳에서 나왔었어요!"/>
  </r>
  <r>
    <n v="1688"/>
    <s v="경제학개론"/>
    <s v="성태경"/>
    <n v="3"/>
    <x v="0"/>
    <x v="0"/>
    <x v="0"/>
    <x v="0"/>
    <n v="0"/>
    <s v="구냥 먼가 과제 내주시는게 뭘 하라는지 잘 모르겠고 어려워용 근ㄷ 교수님 기여우심 ,, 시함 문제는 알려주시는데 암기도 필요한거 같아요"/>
  </r>
  <r>
    <n v="1689"/>
    <s v="경제학개론"/>
    <s v="성태경"/>
    <n v="3"/>
    <x v="3"/>
    <x v="0"/>
    <x v="0"/>
    <x v="0"/>
    <n v="0"/>
    <s v="어려워요 어려워요 경제가 어려운건지 교수님 강의 방식이 어려운건지... 과제도 많아여"/>
  </r>
  <r>
    <n v="1690"/>
    <s v="경제학개론"/>
    <s v="성태경"/>
    <n v="3"/>
    <x v="3"/>
    <x v="0"/>
    <x v="0"/>
    <x v="0"/>
    <n v="0"/>
    <s v="비대면 수업, 중간 시험은 비대면이고 기말 시험은 대면이었습니다._x000a_각 강의마다 과제가 나오는데 그 과제의 양이 엄청 많아요._x000a_주관식, 서술형, 객과식 다 나옵니다._x000a_강의 잘 들으시고 과제에 나오는 문제 풀이 하시면 좋은 점수 맞으실 수 있습니다."/>
  </r>
  <r>
    <n v="1691"/>
    <s v="경제학개론"/>
    <s v="성태경"/>
    <n v="3"/>
    <x v="3"/>
    <x v="0"/>
    <x v="0"/>
    <x v="0"/>
    <n v="0"/>
    <s v="과제 어렵구여 시험 어려워요. 진짜 누가 이 교수님 수업 꼭 들어야해! 하는 사람 잇으면 말리고 싶을 정도 진짜ㅜ어려움. 알아도 어렵고 이번학기 기말 평균 알려줬는데 다들 바닥친듯"/>
  </r>
  <r>
    <n v="1692"/>
    <s v="동양고전의이해"/>
    <s v="소현성"/>
    <n v="3"/>
    <x v="6"/>
    <x v="0"/>
    <x v="1"/>
    <x v="1"/>
    <n v="0"/>
    <s v="출석은 1분 지각해도 무조건 결석이에요 대신 출석을 잘부르시지 않고, 지각하는 습관을 고쳐주시려는 좋은 뜻을 가지고 하신다고 하지만, 수업이 풀강이여서 진리관까지 뛰어가서 늦었어도 얄짤없으십니다. 교수님 자체는 엄청 좋으시고 좋은 방향으로 이끌어가시려하시고 조언도 잘해주십니다. 별개로 수업내용은 한자로 이루어진 내용들을 다루고 난이도가 높습니다. 교수님도 꿀강 이런거 없이 전공이랑 똑같이 진행하신다는 생각으로 열정적으로 강의하신다고 공지합니다. 좀 깐깐하고 난이도 았는 내용이지만 학점 챙기기엔 어렵습니다. 그래서 드랍하시는 분들이 많아요. 정말 깊은 학문, 인생의 배움을 듣고 싶으시면 추천드립니다. 후회없는 내용 들이지만 열심히했음에도 점수 챙기기  너무 힘들다고 느꼈어서 수강신청에 도움이 되셨으몸 좋겠습니다."/>
  </r>
  <r>
    <n v="1693"/>
    <s v="동양고전의이해"/>
    <s v="소현성"/>
    <n v="3"/>
    <x v="1"/>
    <x v="1"/>
    <x v="1"/>
    <x v="0"/>
    <n v="0"/>
    <s v="한자 잘하면 들으세요 명심보감 오지게 배움 한자랑 뜻 다외워야함 유영봉교수님이었음 나름 열심히해서 에이나왔는데 그냥  꾸역꾸역외움"/>
  </r>
  <r>
    <n v="1694"/>
    <s v="민법"/>
    <s v="고준석"/>
    <n v="3"/>
    <x v="8"/>
    <x v="0"/>
    <x v="0"/>
    <x v="0"/>
    <n v="0"/>
    <s v="민법 ... 책 .... 열심히 할 수 있음 .... 비대면이라 이야기 + 수업 3:2"/>
  </r>
  <r>
    <n v="1695"/>
    <s v="민법"/>
    <s v="고준석"/>
    <n v="3"/>
    <x v="9"/>
    <x v="1"/>
    <x v="1"/>
    <x v="0"/>
    <n v="0"/>
    <s v="교수님 휴강 많이 하시는데 당일에 갑자기 하셔서 열심히 학교 가면 허탕치고 그럴 때 있습니다,,,ㅠㅠ 강의는 잘 하시는 거 같지만 나중에 생각해보면 아무것도 기억에 안 남는다는 점.. 그리고 사랑 얘기 엄청 좋아하세요 한 수업 당 한 번은 꼭 얘기하세요 시험은 6개 정도 주시면 그거 그냥 모법답안 만들어서 다 외우면 됩니다."/>
  </r>
  <r>
    <n v="1696"/>
    <s v="생활영어회화(2)"/>
    <s v="스캇"/>
    <n v="3"/>
    <x v="7"/>
    <x v="0"/>
    <x v="1"/>
    <x v="1"/>
    <n v="0"/>
    <s v="1학기에 들었던 것보다 더 빡세짐 중간대체과제로 ppt스피킹이 있었는데 잘하긴 했지만 8분 가량의발표문을 외워야하는 게 조금 당황스럽긴 했음 이 수업은 같은 반 학생들이 적극성이 좀 낮다 싶으면 괜찮은데 좀 적극적인 사람이 많다 싶으면 진짜 수업 열심히 참여해야함"/>
  </r>
  <r>
    <n v="1697"/>
    <s v="생활영어회화(2)"/>
    <s v="스캇"/>
    <n v="3"/>
    <x v="8"/>
    <x v="0"/>
    <x v="0"/>
    <x v="0"/>
    <n v="0"/>
    <s v="재미있었던 강의 ! 처음에는 조별로 뭐하는게 많다고 들어거 좀 걱정했었는데 대면때 생각보다 너무 재미있었어서 좋았음! 동영상강의보다 대면수업이 더 좋았던적은 첨.. 대면할때는 옆에 앉은 파트너랑 대화하라고 한 3분정도 시간 주는데 그냥 뭐 나름 할만했음 좀 어색했지만..?.? 영어도 천천히 말해주셔서 다 알아들을수있었늠. 중간은 기억안나고 기말은 좋아하는 영화가 뭔지 좋아하는 드라마가 뭔지 이런거 선택해서 대본쓰고 1-2분짜리 영상찍어 보내는거였음. 이디엄표현을 배우는게 주된 강의였는데 그거 활용해서 문장만들거나 다른 배운 영어표현 사용해서 문장만드는게 주된 과제! 할만함 진짜. 출석 잘하고 과제 잘하면 시험도 어렵지 않아서 에이쁠 충분히 받음! 무엇보다 교수님이 귀엽고 웃기셔서 재미있는 강의라 듣기에 부담이 없음 ㅎㅎ"/>
  </r>
  <r>
    <n v="1698"/>
    <s v="인성"/>
    <s v="이난"/>
    <n v="3"/>
    <x v="9"/>
    <x v="1"/>
    <x v="1"/>
    <x v="0"/>
    <n v="0"/>
    <s v="정말 좋으신 교수님 ... 하지만 다시 돌아간다면 듣지 않을래요 기간이 넉넉하다고 해도 과제가 너무 많고 .. 기간 넉넉한 만큼 여유부리다 죽어납니다 ... 남들 편하게 수업 들을 때 너무 힘들게 들어서 추천하고싶진 않네요 ..."/>
  </r>
  <r>
    <n v="1699"/>
    <s v="인성"/>
    <s v="이난"/>
    <n v="3"/>
    <x v="9"/>
    <x v="1"/>
    <x v="1"/>
    <x v="0"/>
    <n v="0"/>
    <s v="많은 과제 알아두시고 수업은 정말 대학생이라면 이정도는 꼭 들어야할 부분이라고 생각함 교수님도 좋으심 조별 게임 이겨서 가산점 주신다면서 내 점수는 개똥임 ㅎ 학점 생각하시면 꼭 다른 분 인성 들으시길 바랍니다"/>
  </r>
  <r>
    <n v="1700"/>
    <s v="인성"/>
    <s v="이난"/>
    <n v="3"/>
    <x v="1"/>
    <x v="1"/>
    <x v="1"/>
    <x v="0"/>
    <n v="3"/>
    <s v="진짜 대학와서 이교수님은 참된 교수님인걸 느낌ㅋㅋㅋㅋㅋ 등록금 하나도 안아까운 수업임 좀 조별로 활동하는걸 좋아하시지만 좀지나면 서로 친해지고 좋은것같아요"/>
  </r>
  <r>
    <n v="1701"/>
    <s v="인성"/>
    <s v="이난"/>
    <n v="3"/>
    <x v="1"/>
    <x v="1"/>
    <x v="1"/>
    <x v="0"/>
    <n v="6"/>
    <s v="평소 어지간히 성실한 사람이 아니고서는 좀 벅차게 느껴질 정도의 과제를 내주셔서 힘들긴 합니다 기발하고 특이한 과제도 좀 있구요 _x000a_수업내용은 좋긴 한데 주변에서 누가 이 강의를 듣고 싶다고 한다면 전 말리겠습니다 ... 평소 본인이 엄청!! 성실하다!! 싶으신 분들은 수강신청하세요,,,"/>
  </r>
  <r>
    <n v="1702"/>
    <s v="인간과공동체"/>
    <s v="임정아"/>
    <n v="3"/>
    <x v="19"/>
    <x v="0"/>
    <x v="1"/>
    <x v="1"/>
    <n v="0"/>
    <s v="출석 좀 깐깐하시고 시험 점수 받기 좀 힘들었어요.. 조별 모임도 매주 있었어요"/>
  </r>
  <r>
    <n v="1703"/>
    <s v="인간과공동체"/>
    <s v="임정아"/>
    <n v="3"/>
    <x v="17"/>
    <x v="0"/>
    <x v="0"/>
    <x v="0"/>
    <n v="0"/>
    <s v="학기 초반에는 조별로 소회의실 나눠서 활동 몇 번 했고 그 이후에는 없었어요 위드코로나 되면서 대면 하루 했는데 강의실 문제로 대면의 필요성을 크게 못 느끼겠다고 하셔서 다시 비대면으로 돌렸습니다 거의 매주 과제 있었구요 하루 동영상 하루 실시간인데 동영상 길이가 길면 과제가 없습니다 기말고사 시험 볼 때 첫날 올려주시는 포트폴리오 프린트해서 제출해야합니다 묶어서 내야해요 수업 지루하고요 시험도 어려운 편이었어요 시험에 비해 수업내용이나 진행이 좀 별로였어요"/>
  </r>
  <r>
    <n v="1704"/>
    <s v="인간과공동체"/>
    <s v="임정아"/>
    <n v="3"/>
    <x v="17"/>
    <x v="0"/>
    <x v="0"/>
    <x v="0"/>
    <n v="0"/>
    <s v="코로나 때문에 조별모임은 학기 초 수업시간 때 비대면으로 진행했었는데 그것도 별로 안 했음. 시험 문제 조금 어렵고 강의 조금 지루함. 동영상 강의가 한 시간이 넘으면 그 날 과제는 없다고 보면 됨."/>
  </r>
  <r>
    <n v="1705"/>
    <s v="인간과공동체"/>
    <s v="임정아"/>
    <n v="3"/>
    <x v="0"/>
    <x v="0"/>
    <x v="0"/>
    <x v="0"/>
    <n v="2"/>
    <s v="조별로 수업하는거라 친해지기 쉬움. 조별 발표가 가끔 있음. 과제는 매주 컨셉맵핑함. 시험은 오픈북이라 부담 안되는데 내용을 아예 모르면 어려움"/>
  </r>
  <r>
    <n v="1706"/>
    <s v="물권법"/>
    <s v="고준석"/>
    <n v="3"/>
    <x v="19"/>
    <x v="0"/>
    <x v="1"/>
    <x v="1"/>
    <n v="0"/>
    <s v="강의 들을 때 이게 뭐지?... 싶을 거예요 정신 바짝차리고 집중하셔야 됩니다 시험은 답안지를 미리 작성하고 외워서 시험장에서 교슈님이 문제를 내시면 답안 작성하시면 됩니다"/>
  </r>
  <r>
    <n v="1707"/>
    <s v="물권법"/>
    <s v="고준석"/>
    <n v="3"/>
    <x v="0"/>
    <x v="0"/>
    <x v="0"/>
    <x v="0"/>
    <n v="1"/>
    <s v="수업 내용도 어렵고 과제도 어렵고 온라인이라 더 힘들고.. 교수님이 학생 생각은 많이 해주나 어려움"/>
  </r>
  <r>
    <n v="1708"/>
    <s v="원가회계"/>
    <s v="공경태"/>
    <n v="3"/>
    <x v="6"/>
    <x v="0"/>
    <x v="1"/>
    <x v="1"/>
    <n v="0"/>
    <s v="교수님께서 설명을 알기 쉽게 해주시는 편은 아닙니다. 복습 필수에요. 매주 과제 내주시는데 강의시간에 배웠던 원가회계 내용을 바탕으로 각종 사례를 조사하거나 본인이 직접 원가를 계산, 또는 보고서 작성이 주입니다. 개인적으로 시험보다 과제 매주 제출하는게 훨씬 더 힘들었습니다...시험 난이도는 진짜 공부 열심히 한 만큼 나옵니다. _x000a__x000a_+전공 아니면 많이 힘들어요..."/>
  </r>
  <r>
    <n v="1709"/>
    <s v="문화콘텐츠와뉴미디어"/>
    <s v="권수태"/>
    <n v="3"/>
    <x v="8"/>
    <x v="0"/>
    <x v="0"/>
    <x v="0"/>
    <n v="0"/>
    <s v="과제는 매주 있어요 그래도 인터넷 찾아보고 하면 되는거라 어렵진 않았어요. ucc만드는거 있는데 과제 중에 이게 가장 오래 걸렸던 것 같아요. 시험 보는 것 보다 과제 점수 높은게 좋아서 괜찮았고, 시험 범위가 너무 너무 너무 많아요 그래도 시험 망쳐도 과제 열심히 하면 커버 가능해요"/>
  </r>
  <r>
    <n v="1710"/>
    <s v="문화콘텐츠와뉴미디어"/>
    <s v="권수태"/>
    <n v="3"/>
    <x v="3"/>
    <x v="0"/>
    <x v="0"/>
    <x v="0"/>
    <n v="0"/>
    <s v="과제가 매주 있어서 다른 강의도 과제 많다하시면 그냥 드랍을 추천드려요... 무슨 기준으로 과제 채점하는지도 모르겠어서 끝날 때까지 정보 얻어가는게 없어요 시험은 쉽긴 한데 ppt 볼 때 아 아거 나올 것 같다 이런거 안나오고 너무 당연해서 안나올 것 같다 하는거 나와요 ex)유비쿼터스 같은 단어 안나오고 테마파크 같은 공부 안해도 그 때 그 때 떠오르면 쓸 수 있는거요 과제 점수는 후하게 주시는 것 같은데 다른 친구꺼를 안봐서 모르겠네요 시험보다 과제가 중요하니까 시험 망해도 살아날 수 있을 것 같아요"/>
  </r>
  <r>
    <n v="1711"/>
    <s v="상담기술"/>
    <s v="홍지영"/>
    <n v="3"/>
    <x v="11"/>
    <x v="0"/>
    <x v="1"/>
    <x v="1"/>
    <n v="1"/>
    <s v="과제 엄청 많음 금요일에 영상 올렺 면 교재 있는 연습문제 풀음_x000a_교수님이 컴맹인지 해당날짜에 영상을 안올려줌 금요일 수업인데 토요일이나 일요일 늦으면 월요일에 올려줄 때 있음._x000a__x000a_활동조와 발표조를 구성함_x000a_활동조는 4-5명이 한팀이 되어 교재에 있는 상담기술을 활용해 본인이 상담자가 되어보는거임._x000a_발표조는 교재에 있는 각 상담기술을 4인 1조로 같이 피피티 만들고 4명이 같이 발표함._x000a__x000a_과제 많은거 싫으면 다른 교수님 수업 듣는게 나을듯."/>
  </r>
  <r>
    <n v="1712"/>
    <s v="서비스경영"/>
    <s v="황선문"/>
    <n v="3"/>
    <x v="17"/>
    <x v="0"/>
    <x v="0"/>
    <x v="0"/>
    <n v="0"/>
    <s v="주마다 과제 있습니다 !! 할만은 한데 조금은 귀찮게 느껴질 수도 있어요 시험은 오픈북 형식으로 보고 제 기억으론 객관식 + 서답형 문제 였어요~! 수업은 올려주신 ppt로 수업하셨습니다 들을만해요!"/>
  </r>
  <r>
    <n v="1713"/>
    <s v="형법총론"/>
    <s v="이존걸"/>
    <n v="3"/>
    <x v="0"/>
    <x v="0"/>
    <x v="0"/>
    <x v="0"/>
    <n v="0"/>
    <s v="꾸준히 했으면 됨. 몰아서 하면 힘듦. 논술형일때도 있고 객관식일때도 있음"/>
  </r>
  <r>
    <n v="1714"/>
    <s v="심리학개론"/>
    <s v="소혜진"/>
    <n v="3"/>
    <x v="17"/>
    <x v="0"/>
    <x v="0"/>
    <x v="0"/>
    <n v="0"/>
    <s v="일주일에 한번 워크시트 제출, 시험은 무난합니다_x000a_그래서 진짜 공부 열심히 하지않으면 성적 망해요"/>
  </r>
  <r>
    <n v="1715"/>
    <s v="보건교육학"/>
    <s v="유인영"/>
    <n v="3"/>
    <x v="0"/>
    <x v="0"/>
    <x v="0"/>
    <x v="0"/>
    <n v="0"/>
    <s v="보건교육학이 나와 맞지 않는다는것은 확실함을 깨닫게 해준 강의이다. 수업도 책을 쭉 읽으신다. 조별과제 너무 어렵다. 문제집을 하나 선정해서 교과서와 병행하면 문제를 훨씬 쉽게 풀수있을것같다. 중간고사에 처음 보건교육학 문제라는 걸 풀다니... 마치 고등학생때 모의고사 준비 하나도 안하고 푸는것같았다."/>
  </r>
  <r>
    <n v="1716"/>
    <s v="자연재해의이해"/>
    <s v="이재수"/>
    <n v="3"/>
    <x v="12"/>
    <x v="0"/>
    <x v="1"/>
    <x v="1"/>
    <n v="0"/>
    <s v="과제가 거의 주마다 있어서 하기가 귀찮긴한데 쉬워서 다행임_x000a_시험은 범위가 너무 많고 문제가 많아서 힘들었음"/>
  </r>
  <r>
    <n v="1717"/>
    <s v="자연재해의이해"/>
    <s v="이재수"/>
    <n v="3"/>
    <x v="17"/>
    <x v="0"/>
    <x v="0"/>
    <x v="0"/>
    <n v="0"/>
    <s v="시험 범위가 광범위하고 생각보다 디테일한 부분까지 시험 출제가 되기 때문에 꼼꼼하게 공부해야 좋은 학점 받아갈 수 있습니다_x000a_그리고 거의 매주 과제가 있었는데 난이도 자체는 매우 쉬운 편이나 교수님께서 깐깐하게 채점하시는지 조건에 맞는 답을 적어서 내도 항상 부분점수가 깎여 있었습니다"/>
  </r>
  <r>
    <n v="1718"/>
    <s v="자연재해의이해"/>
    <s v="이재수"/>
    <n v="3"/>
    <x v="8"/>
    <x v="0"/>
    <x v="0"/>
    <x v="0"/>
    <n v="0"/>
    <s v="본인이 한만큼 나오는 것 같아요 양이 많긴하지만 열심히 하면 한만큼 주세요"/>
  </r>
  <r>
    <n v="1719"/>
    <s v="자연재해의이해"/>
    <s v="이재수"/>
    <n v="3"/>
    <x v="8"/>
    <x v="0"/>
    <x v="0"/>
    <x v="0"/>
    <n v="6"/>
    <s v="전 이게 왜 꿀강의 인지 모르겠어요. 내용도 많고 교수님도 그냥 책 읽기만 하시고 공부감도 전혀 안잡혀요. 솔직히 드랍할걸 후회 많이했던 과목이에요."/>
  </r>
  <r>
    <n v="1720"/>
    <s v="자연재해의이해"/>
    <s v="이재수"/>
    <n v="3"/>
    <x v="3"/>
    <x v="0"/>
    <x v="0"/>
    <x v="0"/>
    <n v="0"/>
    <s v="토론 과제 3주(?)에 한 번씩 하는데 별로 어렵지 않고 중간, 기말 과제 같은 경우도 교재 잘 찾아보면 나와서 어렵진 않아요. 근데 강의 들으실 때 교수님이 책을 그대로 읽으셔서 거의 독학이다 라고 생각하면서 들으셔야 해요. 그리고 중간, 기말 시험 범위 많아요. 시험은 거의 교재에 나오는 것만 내셔요. 학점 비율은 시험보기 전에 교재 열심히 읽으시면 공부한 만큼 채울 수 있을거에요."/>
  </r>
  <r>
    <n v="1721"/>
    <s v="자연재해의이해"/>
    <s v="이재수"/>
    <n v="3"/>
    <x v="3"/>
    <x v="0"/>
    <x v="0"/>
    <x v="0"/>
    <n v="0"/>
    <s v="주기적으로 과제가 있지만 어렵지 않아서 괜찮음 _x000a_책에 적힌거 그대로 읽으셔서 거의 독학이긴 함 _x000a_근데 고등학교때 배운 내용도 많아서 할만함"/>
  </r>
  <r>
    <n v="1722"/>
    <s v="글로벌경영"/>
    <s v="제혜금"/>
    <n v="3"/>
    <x v="17"/>
    <x v="0"/>
    <x v="0"/>
    <x v="0"/>
    <n v="0"/>
    <s v="비대면이 였고 동영상 한번 실시간 한번이였는데 한주에 세명씩 동영상 올라온거 설명하는거 있었습니다 ! 발표 하는거 별로 안좋아하는데 이건 할만했어요! 과제는 수업 내용을 빈칸 뚫기로 내셔서 푸는?? 형식이였습니다 강의만 잘 들으면 풀 수 있었습니다 시험도 괜찮았어요 굿굿"/>
  </r>
  <r>
    <n v="1723"/>
    <s v="빅데이터와도서관"/>
    <s v="서유진"/>
    <n v="3"/>
    <x v="2"/>
    <x v="0"/>
    <x v="1"/>
    <x v="1"/>
    <n v="0"/>
    <s v="수업 내용 자체가 어려운 편입니다._x000a_수업시간에는 대부분 조별활동이 있고 조원은 매주 바뀝니다. 조별활동 시에는 활동지를 작성하고 제출합니다._x000a_조별활동은 수업시간 내에만 이루어져서 좋았습니다."/>
  </r>
  <r>
    <n v="1724"/>
    <s v="인간과공동체"/>
    <s v="송미장"/>
    <n v="3"/>
    <x v="2"/>
    <x v="0"/>
    <x v="1"/>
    <x v="1"/>
    <n v="0"/>
    <s v="수업시간이 정말 지루하고 교수님이 ppt만 읽으심. 시험은 하루전에 공부해도 풀 수 있을 정도의 난이도였음.(ppt도 사캠에 올려주심)_x000a_그래도 교수님은 착하심 ㅎㅎ…"/>
  </r>
  <r>
    <n v="1725"/>
    <s v="인간과공동체"/>
    <s v="송미장"/>
    <n v="3"/>
    <x v="2"/>
    <x v="0"/>
    <x v="1"/>
    <x v="1"/>
    <n v="0"/>
    <s v="강의는 진짜 재미없음 교수님께서 좋으신분 같은데 그냥 피피티만 읽으심 가끔 집중하라고 동영상도 틀어주심 전자출석도 하고 직접호명도 하심 근데 정말 재미가 없음 그래도 조별과제없고 그냥 나가서 발표? 만하는거라서 부담은 없음 준비물 잘챙기면 좋아해주심."/>
  </r>
  <r>
    <n v="1726"/>
    <s v="인간과공동체"/>
    <s v="송미장"/>
    <n v="3"/>
    <x v="17"/>
    <x v="0"/>
    <x v="0"/>
    <x v="0"/>
    <n v="0"/>
    <s v="교수님 하나하나 학생들 챙기는게 다 보이고 수업은 지루하지만 교수님 원탑"/>
  </r>
  <r>
    <n v="1727"/>
    <s v="인간과공동체"/>
    <s v="송미장"/>
    <n v="3"/>
    <x v="8"/>
    <x v="0"/>
    <x v="0"/>
    <x v="0"/>
    <n v="0"/>
    <s v="교수님이 착하시긴 하지만 수업이 지루함 점수는 보통으로 주심"/>
  </r>
  <r>
    <n v="1728"/>
    <s v="인간과공동체"/>
    <s v="송미장"/>
    <n v="3"/>
    <x v="17"/>
    <x v="0"/>
    <x v="0"/>
    <x v="0"/>
    <n v="0"/>
    <s v="교수님은 정말 좋으시고 저희를 신경쓰셔 하는 게 다 보여용 하지만 시험이 너무 어려워요ㅠ"/>
  </r>
  <r>
    <n v="1729"/>
    <s v="인간과공동체"/>
    <s v="송미장"/>
    <n v="3"/>
    <x v="3"/>
    <x v="0"/>
    <x v="0"/>
    <x v="0"/>
    <n v="0"/>
    <s v="기말때 대면시험때문에 딱 한번 봤지만 교수님이 착하신것같다. 학생들 생각도 자주 하시는게 느껴졌다. 다만 수업은 책내용을 그대로 읽는 느낌을 받아 지루했다. 원래 토론이나 다양한 활동을 추가로 하는 수업인데 코로나때문에 이를 실시하기 어려워 아쉬웠다는 교수님 말씀을 듣고 어느정도 납득은 했지만, 정말 책을 읽어주시는 느낌이 강해 비대면강의가 실시된 요즘에는 지루한 수업이라고 느껴졌다. 중간과제는  레포트, 중간중간에 영화감상문도 작성하고 매주 5문제 퀴즈를 봤다. 기말에는 대면시험으로 봤는데 과제비율은 적절했다고 생각이 든다."/>
  </r>
  <r>
    <n v="1730"/>
    <s v="극장과공연예술"/>
    <s v="김정수"/>
    <n v="3"/>
    <x v="0"/>
    <x v="0"/>
    <x v="0"/>
    <x v="0"/>
    <n v="0"/>
    <s v="왜 사람들이 F폭격기 라고 하는지 알거 같긴한데 나는 좋았음"/>
  </r>
  <r>
    <n v="1731"/>
    <s v="소프트웨어적사고"/>
    <s v="김남이"/>
    <n v="3"/>
    <x v="8"/>
    <x v="0"/>
    <x v="0"/>
    <x v="0"/>
    <n v="0"/>
    <s v="과제는 매주 있었는데 수업내용 그대로라서 하는데 오래걸리진 않았어요 그리고 내용 자체가 비대면이라서 그런지는 모르겠는데 너무 쉬워서 시험도 공부 별로 안하고 봐도 좋은 점수 받을 수 있을 정도였어요 근데 진도가 느리게 나가서 딱히 이 수업을 통해 파이썬에 대한 지식을 많이 받았다고는 못느꼈어요"/>
  </r>
  <r>
    <n v="1732"/>
    <s v="(교직)교직실무"/>
    <s v="최미나"/>
    <n v="3"/>
    <x v="5"/>
    <x v="0"/>
    <x v="1"/>
    <x v="1"/>
    <n v="1"/>
    <s v="눈도 자주 마주치고, 과제도 쉽고 강의 계획서대로 진도 나가서 좋았습니다._x000a_기말고사 끝나고 모여서 시험지를 다같이 보면서 오답 체크합니다._x000a_이 수업 뒤에 시험 있다는 말을 들었음에도 불구하고 평소랑 비슷하게 끝내셨습니다._x000a_일찍 끝낸다 하시면서 다른 공부 관련 된 것들 전부 집어 넣으라 하셨는데 늦게 끝내셨습니다._x000a_문제도 쉬워서 만점 가까이 맞지 않으면 B로 내려갑니다._x000a_개인사는 거의 말씀 안 하셨습니다._x000a_했다면 그건 예시로 이해를 돕기 위해 말씀해 주셨습니다."/>
  </r>
  <r>
    <n v="1733"/>
    <s v="(교직)교직실무"/>
    <s v="최미나"/>
    <n v="3"/>
    <x v="2"/>
    <x v="0"/>
    <x v="1"/>
    <x v="1"/>
    <n v="1"/>
    <s v="교수님이 열정이 아주 많이 가득하세요_x000a_아이컨택을 중요하게 여기셔서  좀 힘들었어요_x000a_한 번만으로 충분한 수업이네요......._x000a_성적은 잘 나오기는 했는데 점수를 너무 퍼주셔서 _x000a_한끗 차이로 터무니 없는 점수 받은 친구들 있었어요_x000a_발표 매번 하는 게 중요한 것 같아요"/>
  </r>
  <r>
    <n v="1734"/>
    <s v="(교직)교직실무"/>
    <s v="최미나"/>
    <n v="3"/>
    <x v="7"/>
    <x v="0"/>
    <x v="1"/>
    <x v="1"/>
    <n v="4"/>
    <s v="우선 교수님 자체는 정말 좋음. _x000a_전에 교사 생활을 하셔서 그런지 몰라도 정말 밝고 좋은 담임 선생님 느낌ㅎ 그래서 교사로서의 마음가짐이나 좋은 말들 잘 해주시는 듯._x000a_하지만, 모든 강의 자체가 다 너무 쉽고 평범함. 교재 필수라고 해놓고 교재는 거의 보지도 않고, 발표나 출석도 체크하시면서 결국에 평가는 거의 시험으로 갈림. 그리고 영상을 많이 보는 편인데, ebs^^,,_x000a__x000a_그리고 시험은 시험지 자체를 미리 제공함(서술형). 하지만, 시험지 자체에 제시되어있지 않은 문제를 추가로 내서 그 문제를 맞추냐 틀리냐에 따라 학생 점수를 평가함. 거의 서술형은 쓰면 다 맞게 채점. 서술형만을 질적으로 열심히 준비한 학생은 힘이 빠지는..ㅎ 학생 평가 자체에 의문이 있긴 함._x000a__x000a_하지만, 교수님 자체는 좋고 수업 자체는 편함."/>
  </r>
  <r>
    <n v="1735"/>
    <s v="한국의맛을찾아가는음식문화이야기"/>
    <s v="이대희"/>
    <n v="3"/>
    <x v="11"/>
    <x v="0"/>
    <x v="1"/>
    <x v="1"/>
    <n v="1"/>
    <s v="항상 빠짐없이 풀강에 풀강을 하셔서 매우 힘들었어요... 시험문제는 쉬운 편이지만 매 시험마다 200p 넘어가는 분량의 피피티를 달달 외워가야하고, 시험 전에 따로 정리해주시는 것도 일절 없어요 교수님은 정말로 친절하시고 재밌으시지만 시험 부담이 많이 컸던 과목입니다 시험이 쉬웠던 탓인지 중간/기말 1~2 문제씩 틀린 것 같은데 A가 나왔어욤"/>
  </r>
  <r>
    <n v="1736"/>
    <s v="인간과공동체"/>
    <s v="정성진"/>
    <n v="3"/>
    <x v="17"/>
    <x v="0"/>
    <x v="0"/>
    <x v="0"/>
    <n v="0"/>
    <s v="교수님 정말 다정하시고 수업분위기를 즐겁게 만들어 주십니다 과제도 자기 생각 작성하는 거라 빠르게 할 수 있는 쉬운 과제들 이었습니다 조모임도 낯가리는 사람이어도 재밌게 할 수 있을 것 같습니다"/>
  </r>
  <r>
    <n v="1737"/>
    <s v="인간과공동체"/>
    <s v="정성진"/>
    <n v="3"/>
    <x v="17"/>
    <x v="0"/>
    <x v="0"/>
    <x v="0"/>
    <n v="0"/>
    <s v="수업도 그렇게 어렵지않은 편이고 교수님도 아주 친절하시고_x000a_수업 분위기가 나쁘지않음"/>
  </r>
  <r>
    <n v="1738"/>
    <s v="지구의이해"/>
    <s v="윤마병"/>
    <n v="3"/>
    <x v="6"/>
    <x v="0"/>
    <x v="1"/>
    <x v="1"/>
    <n v="0"/>
    <s v="그냥그랬어요ㅠㅠㅠㅠㅠㅠㅠㅠ 강의력은 잘모르겠네요.."/>
  </r>
  <r>
    <n v="1739"/>
    <s v="지구의이해"/>
    <s v="윤마병"/>
    <n v="3"/>
    <x v="17"/>
    <x v="0"/>
    <x v="0"/>
    <x v="0"/>
    <n v="0"/>
    <s v="매일 과제가 있어 조금 번거로운 감이있지만,시험문제를 거의 알려주셔서 학점 챙기기 좋습니다!"/>
  </r>
  <r>
    <n v="1740"/>
    <s v="지구의이해"/>
    <s v="윤마병"/>
    <n v="3"/>
    <x v="14"/>
    <x v="1"/>
    <x v="1"/>
    <x v="0"/>
    <n v="1"/>
    <s v="강의평가가 좋아서 이번에 핵심교양으로 신청해서 듣구있는데 내용이 저한테는 너무 어려워요,,, ㅠㅠㅠㅠㅠㅠㅠㅠ 중간고사도 내 생각이나 전공 적용해서 쓰는 문제가 있어서 당황했고... 코넬노트 직접 나눠주셔서 수업시간에 다큐영상같은거 정리해서 단톡에 올리는 과제 있고, 태풍 이동하는거 직접 동영상으로 만드는 과제도 있었어요! 지구과학에 관심많으시다면 듣는거추천합니닷..."/>
  </r>
  <r>
    <n v="1741"/>
    <s v="지구의이해"/>
    <s v="윤마병"/>
    <n v="3"/>
    <x v="4"/>
    <x v="1"/>
    <x v="1"/>
    <x v="0"/>
    <n v="2"/>
    <s v="교수님은 진짜 착하심.. 수업 늦으면 미안하다고 엄청 사과하시고 목소리도 나긋나긋하고 열정도 있으시고.. 근데  불 끄고 피피티로 수업하니까 너무 졸림 ㅜㅜ 죄송해요  글고 과제들이 어렵진 않은데 좀 귀찮은편임 막 그림 그려오라고 하고 감상문 카톡으로 보내야하고.. 그래도 들은거 후회는 안함 되게 유익한 교양임"/>
  </r>
  <r>
    <n v="1742"/>
    <s v="경찰학각론"/>
    <s v="박종승"/>
    <n v="3"/>
    <x v="5"/>
    <x v="0"/>
    <x v="1"/>
    <x v="1"/>
    <n v="0"/>
    <s v="한마디로 정리됩니다 ‘도망가.......’ 박종승 교수님 수업중에 유일하게 과제가 없는데 왜 없을까? 라는 생각을 해보면 제 말의 뜻을 이해할 수 있을거에요"/>
  </r>
  <r>
    <n v="1743"/>
    <s v="의학용어"/>
    <s v="정경화"/>
    <n v="3"/>
    <x v="5"/>
    <x v="0"/>
    <x v="1"/>
    <x v="1"/>
    <n v="0"/>
    <s v="필기할 때 웬만하면 패드 사용하시길 바라요. 거의 기자가 받아 적는 수준으로(제 기준) 칠판에 쓰고, 말씀하시는 거 와다다 받아 적어야 함. 안 그래도 급하게 쓰느라 막 써서 정신없는데 한번 씩 중간에 빼먹은 거 있다고 추가하실 때 진짜 멘붕 왔어요.. 근데 이것도 몇번 겪으면 익숙해지긴 해서 괜찮긴 함.. 수업 중간에 절대 딴 생각 하지 마시고 못 적을 것 같으면 사진이라도 찍으세요 꼭"/>
  </r>
  <r>
    <n v="1744"/>
    <s v="의학용어"/>
    <s v="정경화"/>
    <n v="3"/>
    <x v="8"/>
    <x v="0"/>
    <x v="0"/>
    <x v="0"/>
    <n v="2"/>
    <s v="음 처음엔 교수님이 너무 좋다고 생각했는데, 갈수록 잘 모르겠어요 시험은 쉬워서 만약 상대평가 였으면 실수하나로 학점못 받았을 것 같아요"/>
  </r>
  <r>
    <n v="1745"/>
    <s v="임상약리학"/>
    <s v="정경화"/>
    <n v="3"/>
    <x v="5"/>
    <x v="0"/>
    <x v="1"/>
    <x v="1"/>
    <n v="0"/>
    <s v="수업 때 종이 넘기는 소리 때문에 목소리 정말 안 들리고요.. 종이 뽑아서 주시는 데 종종 어디 나가고 있는지 몰라서 헤매고 있을 때 많아요. 옆친구한테 물어봐도 같이 헤매고 있음. 연강이신 분들은 웬만하면 가까운 건물 추천 드립니다. 한 10분 정도 빨리 끝내주시는데 출석을 수업 끝나고 불러서 사람들 막 나가느라 들리지도 않는 거 다급하게 기다리다가 뛰거나 개빠른 걸음으로 갔어요. 그리고 기말 땐 마지막 수업에 한번 정리해 주셨는데 수업시간 초과해서 했음에도 다 끝내지 못하셔서 영상 올려주실 줄 알았는데 다른 분반한테 물어보세요 하고 끝났습니다^^ 그리고 시험볼 때 자꾸 말거심…"/>
  </r>
  <r>
    <n v="1746"/>
    <s v="임상약리학"/>
    <s v="정경화"/>
    <n v="3"/>
    <x v="6"/>
    <x v="0"/>
    <x v="1"/>
    <x v="1"/>
    <n v="2"/>
    <s v="교재 거의 안 씁니다! 밑에 심한 말들이 많은데 수업 들은 학생들이라면 모두가 어느정도 공감되긴 할 거에요 그렇다고 정말 인정사정 없이 엿먹으라는 식으로 학생들을 대하는 분은 아니에요 개인적으로 힘들었던 점은 _x000a_1. 수업시간 초과: 수업 분량이 교수님 본인도 감당하지 못할 정도로 너무너무 많아서 진도 나가기 바빠요 정말 정신없이 밑줄 긋고 적어도 항상 시간이 부족해서 수업 시간 초과한 적이 꽤 많았아요 수업 끝나면 12-1 공강이였어서 ’점심시간이니까 괜찮죠? 좀 더 할게요‘ 하십니다... _x000a_2. 수업 방식/양: 원문을 번역한 프린트물을 제공해주시는데 가독성이 정말  떨어져요... 그치만 전에는 이런 것도 안 주시고 다 수기로 적으라고 하셨단 걸 들었더니 이게 어디야 싶긴 합니다 양이 정말 많아요 _x000a_3. 시험: 중간고사 기준 시험 시간이 정말 턱없이 부족해서 검토할 시간? 당연히 없었고 그냥 보지마자 찍고 넘어가야 간당간당 맞추는 정도였어요 시험 시간이 부족한 건 모두에게 적용되는 거니까 그럴 수 있다고 칩시다. 근데 시험 시작하고도 몇 분동안 쓸데없는 말씀들을 계속 하셔서 집중 못하게, 특히 앞쪽 앉은 친구들은 가뜩이나 시간 없는데 중얼중얼 말씀하시는 거 때문에 정말 힘들었어요... 그냥 안 듣고 집중하면 되는 거 아니냐 하실텐데 가끔 중요한 공지들이 있어서 마냥 무시할 수도 없어요 거의 항상 시험문제에 오류들이 있어서(같은 문항 반복 등) 관련 공지들을 들어야 하거든요_x000a_교수님이 학생들 괴롭히려고 그러시는 건 아니라고 느껴지나 학생들의 입장에서는 힘든 부분들이 많은 것도 사실입니다ㅜㅜ 그치만 본인이 열심히 (툭 치면 줄줄 읊을 정도로) 공부하신다면 좋은 성적 못 받을 과목도 아니라고 느껴졌어요 저는 그정도로 외우지 못해서 망했지만;;  밑 강의평들 보고 너무 겁먹지 않으셔도 될 것 같아요 교수님 자체가 나쁜 분은 절대 아닙니다"/>
  </r>
  <r>
    <n v="1747"/>
    <s v="임상약리학"/>
    <s v="정경화"/>
    <n v="3"/>
    <x v="2"/>
    <x v="0"/>
    <x v="1"/>
    <x v="1"/>
    <n v="0"/>
    <s v="강의자료는 가독성 떨어지고 진도 맞추려고 뒤로 갈수록 말 빨리 하십니다. 교수님 말씀 받아적느라 벅차서 수업내용을 이해하기 힘들었습니다. 쓰지도 않는 원서는 괜히 사서 돈 아까웠어요. 시험은 2번, 쪽지시험도 가끔 보고 단어 2-3번씩 적어서 올리는 과제, 영상 과제도 있습니다. 그래도 교수님 열의 넘치시고 가끔 풀어주시는 임상 썰도 재미있습니당.."/>
  </r>
  <r>
    <n v="1748"/>
    <s v="임상약리학"/>
    <s v="정경화"/>
    <n v="3"/>
    <x v="2"/>
    <x v="0"/>
    <x v="1"/>
    <x v="1"/>
    <n v="1"/>
    <s v="강의 중 필기내용이 많아 수업에 온전히 집중하기 어렵고 나열식이라 머릿속에 한번에 정리되진 않습니다..하지만 교수님이 수업에 대한 열의는 많으셔서 좋아요. 그리고 간간히 필기 과제나 영상찍는 과제가 있어요"/>
  </r>
  <r>
    <n v="1749"/>
    <s v="임상약리학"/>
    <s v="정경화"/>
    <n v="3"/>
    <x v="2"/>
    <x v="0"/>
    <x v="1"/>
    <x v="1"/>
    <n v="1"/>
    <s v="원서교재를 두고 교수님이 해석? 자료 올려주시고 그걸로 수업해요.. 교재는 솔직히 수업하면서 한번도 안봤어요. 사캠에 올려주시는 번역본도 양 장난아니게 많고 자료의 가독성도 떨어지고.. 교수님은 좋은데 왜 굳이 작년부터 원서를 사용하셔서 이런 수업방식을 고집하시는지 모르겠어요. 이런식으로 공부해서 뭘 배웠던 건지도 잘 모르겠고 머리에 남는 것도 별로 없는 것 같은 느낌이고..."/>
  </r>
  <r>
    <n v="1750"/>
    <s v="정보커뮤니케이션론"/>
    <s v="김미진"/>
    <n v="3"/>
    <x v="3"/>
    <x v="0"/>
    <x v="0"/>
    <x v="0"/>
    <n v="0"/>
    <s v="코로나가 수업방식에 영향을 많이 미치기는 했어요_x000a_과제는 솔직히 많은 편이긴 합니다. 피피티 제작해서 발표하는 ? 과제들 일단 저희는 비대면이라서 피피티만 제출했어요..  교수님 잘은 모르지만 엄청 친절해보이셨음!ㅎㅎ"/>
  </r>
  <r>
    <n v="1751"/>
    <s v="미술치료매체소개"/>
    <s v="박보람"/>
    <n v="3"/>
    <x v="7"/>
    <x v="0"/>
    <x v="1"/>
    <x v="1"/>
    <n v="2"/>
    <s v="다들 꿀강이라 했지만 ㅠㅠ 전 별로 … 원격인데 동영상 길이도 길고 매주 실습 .. 다 떠나서 시험이 정말 너무 어려웠습니다 매주 영상 보면서 정리해두지 않은 이상 시럼 풀기 힘들구요. 검색해도 잘 나오는 나용이 아닐 쭌더러… 수업 열심히 들얶는데도 점수가 크게 높진 못해요 ㅠㅠ 그래도 객관식이라 ㄱㅊ다면 ㄱㅊ은데 어렵긴 합키다 교수님은 정말 좋으세요 !"/>
  </r>
  <r>
    <n v="1752"/>
    <s v="오페라로배우는범죄프로파일링"/>
    <s v="신소라"/>
    <n v="3"/>
    <x v="2"/>
    <x v="0"/>
    <x v="1"/>
    <x v="1"/>
    <n v="0"/>
    <s v="꿀강이다보니, 시험 잘 보는 사람 많음_x000a_단답형인데, 팀플 ppt 키워드같은거 정리해두고_x000a_교수님 말씀 무조건 정리해야함"/>
  </r>
  <r>
    <n v="1753"/>
    <s v="오페라로배우는범죄프로파일링"/>
    <s v="신소라"/>
    <n v="3"/>
    <x v="7"/>
    <x v="0"/>
    <x v="1"/>
    <x v="1"/>
    <n v="0"/>
    <s v="강의가 흥미롭고 다양한 범죄를 볼 수 있어서 좋습니다. 과제 매주 있고, 팀플 있습니다. 팀은 각자 선택한 범죄별로 나뉘고, 학생들의 투표를 통해 나온 평균 점수로 발표 평가에 참고하십니다. 하지만 역시 팀플이다 보니 팀원 개인의 의지에 따라 분위기가 너무 다르고, 발표 평가의 기준 또한 애매합니다. 범죄에 해당되는 영화부터 그 사례 등 조사해야 할 양이 많고, 생각보다 팀들끼리 영화나 주제가 겹쳐 지루할 수 있습니다. (그 부분에 대해선 교수님이 터치하지 않음, 같은 범죄를 고른 팀들끼리 얘기해서 겹치지 않게 정리하는 게 베스트) 이왕이면 시간이 널널한 시간표를 가지신 분이 하는 걸 추천드립니다. 저는 시간을 너무 많이 뺏겨서... 평에 비해 힘들었지만 주관적인거니 참고 정도만 해주시면 좋겠습니다."/>
  </r>
  <r>
    <n v="1754"/>
    <s v="오페라로배우는범죄프로파일링"/>
    <s v="신소라"/>
    <n v="3"/>
    <x v="9"/>
    <x v="1"/>
    <x v="1"/>
    <x v="0"/>
    <n v="0"/>
    <s v="넘 좋은 강의.... 수업도 재밌고 교수님도 너무 좋으신 분임"/>
  </r>
  <r>
    <n v="1755"/>
    <s v="기본영어회화(2)"/>
    <s v="김미나"/>
    <n v="3"/>
    <x v="8"/>
    <x v="0"/>
    <x v="0"/>
    <x v="0"/>
    <n v="1"/>
    <s v="수업시간 꽉 꽉 채워서 수업하시고 수업 시간에 집중 안하면 안될 정도로 학생들한테 자꾸 물어보심  _x000a_조활동은 예문 짝 지어서 읽으라는 정도임"/>
  </r>
  <r>
    <n v="1756"/>
    <s v="생활영어회화(1)"/>
    <s v="스캇"/>
    <n v="3"/>
    <x v="2"/>
    <x v="0"/>
    <x v="1"/>
    <x v="1"/>
    <n v="4"/>
    <s v="친구 없으면 무조건 c+ 소극적이면 무조건 c+"/>
  </r>
  <r>
    <n v="1757"/>
    <s v="오감으로배우는문화예술"/>
    <s v="최동주"/>
    <n v="3"/>
    <x v="6"/>
    <x v="0"/>
    <x v="1"/>
    <x v="1"/>
    <n v="0"/>
    <s v="흠..흥미로운 수업이지만 난 그냥별로 출석 같고 시험성적 나보다 낮은 내친구 점수가 더 높게나옴 점수 잘받을려면 교수님과 친분을 만들어야함 내성적이고 그러면 비교적 낮아짐"/>
  </r>
  <r>
    <n v="1758"/>
    <s v="오감으로배우는문화예술"/>
    <s v="최동주"/>
    <n v="3"/>
    <x v="9"/>
    <x v="1"/>
    <x v="1"/>
    <x v="0"/>
    <n v="1"/>
    <s v="전공인지 교양인지 헷갈리는? 수업임_x000a_학업에 열중하고싶다면 추천 교수가 정말 열정적이시고 좋으신 분임_x000a_시험 성적보다는 평소에 과제에 점수 반영이 더 큼"/>
  </r>
  <r>
    <n v="1759"/>
    <s v="오감으로배우는문화예술"/>
    <s v="최동주"/>
    <n v="3"/>
    <x v="1"/>
    <x v="1"/>
    <x v="1"/>
    <x v="0"/>
    <n v="1"/>
    <s v="아래 강의평 다 받구요 ㅠ 특히 과제가 많은 과에 다니신다 하시는 분들은 절대 듣지 마세요 이렇게 시간 뺏는 교양 처음 들어봤음 웬만큼 까다로운 교양도 무난하게 잘 듣는 편이고 학점 잘 받으려고 공부도 열심히 하는 편인데 이건 뭐.. 과제는 많고 수업은 빡빡하고 남는 건 없는 느낌임 교양 수강신청이 망해갖고 이거라도 듣자 라는 사람조차 말리고 싶음"/>
  </r>
  <r>
    <n v="1760"/>
    <s v="오감으로배우는문화예술"/>
    <s v="최동주"/>
    <n v="3"/>
    <x v="1"/>
    <x v="1"/>
    <x v="1"/>
    <x v="0"/>
    <n v="6"/>
    <s v="듣지마세요 ................. 진짜 .. 교수님 엄청 고지식해요 .. 수업은 풀강이고 그나마도 연강인 분들때문에 10-15분 일찍끝났어요 교재 빈칸채우기인데 지루해요 한 챕터 끝날때마다 소감문 느낌으로 에세이 제출하는데 엄청 귀찮아요 ..... 강의 단톡방에 쓸 데없는 본인 사생활 사진 올리고 .... 무슨 칭찬카드? 주시는데 그거 주는 기준도 모르겠고 ㅋㅋㅋㅋ 기말고사 때는 본인이 생각하기에 맞은개수 적으라 하셨어요 ㅋㅋ 본인 채점하실 때 틀릴까봐 비교한다고 적으래요 ㅋㅋㅋ 열정은 넘치십니다"/>
  </r>
  <r>
    <n v="1761"/>
    <s v="기초생활영어(2)"/>
    <s v="김미아"/>
    <n v="3"/>
    <x v="11"/>
    <x v="0"/>
    <x v="1"/>
    <x v="1"/>
    <n v="0"/>
    <s v="교수님은 되게 친절하시고 좋은 분 같은데 수업은 솔직히 잘 모르겠어요.. 수업 내용 설명해주신 뒤에 조원끼리 배운 거 활용해서 영어 문장 만들고 외워서 교수님한테 보여드린 후 가면 돼요. 매수업마다 했던 거 같기도 하고 기억은 잘 안나는데 아무튼 자주 했음. 다들 빨리 끝내고 가고 싶어하는 걸 너무 잘 아는데 내가 괜히 못 외워서 민폐 될까봐 짧은 문장인데도 외우느라 좀 힘들었어요. 진짜 원래 안 이러는데 유독 버겁게 느껴졌음"/>
  </r>
  <r>
    <n v="1762"/>
    <s v="경영학원론"/>
    <s v="이현복"/>
    <n v="3"/>
    <x v="8"/>
    <x v="0"/>
    <x v="0"/>
    <x v="0"/>
    <n v="0"/>
    <s v="우리 교수님 최고 발표 한번은 꼭 해야하지만 그렇게 어렵지 않고  시험문제도 힌트 다주세요!!"/>
  </r>
  <r>
    <n v="1763"/>
    <s v="기독교윤리와적성"/>
    <s v="진성현"/>
    <n v="3"/>
    <x v="5"/>
    <x v="0"/>
    <x v="1"/>
    <x v="1"/>
    <n v="0"/>
    <s v="굳이 기독교 이 교수님 말고 다른 교수님으로 들어도 될 정도"/>
  </r>
  <r>
    <n v="1764"/>
    <s v="대중문화속의클래식"/>
    <s v="이일주"/>
    <n v="3"/>
    <x v="11"/>
    <x v="0"/>
    <x v="1"/>
    <x v="1"/>
    <n v="0"/>
    <s v="교수님이 조금 깐깐하신 느낌 근데 암기 잘하면 ㄱㅊ을 듯"/>
  </r>
  <r>
    <n v="1765"/>
    <s v="대중문화속의클래식"/>
    <s v="이일주"/>
    <n v="3"/>
    <x v="2"/>
    <x v="0"/>
    <x v="1"/>
    <x v="1"/>
    <n v="0"/>
    <s v="1주일에 한번은 설명식 한번은 영화 이렇게 나뉘는데 영화볼때 자도되고 먹을 것을 먹어도 되지만 절대로!! 타강의 공부나 자습만은 하지마세요(강조)_x000a_시험점수는 잘 주셨는데 과제가 빡세요"/>
  </r>
  <r>
    <n v="1766"/>
    <s v="대중문화속의클래식"/>
    <s v="이일주"/>
    <n v="3"/>
    <x v="7"/>
    <x v="0"/>
    <x v="1"/>
    <x v="1"/>
    <n v="0"/>
    <s v="우선 수업은 일주일에 두번. 한번은 해당 클래식 노래에 대한 강의를 하시고 나머지 한번은 그 노래가 담긴 영화를 보여주십니다. 그래서 수업은 전반적으로 재밌고 만족스러웠어요_x000a_학기에 총 두번 작곡가에 대한 레포트 과제를 내주시는데 그냥 교수님께서 집필하신 책 요약을 해 오는 과제입니다. 근데 이 평가 기준을 모르겠어요 ... 수업시간에 들은 것 + 책 요약 꼼꼼하게 해갔는데 늘 10점 중 5점 내지 3.5점을 받았었습니다. 기준이 있으셨겠지만 전 아직까지도 잘 모르겠습니다 ...시험은 배웠던 곡들 중 교수님이 랜덤으로 틀어주시면 노래 제목 작곡가 시대배경 등 책에 나와있는 거 백지에 아는만큼 쓰는 거였습니다.  벼락치기 절대 비추고 평소에 작곡가 이름정도라도 꼭 미리 외워두시는 게 좋을 것 같아요!_x000a__x000a_+ 출석은 진짜 민감하십니다. 비오는 날이라 차가 많이 막혀서 2분정도 지각했는데도 지각처리하셨어요.. ㅠ 미리미리 가 계시는 걸 추천합니다.."/>
  </r>
  <r>
    <n v="1767"/>
    <s v="대중문화속의클래식"/>
    <s v="이일주"/>
    <n v="3"/>
    <x v="0"/>
    <x v="0"/>
    <x v="0"/>
    <x v="0"/>
    <n v="0"/>
    <s v="비대면이여서 꿀강이었던 것 같습니다. 대면으로 하면 클래식 좋아하지 않으면 조금 힘들 거 같은 강의"/>
  </r>
  <r>
    <n v="1768"/>
    <s v="대중문화속의클래식"/>
    <s v="이일주"/>
    <n v="3"/>
    <x v="8"/>
    <x v="0"/>
    <x v="0"/>
    <x v="0"/>
    <n v="1"/>
    <s v="교수님 깐깐하시고 조금 예민하심 그러나 시험 난이도나 점수 주는건 혜자임"/>
  </r>
  <r>
    <n v="1769"/>
    <s v="대중문화속의클래식"/>
    <s v="이일주"/>
    <n v="3"/>
    <x v="3"/>
    <x v="0"/>
    <x v="0"/>
    <x v="0"/>
    <n v="0"/>
    <s v="코로나사태에 비대면 싸강으로 들음 과제는 거의 2~3주 에 하나 있고곡에 대한 정보 추려서 보고서 쓰는거임 시험도  곡에 대한 정보 쓰는거고  출결을 좀 중요시하시는듯 해 보임  물어볼게 있어서 쪽지하면 좀 불친절하셨지만 그래도 꿀강의 ㅇㅈ"/>
  </r>
  <r>
    <n v="1770"/>
    <s v="대중문화속의클래식"/>
    <s v="이일주"/>
    <n v="3"/>
    <x v="3"/>
    <x v="0"/>
    <x v="0"/>
    <x v="0"/>
    <n v="0"/>
    <s v="코로나로 비대면 온라인 강의 들었습니다._x000a_A  92점 받았습니다._x000a_시험, 과제를 다 맞아도 출결에 이상 있으면 쁠 안주세요!!! 주의하세요_x000a_ex) 과제점수,중간기말 다 만점이나 결석 1회 = A + 아니고 A0_x000a_꼭 에이쁠 목표가 아니라도 출결이 중요한 강의에요._x000a__x000a_성적상세는_x000a_출결 30 / 중간 20 / 기말 20/ 과제 20 / 태도 10 입니다_x000a_저는 30 / 16 / 16 / 20 / 10 이었고_x000a_이번학기는 비대면이라서 기말은 대면지필고사 한번에 봤고요 원래는 학기에 두 번, 중간 기말 둘 다 보십니다._x000a_한 문제 틀려서 중간, 기말 16점입니다 _x000a_이랬는데도 A0... 에이쁠은 잘 안주시나봐요ㅎㅎ..."/>
  </r>
  <r>
    <n v="1771"/>
    <s v="대중문화속의클래식"/>
    <s v="이일주"/>
    <n v="3"/>
    <x v="9"/>
    <x v="1"/>
    <x v="1"/>
    <x v="0"/>
    <n v="0"/>
    <s v="영화봐서 개꿀인데 야한장면도 안넘기고 그냥봐요 약간 민망해요ㅋㅋㅋ그리고 과제많아요 베토벤에대해서 레포트 쓰기 이런거 있고 음악회가서 감상평써야되고 .."/>
  </r>
  <r>
    <n v="1772"/>
    <s v="대중문화속의클래식"/>
    <s v="이일주"/>
    <n v="3"/>
    <x v="14"/>
    <x v="1"/>
    <x v="1"/>
    <x v="0"/>
    <n v="1"/>
    <s v="일주일에 한번은 수업하시고 한번은 영화보세요! 시험은 클래식 듣고 제목이랑 작곡가 정보 알려주신거 쓰는거고 저는 개인적으로 클래식이랑 친하지않아서 그런가 어렵다는 느낌을 조금 받았습니다 그러나 수업시간에 자도 괜찮고 영화보면서 과자같은거 드셔도되는 좋은 강의입니다!! 과제는 영화보고 감상문 쓰는거랑 연주회 다녀와서 감상문쓰기가 있습니다"/>
  </r>
  <r>
    <n v="1773"/>
    <s v="비판적사고와읽기"/>
    <s v="스캇"/>
    <n v="3"/>
    <x v="0"/>
    <x v="0"/>
    <x v="0"/>
    <x v="0"/>
    <n v="3"/>
    <s v="중학생, 고등학생 때 배웠던 내용 복습하는거 같은 수업이였음_x000a_그리고 교수님께서는 책을 그대로 읽으시면서 수업을 하시는 스타일_x000a_교수님이 친절하시긴 하지만 굳이 다시 들으라면 듣지는 않을 수업임"/>
  </r>
  <r>
    <n v="1774"/>
    <s v="비판적사고와읽기"/>
    <s v="스캇"/>
    <n v="3"/>
    <x v="0"/>
    <x v="0"/>
    <x v="0"/>
    <x v="0"/>
    <n v="0"/>
    <s v="나쁘지 않은 수업이었으나 개인적으로 책을 그대로 읽으셔서 별로였음, 또한 개인적으로 중고딩때 충분히 배웠던 내용을 다시 복습하는 느낌이라 지루해서 수업에 집중 할 수가 없었음 다만 시험은 찝어준 부분에서 나오고 또 수업에서 시험 나온다는 부분에서 문제가 나옴 생각보다 잘해주시려는게 보였지만 개인적으로 배웠던 걸 다시 배우는 느낌이라 별로였음"/>
  </r>
  <r>
    <n v="1775"/>
    <s v="비판적사고와읽기"/>
    <s v="스캇"/>
    <n v="3"/>
    <x v="8"/>
    <x v="0"/>
    <x v="0"/>
    <x v="0"/>
    <n v="0"/>
    <s v="과제평가기준을 모르겠음. 하라는대로 했는데 최저점 주셔서 좀 당황했음. 피드백도 자세하게 안해주심."/>
  </r>
  <r>
    <n v="1776"/>
    <s v="비판적사고와읽기"/>
    <s v="스캇"/>
    <n v="3"/>
    <x v="3"/>
    <x v="0"/>
    <x v="0"/>
    <x v="0"/>
    <n v="1"/>
    <s v="싸강이여서 대면일때는 모르겠지만, 나름 수업내용도 어렵지않았고 책을 그대로 알려주시는 편의 수업이었음. 다만 과제 열심히 했는데 점수를 좀 짜게주시는 거 같음. 그래도 시험이 어렵지 않아 괜찮았음."/>
  </r>
  <r>
    <n v="1777"/>
    <s v="비판적사고와읽기"/>
    <s v="스캇"/>
    <n v="3"/>
    <x v="3"/>
    <x v="0"/>
    <x v="0"/>
    <x v="0"/>
    <n v="2"/>
    <s v="음 동영상에서 가르쳐 주시는 건 정말 꼼꼼하고 잘 가르쳐 주시는데 점수가 좀 깐깐한 것 같음. 나름 열심히 했는데도 억울한 점수임"/>
  </r>
  <r>
    <n v="1778"/>
    <s v="비판적사고와읽기"/>
    <s v="스캇"/>
    <n v="3"/>
    <x v="3"/>
    <x v="0"/>
    <x v="0"/>
    <x v="0"/>
    <n v="0"/>
    <s v="사이버 강의로 수업 듣는데 과제제출 점수에 막 후한편은 아니세요.. 오프라인은 한주에 한번씩 토론? 한다고 하네요 수업내용도 어렵지 않아서 그냥 무난 합니다"/>
  </r>
  <r>
    <n v="1779"/>
    <s v="생활속의권력"/>
    <s v="이대희"/>
    <n v="3"/>
    <x v="19"/>
    <x v="0"/>
    <x v="1"/>
    <x v="1"/>
    <n v="0"/>
    <s v="수업 듣기 진짜 빡셈.. ㄹㅇ재미가 없음. 시험은 중간,기말 둘다 없는데 대신 리포트 작성하고 책 내용 요약하는 ppt를 만들어야함. 리포트는 그렇다쳐도 ppt가 ㄹㅇ헬임..... 그래도 점수는 나름 괜찮게 주시는 듯 해요.."/>
  </r>
  <r>
    <n v="1780"/>
    <s v="생활속의권력"/>
    <s v="이대희"/>
    <n v="3"/>
    <x v="2"/>
    <x v="0"/>
    <x v="1"/>
    <x v="1"/>
    <n v="0"/>
    <s v="과제 그냥 저냥 한건 좋은 결과가 나왔고 나름 열심히 한 건 좋지 않는 결과가 나와서 싱숭생숭함 피드백을 통해 이유를 알 수 있는데 그마저도 읭? 스러움 재밌긴 하나 창의력과 글쓰는 솜씨가 좋아야 좋은 결과를 얻을 수 있음 조건도 다 맞춰야 함 깐깐한 듯 깐깐하지 않아서 어렵다거 할 수도 없음 걍 그럼 시험 대체 과제길래 수강했는데 약간 아쉬움 글쓰기에 자신 없다 싶음 수강하지 마세요 그 반대라면 수강해도 좋음"/>
  </r>
  <r>
    <n v="1781"/>
    <s v="생활속의권력"/>
    <s v="이대희"/>
    <n v="3"/>
    <x v="8"/>
    <x v="0"/>
    <x v="0"/>
    <x v="0"/>
    <n v="0"/>
    <s v="많이 힘들었던 기억이 있어서 힘들었지만 나름 성적은 잘 주셨던 교수님"/>
  </r>
  <r>
    <n v="1782"/>
    <s v="생활속의권력"/>
    <s v="이대희"/>
    <n v="3"/>
    <x v="0"/>
    <x v="0"/>
    <x v="0"/>
    <x v="0"/>
    <n v="0"/>
    <s v="일단 매주 권력일기를 써야되긴 하지만 한글로 1장 정도 넘게 채우면 되고 수업내용도 크게 어려운 부분은 없음. 그러나 이게 사람에 따라서 어렵게 느껴질 수 있기 때문에 권력이나 갑질, 갑을 관계 등에 관심 있는 사람은 큰 도움 될 것 같아요. 중간 과제는 ppt20장 이상으로 교재 요약하는거라 좀 힘들 수 있는데 수업 잘 들었으면 쉽게 좋은 점수 받을 수 있어요.  권력일기에서 좋은 점수 여러번 받으면 A+은 그냥 받는다고 생각하면 됩니당"/>
  </r>
  <r>
    <n v="1783"/>
    <s v="기본영어회화(1)"/>
    <s v="오재록"/>
    <n v="3"/>
    <x v="6"/>
    <x v="0"/>
    <x v="1"/>
    <x v="1"/>
    <n v="0"/>
    <s v="하.. 진짜 출석이랑 태도 만점 시험 진짜 깐깐히 주심 열심히 준비해왔네 하셨는데 등급보닌까 C+ 때리심.._x000a_진짜 학점 이거 때문에 망함_x000a_당첨되신 분들 영어 기본만 하시는 분들 아니면 도망가세요"/>
  </r>
  <r>
    <n v="1784"/>
    <s v="외식조리의이해"/>
    <s v="서상우"/>
    <n v="3"/>
    <x v="6"/>
    <x v="0"/>
    <x v="1"/>
    <x v="1"/>
    <n v="0"/>
    <s v="내가 대학와서 깜지 쓸 줄은 꿈에도 상상 못함. 그래도 올해가 마지막 강의라고 하셔서 다행이라고 생각함. ppt 띄우고 읽는 강의에 암기과목인건 그냥 그렇다치는데 과제 쓰느라 손목 나갔고, 덕분에 물리치료비만 10만원 넘게 나옴. 외식조리의 배경지식 얻는 데에는 좋았지만 D 나와도 재수강 안 할 예정."/>
  </r>
  <r>
    <n v="1785"/>
    <s v="외식조리의이해"/>
    <s v="서상우"/>
    <n v="3"/>
    <x v="7"/>
    <x v="0"/>
    <x v="1"/>
    <x v="1"/>
    <n v="0"/>
    <s v="배울 게 많았지만 수업을 약간 읽듯이 가르치는 것이 조금 아쉬웠음"/>
  </r>
  <r>
    <n v="1786"/>
    <s v="컴퓨터적사고"/>
    <s v="박현정"/>
    <n v="3"/>
    <x v="17"/>
    <x v="0"/>
    <x v="0"/>
    <x v="0"/>
    <n v="0"/>
    <s v="매우 인자하시고 친절한 교수님! 설명 쉽게 잘 해주시고 여러번 반복 해주셔서 좋다"/>
  </r>
  <r>
    <n v="1787"/>
    <s v="컴퓨터적사고"/>
    <s v="박현정"/>
    <n v="3"/>
    <x v="17"/>
    <x v="0"/>
    <x v="0"/>
    <x v="0"/>
    <n v="0"/>
    <s v="교수님이 친절하시고 학생들을 위하여 학생들의 의견을 가장 먼저 물으시고 그 의견대로 수업을 진행하십니다 _x000a_시험은 스크래치를 좀 공부하면 어렵지는 않습니다"/>
  </r>
  <r>
    <n v="1788"/>
    <s v="글로벌패션비즈니스"/>
    <s v="데이비드"/>
    <n v="3"/>
    <x v="2"/>
    <x v="0"/>
    <x v="1"/>
    <x v="1"/>
    <n v="0"/>
    <s v="교수님 정말 친근하시고 열정적이심 수업 거의 풀강에 교재 직접 만든 거 제본해서 나눠주심 과제 매주 있었고 빨리 끝낼 수 있는 편은 아니었음 중간은 보고서로 대체했었고 기말은 시험 봄 분량이 엄청 많은 편은 아니었지만 시험이 문제 배열? 형식? 같은 게 좀 낯설었음 출석 문제 없고 기말 점수 좋은 편이었는데 생각보다 학점 낮게 나옴 개인 발표로 엑스트라 점수를 주시는데 이게 생각보다 많고 점수가 큰 듯 조별과제 몇 번 있고 발표도 있음 문광대 건물이 많이 동떨어져있어서 여름에 걸어갈 때 너무 힘들었음"/>
  </r>
  <r>
    <n v="1789"/>
    <s v="기본영어회화(1)"/>
    <s v="김진성"/>
    <n v="3"/>
    <x v="6"/>
    <x v="0"/>
    <x v="1"/>
    <x v="1"/>
    <n v="0"/>
    <s v="좋으신데 거의 풀강 기말도 전화통화라는데 거의 만점이라고 안하는거 같음"/>
  </r>
  <r>
    <n v="1790"/>
    <s v="인간과공동체"/>
    <s v="조윤숙"/>
    <n v="3"/>
    <x v="12"/>
    <x v="0"/>
    <x v="1"/>
    <x v="1"/>
    <n v="1"/>
    <s v="교수님이 다소 깐깐하시지만 학생들과 소통하려는게 보이고 지각해도 배려해주심. 수업시작전 인사할때 반겨주심 과제는 좀 있는 편이며 2~3번의 레포트 작성과 ppt를 이용한 발표과제 1번 있었음. 가끔 교수님께서 돌발 질문하기도 하며 이에 적절한 대답을 못하면 좀 뻘쭘해짐. 매 수업시작전 사회적 이슈를 통한 나의 생각을 말해야 함 그래도 점수는 잘 주시는 편임 내가 과제와 시험이 엉망이어서 C를 예상했는데 B+을 주실정도로 점수는 후한 편이다."/>
  </r>
  <r>
    <n v="1791"/>
    <s v="인간과공동체"/>
    <s v="조윤숙"/>
    <n v="3"/>
    <x v="0"/>
    <x v="0"/>
    <x v="0"/>
    <x v="0"/>
    <n v="0"/>
    <s v="점수 잘주셨어요 음 과제가 좀 많긴하지만 엄청 어협진 않았어요"/>
  </r>
  <r>
    <n v="1792"/>
    <s v="인간과공동체"/>
    <s v="조윤숙"/>
    <n v="3"/>
    <x v="8"/>
    <x v="0"/>
    <x v="0"/>
    <x v="0"/>
    <n v="5"/>
    <s v="제발 책에 있는 내용 좀 해주세요. 정신나갈 것 같아요._x000a__x000a_퀴즈응시 시간도 좀 늘려주셨으면 좋겠습니다;;"/>
  </r>
  <r>
    <n v="1793"/>
    <s v="인간과공동체"/>
    <s v="조윤숙"/>
    <n v="3"/>
    <x v="3"/>
    <x v="0"/>
    <x v="0"/>
    <x v="0"/>
    <n v="4"/>
    <s v="하........생각만해도 ,,,_x000a_강의에서 교수님이 말씀하시는데 매끄럽지 않다고 해야하나,, _x000a_그리고 올 서술형이여서 힘들었3_x000a_그리고 레포트쓰는거 개극혐이고 퀴즈도 ㄱㅎ"/>
  </r>
  <r>
    <n v="1794"/>
    <s v="인간과공동체"/>
    <s v="조윤숙"/>
    <n v="3"/>
    <x v="3"/>
    <x v="0"/>
    <x v="0"/>
    <x v="0"/>
    <n v="0"/>
    <s v="서술형에 약하면 비추천입니다....매주 상상의나래를 펼쳐야할것입니다..."/>
  </r>
  <r>
    <n v="1795"/>
    <s v="인간과공동체"/>
    <s v="조윤숙"/>
    <n v="3"/>
    <x v="3"/>
    <x v="0"/>
    <x v="0"/>
    <x v="0"/>
    <n v="0"/>
    <s v="매주 퀴즈 아니면 과제가 있는 편인데 내 기준에서 과제 주제들이 너무 어려웠음 한쪽을 다 자기 생각으로 채워야 하는데 힘들었음 그리고 퀴즈는 시간이 너무 부족함 시험은 다 서술형으로 나왔고 평소에 배운 내용을 다 잘 이해 한 사람은 잘 볼 수 있을 거 같음"/>
  </r>
  <r>
    <n v="1796"/>
    <s v="인간행동의심리적이해"/>
    <s v="김현영"/>
    <n v="3"/>
    <x v="2"/>
    <x v="0"/>
    <x v="1"/>
    <x v="1"/>
    <n v="0"/>
    <s v="수업은 조금 졸리지만 예시많이 들어주시고 꼼꼼하게 설명해주셔서 나름 들을만합니다..ㅎ_x000a_중간중간 발표시키시는데 점수에는 반영이 안돼서 부담가지실 필요없습니다. 거창한 발표 아닙니다._x000a_시험은 그냥 개념 꼼꼼히 외워서 쓰고 사례 풍부하게 들어서 쓰세요"/>
  </r>
  <r>
    <n v="1797"/>
    <s v="인간행동의심리적이해"/>
    <s v="김현영"/>
    <n v="3"/>
    <x v="2"/>
    <x v="0"/>
    <x v="1"/>
    <x v="1"/>
    <n v="0"/>
    <s v="음 그냥 말문이 턱 막히는 강의입니다… 열심히 외워서 쓰세요"/>
  </r>
  <r>
    <n v="1798"/>
    <s v="인간행동의심리적이해"/>
    <s v="김현영"/>
    <n v="3"/>
    <x v="0"/>
    <x v="0"/>
    <x v="0"/>
    <x v="0"/>
    <n v="0"/>
    <s v="수업이 좀 지루하고 조별과제 있어서 별로였는데 내용 자체는 도움 되는 것 같아요... 근데 평가기준은 전혀 모르게써요..."/>
  </r>
  <r>
    <n v="1799"/>
    <s v="공공조직론"/>
    <s v="허명륜"/>
    <n v="3"/>
    <x v="2"/>
    <x v="0"/>
    <x v="1"/>
    <x v="1"/>
    <n v="0"/>
    <s v="아이클래스 수업이라 신청했고 시험은 없고 레포트 대체인데 이게 좀 힘들었어요 ㅠ.."/>
  </r>
  <r>
    <n v="1800"/>
    <s v="빅데이터기초"/>
    <s v="김경"/>
    <n v="3"/>
    <x v="6"/>
    <x v="0"/>
    <x v="1"/>
    <x v="1"/>
    <n v="0"/>
    <s v="실습과목인데 음...그냥저냥 했습니다_x000a_물론 코딩 잘하거나 원래부터 좀 알던 사람이면 할만할 것 같은데 전 어려웠습니다_x000a_과제는 따로 없고 수업시간에 퀴즈 푸는게 있었어요"/>
  </r>
  <r>
    <n v="1801"/>
    <s v="영상기초"/>
    <s v="권규식"/>
    <n v="3"/>
    <x v="15"/>
    <x v="0"/>
    <x v="1"/>
    <x v="1"/>
    <n v="1"/>
    <s v="시험은 쉬워요_x000a_대신 수업 듣기 전에 화장실! 꼭 가세요_x000a_이유불문 중간에 나가는 거 정말!!!!!! 싫어하세요"/>
  </r>
  <r>
    <n v="1802"/>
    <s v="교육행정및교육경영"/>
    <s v="최동주"/>
    <n v="3"/>
    <x v="0"/>
    <x v="0"/>
    <x v="0"/>
    <x v="0"/>
    <n v="2"/>
    <s v="에타 강의평보고 걱정 많이 했는데 강의평만큼은 아니에요,_x000a_정치 이야기를 하시긴 하지만 강요하는 느낌도 없었습니다._x000a_학생들 배려도 해주시고,_x000a__x000a_다만 임용에 도움되는 내용은 아니고 과제가 2개였는데 어려웠습니다."/>
  </r>
  <r>
    <n v="1803"/>
    <s v="교육행정및교육경영"/>
    <s v="최동주"/>
    <n v="3"/>
    <x v="8"/>
    <x v="0"/>
    <x v="0"/>
    <x v="0"/>
    <n v="2"/>
    <s v="시험 대신 레포트 대체 과제 했어요. 근데 과제가 진짜 빡셈. 교수님께서 정치쪽으로 공부를 정말 많이 하신 티가 나지만, 본인의 정치색을 강요하는 느낌이 없지않아 있습니다. 그냥 본인이 유도리있게 거를건 거르고 수용할건 수용하면 될 듯해요. 근데 수업 내용 자체가 조금 버거워서 학점 잘 받고싶으면 그냥 다른 수업을 들으시는게 이득"/>
  </r>
  <r>
    <n v="1804"/>
    <s v="회계원리"/>
    <s v="전미란"/>
    <n v="3"/>
    <x v="4"/>
    <x v="1"/>
    <x v="1"/>
    <x v="0"/>
    <n v="2"/>
    <s v="무난무난한 강의였습니다.  _x000a__x000a_대단히 강의력이 특출나다! 언변이 뛰어나시다! _x000a__x000a_뭐 이런 느낌을 받진 못했지만 _x000a__x000a_학생에 대한 따뜻한 관심과 온화한 열정의 느껴지시는 좋은 교수님이자 강의였습니다. _x000a__x000a_과제는 한두번? 정도 있고요 _x000a__x000a_학생들 모두 과제를 참여하기도하고 살짝 늦어도 나중에도 받아주셔서 결국 학점은 시험에서 갈리게 됩니다. _x000a__x000a_시험은 대부분 수업시간에 배운 교재의 예제에서 출제가 되고요._x000a__x000a_다만 아쉬운점은 교재가 본인이 저자이신데 가격도 나름 부담스럽고 (그러니 학교 중고장터 이용을 추천함) 제가 배울땐 책의 오타가 너무 많아서 책 디자인과 가독성을 중시하는 저로서는 아쉬웠습니다."/>
  </r>
  <r>
    <n v="1805"/>
    <s v="형법각론"/>
    <s v="이존걸"/>
    <n v="2"/>
    <x v="5"/>
    <x v="0"/>
    <x v="1"/>
    <x v="1"/>
    <n v="0"/>
    <s v="교수님께서 말을 너무  많이 더듬으시고 수업 방식은 기출문제 발표하는 형식인데 학생들이 설명하고 자리로 돌아가면 교수님께서 다시 설명하시는데 그 설명이 30분 가까이 될때도 있었습니다.....시험은 온라인으로 20문제 20분정도 봅니다. 1문제당 1분 안에 풀으라는거죠 이게 말이 되나요? 아무래도 이 수업은  피할 수 있으면 피하시는게 좋을거 같아요. 절대 추천하지 않습니다."/>
  </r>
  <r>
    <n v="1806"/>
    <s v="컴퓨터적사고"/>
    <s v="허웅"/>
    <n v="2"/>
    <x v="8"/>
    <x v="0"/>
    <x v="0"/>
    <x v="0"/>
    <n v="0"/>
    <s v="과제도 많고 힘들어요. 학점은 어느정도만 하면 주는 거 같은데 그 과정이 너무 힘들고 발표도 무조건 시키셔서.. 개인적으로 생각하기엔 특히 소극적인 학생이 들으면 힘들 거에요ㅠ"/>
  </r>
  <r>
    <n v="1807"/>
    <s v="컴퓨터적사고"/>
    <s v="허웅"/>
    <n v="2"/>
    <x v="3"/>
    <x v="0"/>
    <x v="0"/>
    <x v="0"/>
    <n v="2"/>
    <s v="인생 중 최악의 강의가 될 것 같음._x000a_비대면 강의라 그런 가 과제 폭폭폭폭폭탄 이었다. _x000a_주에 자잘한 과제 3-5개 기본 아니면 1-3시간 걸리는 과제들._x000a_특히 기말고사대체과제는 난 30시간 이상 투자함. 그리고 과제만드는 거 주에 한 번 줌으로 평가받는데 칭찬 한 번을 안 해줌 스트레스 개 받음. 하지만 의아하게도 학점은 잘 주심 거의 다 a+주신 듯. 학점이라도 잘 안 주셨다면 폭동을 일으켰을지도 모름."/>
  </r>
  <r>
    <n v="1808"/>
    <s v="컴퓨터적사고"/>
    <s v="허웅"/>
    <n v="2"/>
    <x v="3"/>
    <x v="0"/>
    <x v="0"/>
    <x v="0"/>
    <n v="0"/>
    <s v="과제 너무 많고 발표 많아요...ㅠㅠㅠㅠ_x000a_객관식시험은 쉬운데 실습코딩이 좀 어려웠습니다..."/>
  </r>
  <r>
    <n v="1809"/>
    <s v="생활속범죄와법률"/>
    <s v="이존걸"/>
    <n v="2"/>
    <x v="8"/>
    <x v="0"/>
    <x v="0"/>
    <x v="0"/>
    <n v="0"/>
    <s v="정말 책 없으면 시험문제 못풀어요 진짜 이거때문에 학점 다 망했어요"/>
  </r>
  <r>
    <n v="1810"/>
    <s v="생활속범죄와법률"/>
    <s v="이존걸"/>
    <n v="2"/>
    <x v="8"/>
    <x v="0"/>
    <x v="0"/>
    <x v="0"/>
    <n v="0"/>
    <s v="꿀강이라고 하는 거 이해 안됌 아무리 오픈북이여도 수준과 양이 너무 높고 많기 때문에 그냥 누가 빨리 찾냐 싸움이고 시험이 쉽지도 않습니다 공부를 안하진 않았지만 결과는 하나마나였죠 학점은 딱 시험 본 만큼 나옵니다 이 과목때문에 학점 망했음"/>
  </r>
  <r>
    <n v="1811"/>
    <s v="생활속범죄와법률"/>
    <s v="이존걸"/>
    <n v="2"/>
    <x v="3"/>
    <x v="0"/>
    <x v="0"/>
    <x v="0"/>
    <n v="0"/>
    <s v="일단 제 기준에서 꿀강은 아니에요 그렇게 어렵지는 않지만 매주 과제가 있는 게 은근 부담스러워요 시험공부 할 땐 강의를 다시 듣기보다 책만 여러 번 읽었어요 시험도 책에서 나오니까 책은 있는 게 나을 것 같습니다 물론 피피티 내용도 다 책에 있고 교수님이 그걸 정리한 걸 띄워주시는 거예요"/>
  </r>
  <r>
    <n v="1812"/>
    <s v="생활속범죄와법률"/>
    <s v="이존걸"/>
    <n v="2"/>
    <x v="3"/>
    <x v="0"/>
    <x v="0"/>
    <x v="0"/>
    <n v="1"/>
    <s v="책 꼭 사세요 피피티 읽어주긴 하는데 책 있는 게 좋을 거예요 과제는 그렇게 부담스러운 건 아닌데 주에 한 번 꼭 있고 법이라 좀 어려울 수도 있어요 꿀강 아님"/>
  </r>
  <r>
    <n v="1813"/>
    <s v="경제학개론"/>
    <s v="성태경"/>
    <n v="2"/>
    <x v="18"/>
    <x v="0"/>
    <x v="1"/>
    <x v="1"/>
    <n v="0"/>
    <s v="어떻게 이 강의가 평점 4점대인지를 모르겠음._x000a_강의 퀄리티가 너무 떨어짐. 강의 중 영양가 없는 이야기를 생각보다 너무 길게 하심. _x000a_말도 너무 느리고.. 할아버지한테 수업받는 느낌임."/>
  </r>
  <r>
    <n v="1814"/>
    <s v="민법"/>
    <s v="고준석"/>
    <n v="2"/>
    <x v="20"/>
    <x v="0"/>
    <x v="1"/>
    <x v="1"/>
    <n v="0"/>
    <s v="수업에 관련된 얘기 하시다가도 딴 얘기 하심 수업에 반절은 딴 얘기하시는듯 중간 보기 전에 발표 있는데 발표는 초반에 하는게 좋음 가산점 주고 뒤로 갈수록 점수도 점수인데 발표 못하는 경우도 생김"/>
  </r>
  <r>
    <n v="1815"/>
    <s v="민법"/>
    <s v="고준석"/>
    <n v="2"/>
    <x v="9"/>
    <x v="1"/>
    <x v="1"/>
    <x v="0"/>
    <n v="1"/>
    <s v="굳이 수업을 열심히 안 들어도 시험기간에 교수님이 찝어주신 단원에 대해 본인이 답안을 만들어 외워서 쓰면 점수는 잘 나옵니다.  하지만 교수님께서 휴강도 자주 하시고 수업을 열정적으로 안 하시는 점은 알아두셨으면 좋겠습니다."/>
  </r>
  <r>
    <n v="1816"/>
    <s v="민법"/>
    <s v="고준석"/>
    <n v="2"/>
    <x v="9"/>
    <x v="1"/>
    <x v="1"/>
    <x v="0"/>
    <n v="1"/>
    <s v="수업은 안하고 자기 이야기 하다가 끝내고_x000a_시험은 시험전주에 알려주는 문제만 답안 만들어서 외우면 되고_x000a_교수님이 나쁘진않음"/>
  </r>
  <r>
    <n v="1817"/>
    <s v="민법"/>
    <s v="고준석"/>
    <n v="2"/>
    <x v="9"/>
    <x v="1"/>
    <x v="1"/>
    <x v="0"/>
    <n v="6"/>
    <s v="가르치는 스타일 진짜 맘에 안들음 교과서 혼자 대-충 읽으심 수업이라고 할 것도 없음 진짜 뭐 하는지 모르겠음 그리고 맨날 딴소리함 사랑이 어쩌고 저쩌고 서울에 건물을 사라느니 월급 루팡아닌가 싶음 근데 수업 자주 빼먹으셔서 그건 좋음 ㅋㅋ 어차피 수업 들으나 마나 시험범위 알려준거만 공부하면 성적 그냥 나옴"/>
  </r>
  <r>
    <n v="1818"/>
    <s v="인성"/>
    <s v="이난"/>
    <n v="2"/>
    <x v="1"/>
    <x v="1"/>
    <x v="1"/>
    <x v="0"/>
    <n v="3"/>
    <s v="교수님은 정말정말 너무 착하고 참된 교수님이셨어요_x000a_수업도 좋았고 다시한번 삶을 되돌아보게하는 그런 수업이었구요_x000a_그런데 과제와 조별모임이 너무너무너무너무너무너무 많아서  저는 좀 많이 벅찼습니다.. 과제가.....중간고사를 안보긴하지만,, 과제가 너무 많아서 시험기간에 너므 힘들었습니다.._x000a_이 수업들으시려면 과제 꼭! 미리미리 해두는 습관이 중요한거 같아요.."/>
  </r>
  <r>
    <n v="1819"/>
    <s v="물권법"/>
    <s v="고준석"/>
    <n v="2"/>
    <x v="21"/>
    <x v="0"/>
    <x v="1"/>
    <x v="1"/>
    <n v="0"/>
    <s v="수업 방식도 어떻게 되는지 전혀 모르겠고 수업 도중에 딴 얘기를 정말 많이 하세요 그러다가 수업도 제대로 안하고 흐지부지 끝나는 경우도 많아요 시험은 서술형식으로 쓰는데 시험 일주일 전쯤 찝어주셔서 그거와 관련된 내용 달달달 외워서 잘 쓰면 되는거 같습니다 보통은 개조식으로 쓰는걸 원하십니다. 이 수업은 웬만하면 안 듣는거 추천합니다."/>
  </r>
  <r>
    <n v="1820"/>
    <s v="문화콘텐츠와뉴미디어"/>
    <s v="권수태"/>
    <n v="2"/>
    <x v="3"/>
    <x v="0"/>
    <x v="0"/>
    <x v="0"/>
    <n v="5"/>
    <s v="매주있던 피피티 과제때문에 너무 힘들었어요.... 진심..._x000a_게다가 유씨씨를 만들어 제출하라고도 하셔서..... 지옥을 맛봤네요 시험기간이었는데,,,_x000a_시험범위?... 역대급으로 많았어요. _x000a_시험은 쉬워요 대신 역대급 많은 시험범위를 한두번은 정독해야해요._x000a_인기가 많은 강좌라 잡기 힘들었는데_x000a_놓치신 분들이 부러울 지경이었답니다~~~!~!"/>
  </r>
  <r>
    <n v="1821"/>
    <s v="생활영어회화(1)"/>
    <s v="데이비드"/>
    <n v="2"/>
    <x v="6"/>
    <x v="0"/>
    <x v="1"/>
    <x v="1"/>
    <n v="0"/>
    <s v="수업일찍끝나는건 좋은데 배우는게 없음_x000a_일찍끝나는건 참 좋음"/>
  </r>
  <r>
    <n v="1822"/>
    <s v="생활영어회화(1)"/>
    <s v="데이비드"/>
    <n v="2"/>
    <x v="7"/>
    <x v="0"/>
    <x v="1"/>
    <x v="1"/>
    <n v="0"/>
    <s v="음 강의평 왜이리 좋은지 잘 모르겠음_x000a_학점이 프리토킹으로만 나오기에 객관적이지 못해서 에이쁠 노리는 사람은 다른 교수님 거 듣는게 안전할듯"/>
  </r>
  <r>
    <n v="1823"/>
    <s v="상담기술"/>
    <s v="홍지영"/>
    <n v="2"/>
    <x v="11"/>
    <x v="0"/>
    <x v="1"/>
    <x v="1"/>
    <n v="1"/>
    <s v="우선 매주 사캠에 영상이랑 과제가 올라오는데 탑재 시간이 매우 불규칙합니다. 어느 주에는 금요일, 어느 주에는 토요일, 어느 주에는 일요일 그때그때 다른 것뿐만 아니라 교수님이 날짜 설정을 잘못해서 우르르 결석 찍힌 적도 있었어요. 출석 정정해주시겠다고는 하는데 빨리 반영되지 않습니다._x000a_이 교수님 수업마다 조가 2개 생기는데, 수업 실습조와 발표조를 꾸려주십니다. 수업 실습조는 영상이랑 수업때 배운 내용으로 과제했던 내용을 토대로 직접 실습해보면서 상담자, 내담자, 관찰자 역할을 하는건데 매번 시간을 빠듯하게 주셔서 벅찬 감이 있었습니다. 발표조는 매주 한 팀씩 정해진 주제에 대해 ppt 제작해서 발표하는건데 수업 내내 볼 수 있는 ppt 자료는 이게 전부고 교수님이 따로 공유하시는 자료가 없습니다._x000a_발표 내용도 짧고 10분 정도로 발표하라고 하시는데다 중간중간 건너뛰기도 하는데 왜 굳이 매 수업마다 조를 두 개씩 꾸려서 발표를 하나 싶기는 합니다. 그리고 이번 학기에는 실습 조를 중간고사 주간 이후에 갑자기 바꾸셨는데 교수님만 알아볼 수 있는 방식으로 조정하시곤 목이 아프셔서 학생들한테 대신 읽어달라고 하셨는데 이 과정도 굉장히 비효율적이라고 느껴졌고 빨리 진행되지 않았습니다. 수업 때마다 이름표도 준비하라고 하시고 글씨가 잘 안 보이니 다시 만들어오라고도 하십니다.._x000a_시험은 기말고사 한 번만 봤는데, 교재 첫 장부터 마지막까지 꽉 채워서 시험을 봐 범위가 매우 넓었는데 따로 짚어주시거나 범위를 줄여주시는 거 없이 전체 다 봤습니다._x000a_직접 다양한 상담기술을 경험해보기에는 좋았으나, 수업 진행 방식에 융통성이 없다는 느낌을 많이 받았어요. 정해진대로 변동없이 흘러가는 수업을 원하시는 분에게는 비추천입니다."/>
  </r>
  <r>
    <n v="1824"/>
    <s v="상담기술"/>
    <s v="홍지영"/>
    <n v="2"/>
    <x v="11"/>
    <x v="0"/>
    <x v="1"/>
    <x v="1"/>
    <n v="0"/>
    <s v="사이버캠퍼스 동영상 올려주시는 시간이 균일하지 못함. 과제도 많은데 교수님이 자주 까먹으셔서 과제 탑재일도 늦고, 제출 마감일에 오류가 있는 경우가 허다함._x000a_중간은 안 보고 기말만 보는데 범위가 너무너무 많음. 그렇다고 시험 난이도가 쉬운 편도 아님._x000a_상담 기술 연습하기에는 좋은 시간임."/>
  </r>
  <r>
    <n v="1825"/>
    <s v="심리학개론"/>
    <s v="소혜진"/>
    <n v="2"/>
    <x v="17"/>
    <x v="0"/>
    <x v="0"/>
    <x v="0"/>
    <n v="0"/>
    <s v="전 개인적으로 시험공부도 열심히 하고 과제도 다 내고 결석이 한 번도 없었지만 c였습니다. 같이 들었던 친구 중 잘 맞은 친구가 B+? 원래 점수 잘 안 주신다고 하셨어요 수업도 필기도 열심히 하고 질문 대답도 다 했는데 점수가 아쉬웠습니다 매주 과제 있습니다"/>
  </r>
  <r>
    <n v="1826"/>
    <s v="자동차와생활"/>
    <s v="최창용"/>
    <n v="2"/>
    <x v="9"/>
    <x v="1"/>
    <x v="1"/>
    <x v="0"/>
    <n v="2"/>
    <s v="공부를 하는 사람이 많이 없어서 점수 따기는 쉽지만 공부하기 너무너무 힘들다. 교수님이 진도를 너무 많이 나가셔서 매일매일 배운거 외우면서 공부하고 싶어도 너무 힘들어서 못 쫓아감,, 그래도 점수는 잘 주시고 교수님이 좋으신 분임"/>
  </r>
  <r>
    <n v="1827"/>
    <s v="보건교육학"/>
    <s v="유인영"/>
    <n v="2"/>
    <x v="6"/>
    <x v="0"/>
    <x v="1"/>
    <x v="1"/>
    <n v="0"/>
    <s v="쉬운말도 무슨 이론이라고 하면서 최대한 어렵게 풀어놨습니다... 조별과제도 이렇게까지 해야하나 싶을때가 많았고 교수님도 최종발표에 기대하는 바가 엄청 큰 것 같아요. 교수님은 좋으셔요"/>
  </r>
  <r>
    <n v="1828"/>
    <s v="보건교육학"/>
    <s v="유인영"/>
    <n v="2"/>
    <x v="6"/>
    <x v="0"/>
    <x v="1"/>
    <x v="1"/>
    <n v="1"/>
    <s v="그냥 ppt 줄줄줄 읽는 게 끝이에요_x000a_뭘 배운다는 느낌은 거의 없고 조별과제하면서 느끼는 게 참 많은 과목;;"/>
  </r>
  <r>
    <n v="1829"/>
    <s v="보건교육학"/>
    <s v="유인영"/>
    <n v="2"/>
    <x v="0"/>
    <x v="0"/>
    <x v="0"/>
    <x v="0"/>
    <n v="0"/>
    <s v="시험문제도 헷갈리게 냄_x000a_한 학기동안 조별활동하느라 매우 힘들었음_x000a_더군다나 조장이면 더욱 스트레스;;"/>
  </r>
  <r>
    <n v="1830"/>
    <s v="보건교육학"/>
    <s v="유인영"/>
    <n v="2"/>
    <x v="0"/>
    <x v="0"/>
    <x v="0"/>
    <x v="0"/>
    <n v="0"/>
    <s v="교수님 사람은 좋으신듯 근데 수업은 아닌거같다_x000a_교재를 사실상 그대로 읽으시고, 학생들의 질문도 귀찮아하시는 느낌이 큼... 팀플도 많고 시험은 중간이 가장 어려우니 빡공하자"/>
  </r>
  <r>
    <n v="1831"/>
    <s v="보건교육학"/>
    <s v="유인영"/>
    <n v="2"/>
    <x v="0"/>
    <x v="0"/>
    <x v="0"/>
    <x v="0"/>
    <n v="0"/>
    <s v="시험문제 어려워여... 팀플도 어렵고..."/>
  </r>
  <r>
    <n v="1832"/>
    <s v="보건교육학"/>
    <s v="유인영"/>
    <n v="2"/>
    <x v="0"/>
    <x v="0"/>
    <x v="0"/>
    <x v="0"/>
    <n v="2"/>
    <s v="팀플 너무 많고 너무 힘들어요. 교수님께서 책을 읽으시기만 하시기 때문에, 공부는 스스로 이해하고 공부해야해요. 시험문제도 어렵습니다."/>
  </r>
  <r>
    <n v="1833"/>
    <s v="자연재해의이해"/>
    <s v="이재수"/>
    <n v="2"/>
    <x v="0"/>
    <x v="0"/>
    <x v="0"/>
    <x v="0"/>
    <n v="0"/>
    <s v="2022년 1학기에 들었는데 시험범위 많고요 과제도 매주씩 있었는데 되게 점수를 깐깐하게 주시긴하는데밑에 피드백을 주고요 출결처리는  깐깐하세요"/>
  </r>
  <r>
    <n v="1834"/>
    <s v="인간과공동체"/>
    <s v="송미장"/>
    <n v="2"/>
    <x v="8"/>
    <x v="0"/>
    <x v="0"/>
    <x v="0"/>
    <n v="0"/>
    <s v="교수님 잔소리가 너무심하고 학점도 매우 깐깐해요.... 수업시간에 졸리는건 덤"/>
  </r>
  <r>
    <n v="1835"/>
    <s v="극장과공연예술"/>
    <s v="김정수"/>
    <n v="2"/>
    <x v="12"/>
    <x v="0"/>
    <x v="1"/>
    <x v="1"/>
    <n v="0"/>
    <s v="강의 내용 자체가 지루하고 교수님께서 막말을 하십니다_x000a_학생을 좀 낮게 보시는 것 같아요_x000a_필수로 들어야 했던 게 아니었음 안 들었을 거예요ㅜ"/>
  </r>
  <r>
    <n v="1836"/>
    <s v="(교직)교직실무"/>
    <s v="최미나"/>
    <n v="2"/>
    <x v="6"/>
    <x v="0"/>
    <x v="1"/>
    <x v="1"/>
    <n v="2"/>
    <s v="교육학개론 내용을 다시 수업을 받으면서 내가 교원이 되었을 때 어떤 실무 역량을 가지고 있어야 하는지 모르겠을 뿐더러 도대체 수업에서 뭔 내용을 배우는지 이해를 할 수 없음. 50분 수업 풀강할 뿐만 아니라 가끔 시간을 넘겨서 끝내주기도 함. 다른 수업으로의 이동을 고려하지 않고 본인이 하고싶은대로 수업하는 교수님. 중간고사도 안 볼거면 이 수업 안에서 차라리 보고서 작성법이나 엑셀 다루는 방법을 배웠으면 함."/>
  </r>
  <r>
    <n v="1837"/>
    <s v="(교직)교직실무"/>
    <s v="최미나"/>
    <n v="2"/>
    <x v="19"/>
    <x v="0"/>
    <x v="1"/>
    <x v="1"/>
    <n v="9"/>
    <s v="교수님은 좋으신데 친한 학생들과 안 친한 학생 차이가 너무 심함 시험, 과제 열심히 해도 전부 만점 주니까 허무함... 이 수업 들으실 분들은 앞자리 앉아서 교수님이랑 친해지세요"/>
  </r>
  <r>
    <n v="1838"/>
    <s v="임상약리학"/>
    <s v="정경화"/>
    <n v="2"/>
    <x v="6"/>
    <x v="0"/>
    <x v="1"/>
    <x v="1"/>
    <n v="0"/>
    <s v="일단 교수님이 매우 급하심_x000a_알려주고 싶은 내용이 많다는 것은 알겠으나 매우 급함_x000a_책은 거의 사용 안 함_x000a_짝지어서 과제 하는 거 귀찮은데 전공과 관련하여 내가 얻어가는 것도 없어서 이걸 왜 과제로 주는지 모르겠음_x000a_나눠주는 프린트물은 매우 가독성이 떨어짐_x000a_초반에는 시험 시간도 매우 짧게 줌_x000a_수업이 중요한지는 모르겠고 그냥 암기해야 함"/>
  </r>
  <r>
    <n v="1839"/>
    <s v="임상약리학"/>
    <s v="정경화"/>
    <n v="2"/>
    <x v="6"/>
    <x v="0"/>
    <x v="1"/>
    <x v="1"/>
    <n v="2"/>
    <s v="교수님 자체는 좋으신 것 같으나 뭐가 그리 바쁘신지 쪽지시험 볼때도, 중간고사 볼때도 항상 급하게 빨리빨리하라고 재촉하십니다. 중간고사 볼땐 60문제 푸는데 20분도 안되게 줘서 문제도 못읽고 대충 보기만하고 찍어야 됐어요. 정작 수업시간엔 2시간 넘어가도 그냥 하셔서 언제 끝날지 몰라요. 약리학 과목 자체는 유익하고 재밌습니다!  유인물 나눠주는거 그냥 통째로 외우세요. 영어랑 한글 싹 다"/>
  </r>
  <r>
    <n v="1840"/>
    <s v="임상약리학"/>
    <s v="정경화"/>
    <n v="2"/>
    <x v="6"/>
    <x v="0"/>
    <x v="1"/>
    <x v="1"/>
    <n v="4"/>
    <s v="교수님 사람 자체는 좋은데 학습자로서 보는 교수님은 조금 별로임 물론 수업자료랑은 열심히 준비해오시고 수업도 열정적으로 하시는데 수업을 쉴 새 없이 나가고 수업시간 끝나도 그냥 계속하셔서 다음 수업 늦을 때가 많아요 시험도 60문제 보는데 20분 주셨어요"/>
  </r>
  <r>
    <n v="1841"/>
    <s v="오감으로배우는문화예술"/>
    <s v="최동주"/>
    <n v="2"/>
    <x v="9"/>
    <x v="1"/>
    <x v="1"/>
    <x v="0"/>
    <n v="7"/>
    <s v="되도록이면 듣지마세요 중간 기말고사는 엄청 쉬운편이에요 시험 전 시간에 찝어주시거든요 제일 스트레스 받는건 각 단원마다 쓰는 에세이입니다 시험기간에 에세이 두개나 썼어요^^  저는 단톡도 진짜 스트레스 받았어요 수업시간에 공지하시면 되는 부분을 단톡에서 공지받다보니까 짜증만 나는거 같아요 중간중간에 쪽지시험도 보고요 시험형식 말고 손들어서 발표하거나 문제를 보여주면 카톡으로 답장하는 형식으로도 봤어요 맞으면 칭찬카드 줍니다_x000a_저는 결론적으로 학점은 잘 맞았지만 다시 들으라면 절대 듣지않을 강의입니다"/>
  </r>
  <r>
    <n v="1842"/>
    <s v="오감으로배우는문화예술"/>
    <s v="최동주"/>
    <n v="2"/>
    <x v="9"/>
    <x v="1"/>
    <x v="1"/>
    <x v="0"/>
    <n v="2"/>
    <s v="성적은 아직 안나와서 잘모르겠지만_x000a_클래스 헬퍼 분들이 A+, A 다 가져갈거 같고 나머지는 열심히해도 에이쁠은 못맞을거같아요_x000a_그리고 오감 각 단원, 즉 5가지 단원이 끝날때마다 에세이를 써서 내야하는데 바라는 거 많고 깐깐하고요_x000a_그리고 에세이를 하루만에 써서 프린트하기도 바빠죽겠는데 꼭_x000a_화, 목 수업이면 화욜에 과제 내줘가지고 목요일까지 제출해야되요 개빡쳐요_x000a_아그리고 시험보는 날조차 에세이를 제출하라고 하시는 분이니 다른 시험은 생각도 안해주는거 말다했죠?_x000a_시험은 그나마 찝어준 부분에서만 내서 ㄱㅇㄷ인데 솔직히 영어도 다외워야되서 개빡쳐요_x000a_그냥 듣지마세요 제가 뜯어말립니다ㅜㅠㅠ"/>
  </r>
  <r>
    <n v="1843"/>
    <s v="오감으로배우는문화예술"/>
    <s v="최동주"/>
    <n v="2"/>
    <x v="9"/>
    <x v="1"/>
    <x v="1"/>
    <x v="0"/>
    <n v="0"/>
    <s v="일단 교재는 교수님이 직접 만드신 책 제본으로 사용하고 모든 부분이 빈칸으로 뚫려있는데 수업시간에 이걸 채우면서 하는 방식이에요. 시험문제도 동일하게 빈칸채우기로 나옵니다. 시각 후각 미각 청각 촉각 다섯개 단원이 하나씩 끝날 때마다 에세이를 제출해야 하는데 본인 귀찮으시다며 단톡방에 다 보내라고 하십니다. 그 60여명 있는 방에 에세이를 파일도 아니고 진짜 카톡 쓰듯이 제출하는거라서 미리 보낸 사람이랑 안겹치게 신경써야해서 좀 귀찮아요. 그리고 단톡방에 가끔 본인 일상사진 보내면 우와 멋있네요 이런말도 하고 그럽니다...시험도 댜체과제 있을 수 있다고 했으면서 중간 기말 다 보고 쪽지시험까지 봤네요. 수업시간에 자는건 별로 깨우거나 그러시진 않는데 휴대폰은 무조건 가방에 넣으라고 말씀하십니다. 그리고 저희과 학생들 수십명이 이 강의 뒤에 연강이 있다고 말씀드렸는데 죽어도 15분 이전에는 안끝내주셔서 달리기 오지게 했습니다. 본인이 열심히 살고싶다? 그러면 이 강의 들으세요"/>
  </r>
  <r>
    <n v="1844"/>
    <s v="대중문화속의클래식"/>
    <s v="이일주"/>
    <n v="2"/>
    <x v="6"/>
    <x v="0"/>
    <x v="1"/>
    <x v="1"/>
    <n v="0"/>
    <s v="항상 학생들이 생각해보면 하는 주제들을 이야기하십니다. 클래식이랑 무슨 연관이 있는지는 모르겠지만 그냥 하십니다. 근데 항상 억양이 세셔서 그런지 거부감이 들 때도 종종 있습니다. 한 번은 이론 수업, 한 번은 영화를 감상하며 클래식이 담긴 부분을 봅니다. 시험은 5곡 정도 작성하는 시험이며, 교수님이 랜덤으로 틀어주는 노래들에 대한 책의 내용들을 서술하여야 합니다. 교수님이 직접 노래를 트시다보니 실수하셔서 학생들에게 혼란을 주실 때도 있습니다. 또한, 바흐 / 베토벤 음악 정리 report, 음악회 감상 report 총 3가지의 과제가 있습니다. 과제 양이 생각보다 많으나 부담감은 없습니다. 예의와 기본을 중요시하는 교수님입니다."/>
  </r>
  <r>
    <n v="1845"/>
    <s v="대중문화속의클래식"/>
    <s v="이일주"/>
    <n v="2"/>
    <x v="2"/>
    <x v="0"/>
    <x v="1"/>
    <x v="1"/>
    <n v="7"/>
    <s v="성적 조금 깐깐함 과제가 교수 연주회 가서 듣고 감상평 작성하는 것이였는데 그 시간에 못 가는 사람은 대체 과제가 없음(학교 끝나고 강제로 가야됨)_x000a_다른거 공부하거나 수업 때 자면 최저시급 이야기를 하면서 극 딜을 먹을 수 있으니 주의"/>
  </r>
  <r>
    <n v="1846"/>
    <s v="대중문화속의클래식"/>
    <s v="이일주"/>
    <n v="2"/>
    <x v="7"/>
    <x v="0"/>
    <x v="1"/>
    <x v="1"/>
    <n v="6"/>
    <s v="올 서술형이고 좀 큰 용지로 시험을 보는데 그거를 3장을 꽉꽉 채워서 제출했는데 B+ 나왔습니다. 기준이 뭔지를 모르겠네요. _x000a_처음 시작하실때 영화 볼때는 자도 괜찮다고 하시고 다른 수업 공부하지 않기, 휴대폰 금지 가 주의사항이었는데 시작하니까 자는 사람들 깨우네요. 물론 이게 좋은 수업태도는 아니기 때문에 불만있지는 않습니다. 클래식이 나오는 영화를 보여주는 게 신선하고 좋았습니다."/>
  </r>
  <r>
    <n v="1847"/>
    <s v="대중문화속의클래식"/>
    <s v="이일주"/>
    <n v="2"/>
    <x v="0"/>
    <x v="0"/>
    <x v="0"/>
    <x v="0"/>
    <n v="3"/>
    <s v="계절학기 때 들었는데 지각3번만 했는데 교수님께서 잘못 체크해서 지각3번 결석4번에 의해서 출석체크, 태도점수만으로 86점나왔고 메일을 보내도 교수님께서 결석이 아닌 출석으로 처리하였다고 했는데 전자출결관리 앱에서는 결석으로 처리되어있습니다. 혹시만에 교수님께서 이를 알고 성적에만 결석 4번을 출석으로 처리하여 점수를 제대로 주었다면 지각 3번이 14점이나 깎는다는 것을 알고 강의를 들으시길 바랍니다."/>
  </r>
  <r>
    <n v="1848"/>
    <s v="비판적사고와읽기"/>
    <s v="스캇"/>
    <n v="2"/>
    <x v="19"/>
    <x v="0"/>
    <x v="1"/>
    <x v="1"/>
    <n v="0"/>
    <s v="그냥 뭐라고 말해야할지 &quot;여러분 어차피 나중에 이런것들 공부 안하실거잖아요&quot; 하면서 강의가 책 + 피피티로 공부해야할 내용이 두 배가 됨 그리고 저런 말 왜 하시는지 모루?겠네요?? 전 저얘기 듣고 진짜 엥 했어요. 그리고 시험 문제 진짜 ㅎㅎ 그냥 모든 문제가 틀려라!! 하는 문제네요 피피티는 뭐 .. 그 시험 보기 전에 기말정리 해주시는 이유를 모르겠어요 거기서 나오는것보다 학자 이름을 더 많이 내시던데 시험 보기전에도 수업 들어가야하고.. 예 본인이 성실하고 충실하고 암기를 잘한다! 들어보는것도 나쁘지 않을듯 ㅎㅎ 성적은 상대평가라 남들도 못보면 ㄱㅊ아요"/>
  </r>
  <r>
    <n v="1849"/>
    <s v="비판적사고와읽기"/>
    <s v="스캇"/>
    <n v="2"/>
    <x v="19"/>
    <x v="0"/>
    <x v="1"/>
    <x v="1"/>
    <n v="0"/>
    <s v="좋은강의를 듣고 싶다 하시는 분들은 일단 그냥 안들으시는게 좋고요.. 시험 문제는 다 알려주시긴하세요 근데 시험 문제가 어떻게 나올지는 모름 그냥 어디서 나온다만 알려주심"/>
  </r>
  <r>
    <n v="1850"/>
    <s v="비판적사고와읽기"/>
    <s v="스캇"/>
    <n v="2"/>
    <x v="3"/>
    <x v="0"/>
    <x v="0"/>
    <x v="0"/>
    <n v="0"/>
    <s v="개인적으로는 비추_x000a_시험 수업 과제 전부 온라인이였는데 과제 분명 하라는 조건 다 맞춰서 작성해서 제출했음에도 불구하고 20점 깎아버리고 자기소개하는 건 왜 10점 깍였는지도 모르겠다... 출결 한번도 뺀적없고 질문도 자주하고 과제 제출도 거의 제일 먼저 하는 편이였는데 가산점 이런거 하나도 없고 그냥 딱 칼같았음 수업도 1차시에 책 잔뜩 나가고 2차시에는 책에 없는 내용나가서 자료 따로 만들어서 두고 그랬었어ㅠ"/>
  </r>
  <r>
    <n v="1851"/>
    <s v="형법(2)"/>
    <s v="권창국"/>
    <n v="2"/>
    <x v="19"/>
    <x v="0"/>
    <x v="1"/>
    <x v="1"/>
    <n v="0"/>
    <s v="성적 면에서는 진짜 깐깐하게 주심 잘해야b정도고, 좀 못하면 c가 기본이심 강의는 ppt형식이시고 책 한권 정도 필요함(각자 자기가 사는것) 절대평가 형식이신데 진짜 잘해야 성적 잘 받을 수 있음"/>
  </r>
  <r>
    <n v="1852"/>
    <s v="형법(1)"/>
    <s v="공경태"/>
    <n v="2"/>
    <x v="6"/>
    <x v="0"/>
    <x v="1"/>
    <x v="1"/>
    <n v="0"/>
    <s v="시험은 중간 기말 두번 보고 과제는 따로 없음_x000a_교수님이 성적에 대해 엄청 깐깐하신편이라 자기한테 들었던 수강생들중에 b+이 최고점수인적도 있었다고 하심_x000a_적당히 잘하면b ,못하면 c나 c+이 기본이라고 생각하면 됨_x000a_절대평가 방식이라 성적 상관없이 열정적으로 듣고 싶으면 추천함"/>
  </r>
  <r>
    <n v="1853"/>
    <s v="생활속의권력"/>
    <s v="이대희"/>
    <n v="2"/>
    <x v="7"/>
    <x v="0"/>
    <x v="1"/>
    <x v="1"/>
    <n v="0"/>
    <s v="중간, 기말시험 둘 다 과제 대체이고, 한 달에 한 번 권력 일기 쓰는 과제도 있어요. 과제 제출할 때마다 탁월, 최우수, 우수 등등으로 점수 주시는 것 같아요. 수업은 일주일에 한 번은 대면이고 한 번은 동영상 강의로 대체해요. 그리고 무조건 한 번은 교수님이랑 면담도 해야 합니다. 저는 열심히 잘 했는데 학점은 그닥 .... 글 쓰는 거 잘하시는 분과 과제 안 미루고 그때그때 잘 하는 사람들한테 추천해요. 아니면 하지 않는 게 ......... 점수를 주는 기준을 잘 모르겠고, 시험도 안 보고 상평이라 그런가 점수 따기가 막 쉽진 않았어요. 그리고 주제도 어렵고 수업도 흥미가 하나도 없어서 그런가 재미는 없었어요."/>
  </r>
  <r>
    <n v="1854"/>
    <s v="외식상품기획"/>
    <s v="유강수"/>
    <n v="2"/>
    <x v="0"/>
    <x v="0"/>
    <x v="0"/>
    <x v="0"/>
    <n v="2"/>
    <s v="교수님 뭔가 츤데레 스타일..? 근데 성격 자체가 안 맞음.._x000a_외식산업학과 아니면 듣지마셈.. 성적도 중간고사 범위 포함 기말 내시고..출결도 일주일에 두번있는 수업치고 엄청 빡세게 잡음.._x000a_다른 수업은 8번 이상 결석이 f라면 이거는 4번이 f 이 과목 자체도 진짜 개노잼.."/>
  </r>
  <r>
    <n v="1855"/>
    <s v="미시경제학"/>
    <s v="이우현"/>
    <n v="2"/>
    <x v="7"/>
    <x v="0"/>
    <x v="1"/>
    <x v="1"/>
    <n v="0"/>
    <s v="장점: 출석 인정범위가 넓은 편._x000a_경제학을 공부다는 느낌이 확실히 듬._x000a__x000a_단점: 책을 안사면 공부하기 어려움. _x000a_교수님이 책에 내용이 나온다며 설명하지 않는 내용도 존재함. _x000a_수업을 한번 못 들으면 따라가기 어려움."/>
  </r>
  <r>
    <n v="1856"/>
    <s v="인간과공동체"/>
    <s v="조윤숙"/>
    <n v="2"/>
    <x v="0"/>
    <x v="0"/>
    <x v="0"/>
    <x v="0"/>
    <n v="0"/>
    <s v="매 시간 시사 내용 알아오고, 레포트 두 번에 발표, 시험까지 좀 빡세요._x000a_교수님께서 인생 선배로써 좋은 이야기도 되게 많이 해주셔서 좋았어요._x000a_수업 자체는 괜찮은데 시험이 진짜..... 기말은 그냥 책을 외워서 가세요. 거기에 본인 의견도 정리해서 가면 좋을 듯,,"/>
  </r>
  <r>
    <n v="1857"/>
    <s v="인간과공동체"/>
    <s v="조윤숙"/>
    <n v="2"/>
    <x v="3"/>
    <x v="0"/>
    <x v="0"/>
    <x v="0"/>
    <n v="0"/>
    <s v="싸강으로 대체해서 호명은 잘 모르겠고 단어 하나 주고 레포트 쓰는게 넘 힘들고 뜬금포 .... 레포트 한장 채우기 너무 힘들어요ㅠ"/>
  </r>
  <r>
    <n v="1858"/>
    <s v="인문학기초Ⅰ"/>
    <s v="정경화"/>
    <n v="2"/>
    <x v="0"/>
    <x v="0"/>
    <x v="0"/>
    <x v="0"/>
    <n v="4"/>
    <s v="솔직히 별로였음. 아이클래스여서 영상 과제 주기적으로 올려야되는데 것도 아니고 한번에 몰아서 올리고 교수님 스스로도 자기가 게으르다고 그러는데 뭐지 싶었음. 우리는 돈 내고 수업 듣는 건데 자기가 게으르고 계속 까먹어서 미뤄졌다 하는데.. 그게 맞나 고쳐야하지 않을까라는 생각을 함. 시험도 4번 본다 했을때 진짜!!  이후에는 교수님도 채점 힘들어서 4번 안할거랬음. 우리도 결과적으로는 3번만 봄. 애초에 걍 2번 보면 되는걸.. 그래도 시험 피드백은 꼼꼼이 해주심."/>
  </r>
  <r>
    <n v="1859"/>
    <s v="기독교윤리와적성"/>
    <s v="임성진"/>
    <n v="2"/>
    <x v="12"/>
    <x v="0"/>
    <x v="1"/>
    <x v="1"/>
    <n v="0"/>
    <s v="강의는 짧게하시고 나머진 학생들끼리 발표하라고 하심._x000a__x000a_졸귀. 다른 반 친구들은 교수님 강의 하시고 빨리 끝내주신다는데 여긴 힘듦. ㅠㅠ"/>
  </r>
  <r>
    <n v="1860"/>
    <s v="교육행정및교육경영"/>
    <s v="최동주"/>
    <n v="2"/>
    <x v="6"/>
    <x v="0"/>
    <x v="1"/>
    <x v="1"/>
    <n v="0"/>
    <s v="사범대학을 다니면서 교직 교수님들 다 좋으셨고 이런 평 남긴적 없는데_x000a_이분은 좀 정치색이 많이 심합니다. 과목이 '교육 행정 및 교육 경영'인데_x000a_3월부터 6월까지 정치 이야기만 하십니다. 이 교수님 강의 들어본 사람들 이야기 들어보니 다 똑같이 그 해마다 화제되는 정치이야기만 하시더군요. _x000a_올해는 탄핵에 포커싱을 잡으셨는지 6월까지 윤석열 욕만 듣다 나왔습니다. 5월쯤에는 시험을 보긴 해야하니까 한 2주 동안 허겁지겁 진도 나갑니다. 확실한건 '교육행정 및 경영' 들으러 오신분들은 드랍하시길 바랍니다._x000a_따로 책사서 2주만 공부해도 이 강의보다 더 많은걸 배울수 있습니다."/>
  </r>
  <r>
    <n v="1861"/>
    <s v="교육행정및교육경영"/>
    <s v="최동주"/>
    <n v="2"/>
    <x v="17"/>
    <x v="0"/>
    <x v="0"/>
    <x v="0"/>
    <n v="3"/>
    <s v="수업 자체는 나쁘지 않아요_x000a_근데 본인 정치색을 너무 심하게 드러내요, 어떤 수업 내용을 진행하든 왼쪽으로 치우친 성향을 계속 강조하면서 본인은 팩트만 말한다고 매 수업 내내 저러심_x000a__x000a_정치색 심하게 드러내는 교수라서 본인이 왼쪽을 좀 지지하신다면 잘 들으시겠지만 조금만 중립쪽이여도 되게 불편한 강의일거임"/>
  </r>
  <r>
    <n v="1862"/>
    <s v="채플"/>
    <s v="이진호"/>
    <n v="2"/>
    <x v="1"/>
    <x v="1"/>
    <x v="1"/>
    <x v="0"/>
    <n v="34"/>
    <s v="이번엔 싸강으로 해서 평가 잘 받는 것 같은데 직접들으면 진짜 시간낭비만 하는 수업이라 개짜증남 리더가 아무리 잘 하려고 해도 결국 교회오라고 하니까 부담스럽고 너무 싫음 같이 수업하는 중에 예의있게 대하는 건 당연한건데 기독교에 거부감없는 줄 알고 학기 끝나서도 교회 오라고 함 눈치천국갔음"/>
  </r>
  <r>
    <n v="1863"/>
    <s v="채플"/>
    <s v="이진호"/>
    <n v="2"/>
    <x v="0"/>
    <x v="0"/>
    <x v="0"/>
    <x v="0"/>
    <n v="27"/>
    <s v="솔직히 무굔데 왜 들어야 하는지 모루겠어요. 그리고 워크북을 작성하는게 너무 힘들었어요.."/>
  </r>
  <r>
    <n v="1864"/>
    <s v="채플"/>
    <s v="이진호"/>
    <n v="2"/>
    <x v="1"/>
    <x v="1"/>
    <x v="1"/>
    <x v="0"/>
    <n v="14"/>
    <s v="웬만하면 강의평가 안 쓰는데요 채플 강의평가보고 기겁해서 씁니다 저는 무교고요 종교수업을 강요하는게 별로다, 조모임이 싫다, 내용이 구시대적이다… 전부 공감하고 이해하지만 수업하는게 사이비같다느니 신천지 위치 전부 공개하는게 소름돋고 오히려 더 사이비같다느니 이런 헛소리 당당하게 적어놓지 마세요"/>
  </r>
  <r>
    <n v="1865"/>
    <s v="채플"/>
    <s v="이진호"/>
    <n v="2"/>
    <x v="2"/>
    <x v="0"/>
    <x v="1"/>
    <x v="1"/>
    <n v="13"/>
    <s v="그냥 차라리 기도를 할게요 화요일 채플시간만 되면 머리아픕니다.. 딱 중고등학교에서 하면 재미있을 수준의 수업입니다 교수님 혼자만 신나신 강의 딱 그정도입니다 예.."/>
  </r>
  <r>
    <n v="1866"/>
    <s v="채플"/>
    <s v="이진호"/>
    <n v="2"/>
    <x v="8"/>
    <x v="0"/>
    <x v="0"/>
    <x v="0"/>
    <n v="10"/>
    <s v="졸업 하고 싶으면 들으라고 해서 억지로 들었으나 진심으로 화가 끓어 올랐음 비대면이라 할만 했지 솔직히 틀어놓고 딴짓 하긴 했지만..ㅋㅋㅋ 역시 무교가 듣기에 화나는 말들도 하시기에 걍 그러러니 하고 넘기는게 정신건강에 이로움.. 결론은 필수만 아니었다면 던졌다"/>
  </r>
  <r>
    <n v="1867"/>
    <s v="채플"/>
    <s v="이진호"/>
    <n v="2"/>
    <x v="8"/>
    <x v="0"/>
    <x v="0"/>
    <x v="0"/>
    <n v="8"/>
    <s v="장점: 싸강 퀄이 진짜 좋다. 예능처럼 편집 잘함. 그리고 비대면에다 워크북 작성 안 해도 돼서 진짜 개이득이었음_x000a_단점: 빻은 소리 많이 한다. 나는 기독교 안 좋아하는 무교라서 이런 발언은 진짜 듣기 싫었음"/>
  </r>
  <r>
    <n v="1868"/>
    <s v="채플"/>
    <s v="이진호"/>
    <n v="2"/>
    <x v="3"/>
    <x v="0"/>
    <x v="0"/>
    <x v="0"/>
    <n v="8"/>
    <s v="그냥 워크북 쓰기 귀찮음 수업은 재밌는 편_x000a_다들 열정적이심"/>
  </r>
  <r>
    <n v="1869"/>
    <s v="채플"/>
    <s v="이진호"/>
    <n v="2"/>
    <x v="2"/>
    <x v="0"/>
    <x v="1"/>
    <x v="1"/>
    <n v="7"/>
    <s v="솔직히 말하면 진짜 재미없음.... 그냥 교수님만 재밌으신 것 같음 하기 싫지만 미패스 안 당하려고 워크북 열심히 채우려고 노력하는데 이걸 4학기 동안 들을 생각하니깐 좀 어지러움....."/>
  </r>
  <r>
    <n v="1870"/>
    <s v="채플"/>
    <s v="이진호"/>
    <n v="2"/>
    <x v="14"/>
    <x v="1"/>
    <x v="1"/>
    <x v="0"/>
    <n v="7"/>
    <s v="두번씩이나 이 거지같은 팀에 버려지다니...! !!!! 팀으로 얘기하라는거 싫어요 리더도안오고 매번 카톡으로 집착하고 내 개인사를 왜 모르는사람한테 알려주라해  매번 말해도 바뀌지않네요 이럴꺼면 마지막날에 왜 설문지를 돌리는지 이해가안됨 여러분 리더나 팀을 잘못만나면 제꼴납니다..._x000a_교수님은.... 뭐...모르겠어요.... 좋으신분같드라구요..."/>
  </r>
  <r>
    <n v="1871"/>
    <s v="채플"/>
    <s v="이진호"/>
    <n v="2"/>
    <x v="2"/>
    <x v="0"/>
    <x v="1"/>
    <x v="1"/>
    <n v="6"/>
    <s v="우리 조 리더분은 딱히 종교같은거 강요도 안하고 빨리끝내주시고 좋으신분인데 수업내용이 초등학생이나 할말한 내용이인데다가 재미도 없고 시간만 아까움 리더분덕분에 1점줄꺼 2점이라도 드림"/>
  </r>
  <r>
    <n v="1872"/>
    <s v="채플"/>
    <s v="이진호"/>
    <n v="2"/>
    <x v="1"/>
    <x v="1"/>
    <x v="1"/>
    <x v="0"/>
    <n v="6"/>
    <s v="그냥 예전처럼 조모임 없어졌으면 의미도 없는 조 모임 왜하는지"/>
  </r>
  <r>
    <n v="1873"/>
    <s v="채플"/>
    <s v="최흥식"/>
    <n v="2"/>
    <x v="9"/>
    <x v="1"/>
    <x v="1"/>
    <x v="0"/>
    <n v="5"/>
    <s v="리더님이 없었더라면 별 하나도 아깝지만 리더님이 너무 좋으셔서 별 두개 드립니다 ⭐️ 성경내용이야 뭐 채플이니까 그렇다치고 들을 수 있겠는데 성차별적 이야기나 물어보는 사람한테 남자친구 여자친구 있냐고 물어보는거나 .. 암튼 들으면서 여러가지로 이상하다는 생각이 들 때가 많았음"/>
  </r>
  <r>
    <n v="1874"/>
    <s v="채플"/>
    <s v="이진호"/>
    <n v="2"/>
    <x v="2"/>
    <x v="0"/>
    <x v="1"/>
    <x v="1"/>
    <n v="4"/>
    <s v="좋은 리더님 만나서 나쁘지 않았어요.수업 내용중 기독교와도 관련이 없는 이해할 수 없는 유사과학 정도의 얘기가 종종 나온다고 생각해서 좀 그래요"/>
  </r>
  <r>
    <n v="1875"/>
    <s v="채플"/>
    <s v="이진호"/>
    <n v="2"/>
    <x v="0"/>
    <x v="0"/>
    <x v="0"/>
    <x v="0"/>
    <n v="4"/>
    <s v="재밌었어요 하지만 굳이 할 필요성은 못느낀것같아요. 워크북 힘들어요"/>
  </r>
  <r>
    <n v="1876"/>
    <s v="채플"/>
    <s v="이진호"/>
    <n v="2"/>
    <x v="1"/>
    <x v="1"/>
    <x v="1"/>
    <x v="0"/>
    <n v="4"/>
    <s v="별로 궁금하지 않은 종교 얘기여서 너무 지루해요_x000a_졸업을 위해 들음"/>
  </r>
  <r>
    <n v="1877"/>
    <s v="채플"/>
    <s v="이진호"/>
    <n v="2"/>
    <x v="1"/>
    <x v="1"/>
    <x v="1"/>
    <x v="0"/>
    <n v="4"/>
    <s v="기독교 학교라서 듣는거 까지는 이해하지만 강요하는건 진짜 뭣같음. 조장 잘 만나야 강요안당하고 편하게 넘어갈 수 있음"/>
  </r>
  <r>
    <n v="1878"/>
    <s v="채플"/>
    <s v="이진호"/>
    <n v="2"/>
    <x v="1"/>
    <x v="1"/>
    <x v="1"/>
    <x v="0"/>
    <n v="4"/>
    <s v="미션스쿨이기도 하고 전도 목적으로 만들어진 수업이지만 일방적으로 기독교적 사고를 집어넣으려 하다 보니 오히려 비신도들에게 반감을 일으키는듯.. 그래도 내용 들어보면 사이비는 아닙니다,,. 교수님은 좋은 분 같긴 한데.. 내용은 그닥.. 조별활동으로 자꾸 이것저것 시키는건 더 그닥...."/>
  </r>
  <r>
    <n v="1879"/>
    <s v="채플"/>
    <s v="이진호"/>
    <n v="2"/>
    <x v="2"/>
    <x v="0"/>
    <x v="1"/>
    <x v="1"/>
    <n v="3"/>
    <s v="사실 여기서 필요 이상으로 화낼 시간에 감사일기나 꼬박꼬박 써두는게 낫긴 하다. 안그래도 억지로 하는건데 감사일기 쓰는걸 깜박 잊고 있다가 한달치(12편) 를 몰아쓰게 되는 일이 생기면... 많이 서럽다. 내 이야기 맞다... _x000a__x000a_소그룹으로 진행하려는 이유는 알겠고 교수님의 뜻을 폄하할 생각도 없지만, 개인적으로 되려 소그룹으로 운영되는 방식이 안 좋은 반응만 일으키고 있지 않나... 라는 생각이 든다. 적어도 리더에 따라 소그룹 진행이 천지차이로 바뀌는... 극단적인 케바케만 좀 나아진다면...이정도까진 아니었을텐데..."/>
  </r>
  <r>
    <n v="1880"/>
    <s v="채플"/>
    <s v="이진호"/>
    <n v="2"/>
    <x v="1"/>
    <x v="1"/>
    <x v="1"/>
    <x v="0"/>
    <n v="3"/>
    <s v="종교를 안 믿는 사람들한테는 강제성이 느껴져 별로임."/>
  </r>
  <r>
    <n v="1881"/>
    <s v="채플"/>
    <s v="이진호"/>
    <n v="2"/>
    <x v="1"/>
    <x v="1"/>
    <x v="1"/>
    <x v="0"/>
    <n v="3"/>
    <s v="리더님 잘 만나면 재밌는 강의_x000a_아님 그냥 가서 한시간동안 조원들하고 어색하게 앉아있고옴 _x000a_ㄹㅇ 시간낭비_x000a_5번 빠질 수 있다는데 그냥 장학금 생각 안하고 빠지는 게 상책_x000a_무슨 장학금 받으려면 조별 모임에도 한번도 안 빠지고 워크북 빼곡하게 쓰고 나가야한다고 하던데 그냥 빠지는 걸 추천_x000a_장학금도 아 나 장학금 받아야하지 라는 걸 까먹을  때 들어온다고 함_x000a_뭐 4번 들어야 졸업이니까 그냥 듣는데 왜 이걸 미친듯이 수강신청 하는 지 들을 수록 의문이 드는 강의"/>
  </r>
  <r>
    <n v="1882"/>
    <s v="채플"/>
    <s v="이진호"/>
    <n v="2"/>
    <x v="1"/>
    <x v="1"/>
    <x v="1"/>
    <x v="0"/>
    <n v="3"/>
    <s v="리더님에 의해 결정되는거 같아요._x000a_그리고 채플엠티? 있는데 저희 조는 리더님 교회 방문해서 예배 듣고 강의 들었어요._x000a_장학금 받고 싶으면 출석 하루라도 빠지면 안되고 감사일기 미션일기 깜지 쓰듯이 쓰셔야 되용 잘 쓰시는분 워낙 많아서 그냥 포기하는게 맘 편해요. 장학금 받으려고 올출석하고 일기 열심히 썼지만 못 받았습니다  결석 4번까지 패쓰인거 같으니 빠질 수 있는 만큼 빠지는게 나을듯 해요. 시간 아까움."/>
  </r>
  <r>
    <n v="1883"/>
    <s v="채플"/>
    <s v="이진호"/>
    <n v="2"/>
    <x v="1"/>
    <x v="1"/>
    <x v="1"/>
    <x v="0"/>
    <n v="3"/>
    <s v="후...내가 왜 이 수업 들어야하는지 모르겠음_x000a_진짜 리더빨이고 리더 잘못 만나서 걍 모든 일에 빡침_x000a_그래도 같은 단과대 애들끼리 알게되는 건 좋음"/>
  </r>
  <r>
    <n v="1884"/>
    <s v="채플"/>
    <s v="최흥식"/>
    <n v="2"/>
    <x v="9"/>
    <x v="1"/>
    <x v="1"/>
    <x v="0"/>
    <n v="3"/>
    <s v="첫번째, 리더 잘 만날 것._x000a_두번째, 조원 잘 만날 것._x000a_저 두 가지만 엄청 잘 갖춰지면 가서 조원들과 수다떨고 놀 수 있는데_x000a_저 둘 중 하나라도 조금만 어긋나면 1시간동안 개노잼"/>
  </r>
  <r>
    <n v="1885"/>
    <s v="채플"/>
    <s v="이진호"/>
    <n v="2"/>
    <x v="6"/>
    <x v="0"/>
    <x v="1"/>
    <x v="1"/>
    <n v="2"/>
    <s v="조장님이랑 조원들이랑 다 안맞아서 모두 불편해 했습니다. 그리고  의견 강요 계속 하셔서 너무너무 힘들었습니다_x000a_감사일기는 그렇다 치는데 모임이랑 사적인 얘기 계속 꺼내셔서 불편했어요"/>
  </r>
  <r>
    <n v="1886"/>
    <s v="채플"/>
    <s v="이진호"/>
    <n v="2"/>
    <x v="1"/>
    <x v="1"/>
    <x v="1"/>
    <x v="0"/>
    <n v="2"/>
    <s v="대강당이었고 조장님 잘만나서 좋았지만 강의내용이 약간 간접으로 강요하는 느낌.... 무교지만 기독교에 약간 반감을 느낄정도"/>
  </r>
  <r>
    <n v="1887"/>
    <s v="채플"/>
    <s v="이진호"/>
    <n v="2"/>
    <x v="1"/>
    <x v="1"/>
    <x v="1"/>
    <x v="0"/>
    <n v="2"/>
    <s v="휴대폰 하는 시간이다. 재수강 안 하려면 워크북을 작성해야 하는데 그거 제출 힘들다.. 가끔 개인차가 있지만 교수님이 하시는 좋게말하면 이상한소리, 나쁘게 말하면 개소리를 들어야 ㅅ애서 힘들다."/>
  </r>
  <r>
    <n v="1888"/>
    <s v="채플"/>
    <s v="이진호"/>
    <n v="2"/>
    <x v="1"/>
    <x v="1"/>
    <x v="1"/>
    <x v="0"/>
    <n v="2"/>
    <s v="처음에는 나쁘지 않았음. 뭔가 생각을 많아지게 하고 타과 친구들도 만날 수 있게 되고... 근데 점점 리더님 따라서 교회나오라고 계속 얘기하니까 진짜 듣기 싫어짐..;; 와중에 우리 리더님이 진짜 별로여서 더 짜증났음. 리더로서 하는 거 아무것도 없고 뭐 물어보면 다 모른다고만 하고 엠티며 등등 아무것도 안 짜고 매일 늦게오고 워크북 내는 거나 뭐 약속 잡으면 기본 30분 지각이고 그래서 더 안 좋았음... 진짜 리더 잘 맞나는게 답. 개인적으로 교수님은 좋으신 분 같다고 느꼈음 인사하면 과자주셔서..?ㅋㅋ"/>
  </r>
  <r>
    <n v="1889"/>
    <s v="채플"/>
    <s v="최흥식"/>
    <n v="2"/>
    <x v="9"/>
    <x v="1"/>
    <x v="1"/>
    <x v="0"/>
    <n v="2"/>
    <s v="리더님 잘만나야 좋아요_x000a_이번에 조원분들 좋았어서 만족함_x000a_근데 목사님이 정말 좋은 분인줄 알았는데 카페에서 마주치니까 데리고 오신 남자분들과 어어어어어어엄청 집요하게 계속 엮더라구요 싫은 티 내고 커플링끼고 있는거 티냈는데도,, 그래서 좀 많이 불편했고  목사님 다시보게 됐습니다"/>
  </r>
  <r>
    <n v="1890"/>
    <s v="채플"/>
    <s v="최흥식"/>
    <n v="2"/>
    <x v="9"/>
    <x v="1"/>
    <x v="1"/>
    <x v="0"/>
    <n v="2"/>
    <s v="너무 강제적인 느낌이 강해서 수업을 듣는데 불편함이 없지않아 있었다."/>
  </r>
  <r>
    <n v="1891"/>
    <s v="채플"/>
    <s v="이진호"/>
    <n v="2"/>
    <x v="2"/>
    <x v="0"/>
    <x v="1"/>
    <x v="1"/>
    <n v="1"/>
    <s v="리더님 잘 만나셔야해요... 리더님이 진짜 중요한 수업인 듯"/>
  </r>
  <r>
    <n v="1892"/>
    <s v="채플"/>
    <s v="이진호"/>
    <n v="2"/>
    <x v="2"/>
    <x v="0"/>
    <x v="1"/>
    <x v="1"/>
    <n v="1"/>
    <s v="재미가 없지만 종교강요는 안하심 4번 빠져도 됨 _x000a_근데 일기 쓰는거 너무 귀찮고 pass받으려면 길게 써야함 가끔 성의없이 쓰면 다시쓰라고 돌려주라고함 타과 만나는건 좋긴함"/>
  </r>
  <r>
    <n v="1893"/>
    <s v="채플"/>
    <s v="이진호"/>
    <n v="2"/>
    <x v="8"/>
    <x v="0"/>
    <x v="0"/>
    <x v="0"/>
    <n v="1"/>
    <s v="무교라 듣기 싫었는데 싸강이라 걍 틀어놓고만 있어서 좋았음 _x000a_학교 다니면 힘들듯"/>
  </r>
  <r>
    <n v="1894"/>
    <s v="채플"/>
    <s v="이진호"/>
    <n v="2"/>
    <x v="1"/>
    <x v="1"/>
    <x v="1"/>
    <x v="0"/>
    <n v="1"/>
    <s v="리더 잘 만나면 괜찮은데 친구 보니까 리더 잘못 만나서 망함"/>
  </r>
  <r>
    <n v="1895"/>
    <s v="채플"/>
    <s v="이진호"/>
    <n v="2"/>
    <x v="1"/>
    <x v="1"/>
    <x v="1"/>
    <x v="0"/>
    <n v="1"/>
    <s v="처음에는 조원들 리더님 잘 만나서 채플가는거ㅜ엄청 좋아했는데 점점 교회오라는 강요가  심해짐  기독교학교니까 채플하는거 이해는 함 근데 교회오라는 강요는 이해못함"/>
  </r>
  <r>
    <n v="1896"/>
    <s v="채플"/>
    <s v="이진호"/>
    <n v="2"/>
    <x v="14"/>
    <x v="1"/>
    <x v="1"/>
    <x v="0"/>
    <n v="1"/>
    <s v="매일 매일 과제에다가 매 수업이 조별활동이야... 심지어 출결도 지정 좌석으로 출석해. 15분부터 무조건 지각처리...  또한 매 번 나를 시험에 들게해.. 그래서 알차게 3번을 빠졌지. 4번 이상 시험에 들면 그대로 미패스라는 끔찍한 결말이 기다릴꺼야. 교수님은 좋은데 학점도 없고 필수인게 흠.."/>
  </r>
  <r>
    <n v="1897"/>
    <s v="채플"/>
    <s v="이진호"/>
    <n v="2"/>
    <x v="2"/>
    <x v="0"/>
    <x v="1"/>
    <x v="1"/>
    <n v="0"/>
    <s v="시간 너무 아까움 리더님은 괜찮아서 별 하나 더 드림"/>
  </r>
  <r>
    <n v="1898"/>
    <s v="채플"/>
    <s v="이진호"/>
    <n v="2"/>
    <x v="2"/>
    <x v="0"/>
    <x v="1"/>
    <x v="1"/>
    <n v="0"/>
    <s v="작년 2학기에 못들어서 3학년 1학기에 한 번 1학년 1학기(비대면) 수강 했는데 일단 교수님이 진짜 좋으신데 2학년 채플에 비하면 너무 빡셈 ㅠㅠ 무조건 들어야 하는 1학년은 ㅇㅋ인데 나같은 경우엔 1.2학년 채플 고르면 무조건 2학년 거 들을 거여 그냥 이 채플이라는 과목울 들어여하는 이유를 모르겠음,,, 물론 듣기 싫었으면 우리 학교를 안 오는게 맞았지만… 8학기 중에 4학기를 들어야하는 건 좀 오바라고 생각하지만 장학금이 여기서 나온다 생각하고 참고 들으면 ㄱㅊ음"/>
  </r>
  <r>
    <n v="1899"/>
    <s v="채플"/>
    <s v="이진호"/>
    <n v="2"/>
    <x v="12"/>
    <x v="0"/>
    <x v="1"/>
    <x v="1"/>
    <n v="0"/>
    <s v="비대면이라 다행이라는 생각이 들었습니다.."/>
  </r>
  <r>
    <n v="1900"/>
    <s v="채플"/>
    <s v="이진호"/>
    <n v="2"/>
    <x v="0"/>
    <x v="0"/>
    <x v="0"/>
    <x v="0"/>
    <n v="0"/>
    <s v="채플인거 알겠고 다 좋은데 일단 워크북 쓰기가 힘듬 처음 써보는데 어느정도 양으로 어떻게 줄여야하는지 아직도 모르겠음 물론 교수님은 착한 분 같아보임 단지 쓰기가 힘들다 짜증난다. +이후 이야기는 채플과는 거의 관련없는 내용입니다. 경석 선생님의 유튜브 도전기보는데 왜 마스크 안씀? 분명 신천지 터진 뒤인데 기독교가 싫은거 보다 2차감염의 원인이 교회다보니 보기 불편했음...물론 시기상은 아니겠지만.."/>
  </r>
  <r>
    <n v="1901"/>
    <s v="채플"/>
    <s v="이진호"/>
    <n v="2"/>
    <x v="1"/>
    <x v="1"/>
    <x v="1"/>
    <x v="0"/>
    <n v="0"/>
    <s v="진짜 조장 잘만나야한다는게 맞는듯... 난 나름 조장은 잘만났다 생각했는데 조 분위기가 갑분싸가 많이와서 그냥 그렇고... 저희 조장님은 종교강요를 안하셔서 좋았습니다.... 뭔가 그냥 채플수업 무난무난하게 지나간듯..."/>
  </r>
  <r>
    <n v="1902"/>
    <s v="채플"/>
    <s v="이진호"/>
    <n v="2"/>
    <x v="1"/>
    <x v="1"/>
    <x v="1"/>
    <x v="0"/>
    <n v="0"/>
    <s v="채플은 필수니까 그냥 들으시면 될 것 같습니다 ㅠ"/>
  </r>
  <r>
    <n v="1903"/>
    <s v="채플"/>
    <s v="이진호"/>
    <n v="2"/>
    <x v="1"/>
    <x v="1"/>
    <x v="1"/>
    <x v="0"/>
    <n v="0"/>
    <s v="리더님에 따라서 다른듯 함. 리더님이 좋아 빨리 끝내주셔서 좋지만 종교적 색체가 너무 강한건 어쩔 수 없음. 그냥 채플이라는 과목이 싫었던 거 같고 교재를 채워서 내야만 패스를 받을 수 있음."/>
  </r>
  <r>
    <n v="1904"/>
    <s v="채플"/>
    <s v="이진호"/>
    <n v="2"/>
    <x v="1"/>
    <x v="1"/>
    <x v="1"/>
    <x v="0"/>
    <n v="0"/>
    <s v="리더님 잘 만나면 좋고 아니면 한 학기 개고생하고. 수업 내용은 정말 별로예요. 수업시간 동안 귀 닫고 있어야 함."/>
  </r>
  <r>
    <n v="1905"/>
    <s v="채플"/>
    <s v="이진호"/>
    <n v="2"/>
    <x v="1"/>
    <x v="1"/>
    <x v="1"/>
    <x v="0"/>
    <n v="0"/>
    <s v="리더님 잘 만나서  이번학기는  괜찮았음 하지만  종교적인 부분에 있어서 계속 강요한다거나 시대에 동떨어지는 발언들로 탐탁치 않았음 그냥 한귀로 듣고 한귀로 흘리면서 들은듯"/>
  </r>
  <r>
    <n v="1906"/>
    <s v="채플"/>
    <s v="이진호"/>
    <n v="2"/>
    <x v="1"/>
    <x v="1"/>
    <x v="1"/>
    <x v="0"/>
    <n v="0"/>
    <s v="나같은경우는 리더 잘만나서 재밌긴했음 근데 종교 강요하는거 별로임 늦으면 지각짤없이 바로 결석처리됨"/>
  </r>
  <r>
    <n v="1907"/>
    <s v="채플"/>
    <s v="이진호"/>
    <n v="2"/>
    <x v="14"/>
    <x v="1"/>
    <x v="1"/>
    <x v="0"/>
    <n v="0"/>
    <s v="저는 리더님을 잘만나서 맨날 채플 10분전에가서 거기서 워크북 작성했어요 ㅋㅋㅋ 결석 3번이내, 대충작성하더라도 워크북 제출만잘하세여"/>
  </r>
  <r>
    <n v="1908"/>
    <s v="채플"/>
    <s v="최흥식"/>
    <n v="2"/>
    <x v="6"/>
    <x v="0"/>
    <x v="1"/>
    <x v="1"/>
    <n v="0"/>
    <s v="(세계관채플) 도대체 뭘 얘기하는지 모르겠음. 물론 교회와 관련된 이야기를 하지만, “진화론은 잘못된 것이다.”를 너무나도 강조함. 진화론이 잘못되었다는 구체적인 이유를 과학적으로 설명할 수 없는데 자꾸 이상한 하나의 논리로 틀렸다는 것을 증명하려 함. 수업이 연강이라 들은거지만 다음 학기에는 절대 안 들을 듯. 이거 들을 바에는 교회채플이 더 굿임."/>
  </r>
  <r>
    <n v="1909"/>
    <s v="채플"/>
    <s v="최흥식"/>
    <n v="2"/>
    <x v="11"/>
    <x v="0"/>
    <x v="1"/>
    <x v="1"/>
    <n v="0"/>
    <s v="채플 그만들을래. 언제까지 들어야 끝나는거야"/>
  </r>
  <r>
    <n v="1910"/>
    <s v="채플"/>
    <s v="최흥식"/>
    <n v="2"/>
    <x v="9"/>
    <x v="1"/>
    <x v="1"/>
    <x v="0"/>
    <n v="0"/>
    <s v="기독교가 아닌 사람은 불편할수도 있다._x000a_감사일기 잘 쓰고 결석을 하지 않으면 장학금을 주기도 함"/>
  </r>
  <r>
    <n v="1911"/>
    <s v="채플"/>
    <s v="최흥식"/>
    <n v="2"/>
    <x v="9"/>
    <x v="1"/>
    <x v="1"/>
    <x v="0"/>
    <n v="0"/>
    <s v="뭐랄까 솔직히 리더 잘만나면 좋음._x000a_워크북 적당히 쓰고 한번도 안빠지고 조모임 잘 나가고 그러면 채플 장학금으로 최소 5만원씩 주니까 가는거지..."/>
  </r>
  <r>
    <n v="1912"/>
    <s v="채플"/>
    <s v="최흥식"/>
    <n v="2"/>
    <x v="9"/>
    <x v="1"/>
    <x v="1"/>
    <x v="0"/>
    <n v="0"/>
    <s v="리더님이 괜찮았어서 2점 드립니다 오로지 리더님만으로 얻어낸 별 두개..^^_x000a_채플 별생각없다가도 어디서 많이 들어봤는데..?하는 이야기들이 제가 알고 있던 정보랑은 좀 바뀌어서 들리더라고요 _x000a_링컨대통령이야기는 위인전 비슷한 책에서 본 내용인데 다르기도 하고...^^;_x000a_일단 들어야하니까 듣긴하는데 감사일기 의무는 쫌;"/>
  </r>
  <r>
    <n v="1913"/>
    <s v="약초와건강"/>
    <s v="송미장"/>
    <n v="1"/>
    <x v="10"/>
    <x v="0"/>
    <x v="1"/>
    <x v="1"/>
    <n v="2"/>
    <s v="피피티읽으면 누가 교수못하남 지루합니다_x000a_약초에대해서 캐오고 실습하고 그런거없으니 _x000a_그냥 대강듣고싶은사람만 들으세요"/>
  </r>
  <r>
    <n v="1914"/>
    <s v="식물의이해"/>
    <s v="송미장"/>
    <n v="1"/>
    <x v="5"/>
    <x v="0"/>
    <x v="1"/>
    <x v="1"/>
    <n v="2"/>
    <s v="걍 PPT읽으면서 자꾸 자기 경험담 말함… 교양인데 굳이 이 강의를..? 싶음.. 수업도 엄청 빡빡하게 하시고 시험 범위 너무 많은데 어렵기까지함. 그리고 이건 논외인데 수업 시작하기 전 5분이나 10분 일찍 도착하면 돌아다니면서 말거는데 자꾸 스킨쉽하면서 친한척 질문하는거 난 진짜 부담스러웠음"/>
  </r>
  <r>
    <n v="1915"/>
    <s v="식물의이해"/>
    <s v="송미장"/>
    <n v="1"/>
    <x v="11"/>
    <x v="0"/>
    <x v="1"/>
    <x v="1"/>
    <n v="5"/>
    <s v="우선!! 식물의이해 수업은 비추입니다!!!!!!!!!!!! 듣지 마세요ㅠㅠ_x000a_흠..우선 이 수업 꿀이라고 했던 사람들은 천재입니다.._x000a__x000a_1. 일단 과제는 쉬워요! 과제는 딱 두번 있는데 10분만에 가능합니다_x000a_2. 수업 꽉꽉 다 채워요.._x000a_3. 시험범위 알려줘서 좋다고요? 차아~암내 시험범위 겁나 넓어요.. 전공 시험도 이것보단 시험범위 적어요ㅠ_x000a__x000a_한번도 안빠지고 과제도 잘 제출했는데 c+ 맞았어여.. 진짜 절대 비추비추!!!!"/>
  </r>
  <r>
    <n v="1916"/>
    <s v="식물의이해"/>
    <s v="송미장"/>
    <n v="1"/>
    <x v="11"/>
    <x v="0"/>
    <x v="1"/>
    <x v="1"/>
    <n v="1"/>
    <s v="진짜 일단 성적 잘 받기 겁나 어렵고요 시험 문제 찝어준 것만 잘 외우면 된다는데 찝어준게 말이 안 돼요 양 진짜 정말 오지게 많아요 시험 문제도 어려워요  ㅎㅎ 아 그리고 강의도 거의 풀로 채워주세요 ㅎㅎ 수업도 그냥 피피티 그대로 읽기만 하시고.. 아 교수님 성격은 좋아요^^"/>
  </r>
  <r>
    <n v="1917"/>
    <s v="식물의이해"/>
    <s v="송미장"/>
    <n v="1"/>
    <x v="19"/>
    <x v="0"/>
    <x v="1"/>
    <x v="1"/>
    <n v="5"/>
    <s v="수업 자체가.. 계속 PPT 읽으시다 본인 경험 얘기하시는데 이 학문에 관심이 없으면 지루합니다.._x000a_PPT로 그냥 책 읽기 하시는수준이라 더 졸립니다.._x000a_그리고 책 사지마세요 거의 보지도 않아서 돈 아깝습니다.._x000a_굳이 책에서 시험문제 조금 내시던데 성적을 굳이 A를 목표로 한다면 사세요.. 시험은 수업 하나도 안 들으셨으면 힘들수도 있습니다 평타치는 B+을 받긴했지만 꿀강이라고 착각하고 안 들으시면 좋습니다.."/>
  </r>
  <r>
    <n v="1918"/>
    <s v="식물의이해"/>
    <s v="송미장"/>
    <n v="1"/>
    <x v="12"/>
    <x v="0"/>
    <x v="1"/>
    <x v="1"/>
    <n v="3"/>
    <s v="일단 수업 .. 얘기하시다 딴쪽으로 많이 세시고.._x000a_시험은 그 학과 학부생도 아닌데, 그 학과 학부생 수준으로 출제하시네요, 이럴거면 그냥 그 학과 전공수업으로 하시죠, 그리고 책 사라고 하시는데 거의 안보고 ppt로 수업하세요. 교수자 본인 기준으로 쉬운걸 타 학과 인원 그것도 교양수업에 난이도 대입 적용 하지 않으셨으면 좋겠네요._x000a_이건 전공수업이 아니고 교양수업입니다._x000a_깊게 배울만한 시간,노력을 보통사람들이 할까요?_x000a_교양 수업이면 교양 수업답게좀.. 난이도 하향 시키세요;;"/>
  </r>
  <r>
    <n v="1919"/>
    <s v="식물의이해"/>
    <s v="송미장"/>
    <n v="1"/>
    <x v="9"/>
    <x v="1"/>
    <x v="1"/>
    <x v="0"/>
    <n v="9"/>
    <s v="강의 이름은 식물의 이해인데 배우는건 한방과 유사과학이에요. 엥? 싶은것들이 너무 많아서 배우고 싶지 않은 강의였어요. 과제는 키우고 싶은 식물 소개하기 레포트 하나 있었구요. 시험 범위가 큰 편이라서 꾸준히 공부하셔야됩니다. 교수님도 이번이 첫 강의라 중간고사는 난이도가 있어서 다같이 망했는데 기말고사는 난이도 괜찮았어요. 좀 늦어도 수업 끝나고 출석 말씀드리면 출석 인정해주십니다. 전체적으로 아쉬운 강의였지만 교수님은 좋은분이세요."/>
  </r>
  <r>
    <n v="1920"/>
    <s v="교육학개론"/>
    <s v="최미나"/>
    <n v="1"/>
    <x v="6"/>
    <x v="0"/>
    <x v="1"/>
    <x v="1"/>
    <n v="1"/>
    <s v="최악의 교직_x000a_교직 전부채웠는데 가장 듣기 힘들었습니다"/>
  </r>
  <r>
    <n v="1921"/>
    <s v="교육학개론"/>
    <s v="최미나"/>
    <n v="1"/>
    <x v="19"/>
    <x v="0"/>
    <x v="1"/>
    <x v="1"/>
    <n v="2"/>
    <s v="왜…강의평이 후한 건지 모르겠다…_x000a_주말이고 새벽이고 밤이고 낮이고 상관없이 단톡방 만들어서 카톡하심… 처음엔 좋았는데 좀 과하다는 생각이 듬…_x000a_그리고 교수님과 친한 학생만 살아남기 좋은 수업임…_x000a_2시간 강의 중에 수업은 15분만 하고 가족이야기 하심…_x000a_진짜 다시는 안 듣고 싶다…"/>
  </r>
  <r>
    <n v="1922"/>
    <s v="간호학개론"/>
    <s v="김현영"/>
    <n v="1"/>
    <x v="6"/>
    <x v="0"/>
    <x v="1"/>
    <x v="1"/>
    <n v="0"/>
    <s v="텍스트 그대로 읽기만 하고 약간 관심을 받고 싶어하시는 거 같음. 강의시간은 2시간인데 체감시간은 5시간인것만 같음. 깐깐하고 과제가 너무 많음."/>
  </r>
  <r>
    <n v="1923"/>
    <s v="컴퓨터적사고"/>
    <s v="허웅"/>
    <n v="1"/>
    <x v="3"/>
    <x v="0"/>
    <x v="0"/>
    <x v="0"/>
    <n v="0"/>
    <s v="개인적으로 최악.._x000a_매주 코딩과제는 물론이고 수업에 대한 배려가 없음.._x000a_비대면으로 이루어졌지만 수업 중 전화받기등등_x000a_모든 학생이 자기 수업만 듣는 줄 아는 것 같음;;;"/>
  </r>
  <r>
    <n v="1924"/>
    <s v="컴퓨터적사고"/>
    <s v="허웅"/>
    <n v="1"/>
    <x v="17"/>
    <x v="0"/>
    <x v="0"/>
    <x v="0"/>
    <n v="1"/>
    <s v="그냥 듣지마세요 ㅋㅋ 진짜 답도 안나오네 과제도 너무 많고 애초에 컴퓨터 못만지고 관심도 없는 사람인데 필수라서 했는데 그냥 답없습니다 ㅈㅈ 에효"/>
  </r>
  <r>
    <n v="1925"/>
    <s v="컴퓨터적사고"/>
    <s v="허웅"/>
    <n v="1"/>
    <x v="8"/>
    <x v="0"/>
    <x v="0"/>
    <x v="0"/>
    <n v="7"/>
    <s v="듣지마시길 교수님은 좋으신데 과제도 많고 그냥 안듣는걸 추천함"/>
  </r>
  <r>
    <n v="1926"/>
    <s v="컴퓨터적사고"/>
    <s v="허웅"/>
    <n v="1"/>
    <x v="3"/>
    <x v="0"/>
    <x v="0"/>
    <x v="0"/>
    <n v="0"/>
    <s v="매주 실강에 과제에 실습은 또 겁나게 많아서 스트레스 매일 받음. 생각외로 좋은 학점은 얻었지만 대신 머리숱을 잃어버림 그냥 안듣는거 추천"/>
  </r>
  <r>
    <n v="1927"/>
    <s v="컴퓨터적사고"/>
    <s v="허웅"/>
    <n v="1"/>
    <x v="3"/>
    <x v="0"/>
    <x v="0"/>
    <x v="0"/>
    <n v="2"/>
    <s v="2020은 코로나 때문에 망했고_x000a_내 첫 대학시절는 허웅교수님 덕분에 망했다._x000a_과제 매주 3개~5개는 기본입니다._x000a_에타에서 유명한 이유 있는 교수님입니다...진짜_x000a_한숨이 허웅허웅..."/>
  </r>
  <r>
    <n v="1928"/>
    <s v="컴퓨터적사고"/>
    <s v="허웅"/>
    <n v="1"/>
    <x v="3"/>
    <x v="0"/>
    <x v="0"/>
    <x v="0"/>
    <n v="1"/>
    <s v="피할수 있음 무조건 피해야함 못피해도  피해야함"/>
  </r>
  <r>
    <n v="1929"/>
    <s v="생활속범죄와법률"/>
    <s v="이존걸"/>
    <n v="1"/>
    <x v="17"/>
    <x v="0"/>
    <x v="0"/>
    <x v="0"/>
    <n v="0"/>
    <s v="수업은 그냥 피피티 읽기만 하시고 내용도 그저 상식 수준으로 흘려 들을만 한 강의입니다. 사실 그마저도 전공학생이 봤을 때 이렇게 해석될 자료가 아닌데 싶을 때도 있습니다. 피피티 제공을 안해주셔서 책을 사든지 다른 경로로 자료로 구해야하고 제대로 된 과제는 2번, 매주 토론과 퀴즈가 있어서 사실 좀 번거롭습니다. _x000a_영상이 미리 제공되어있어서 그 점은 편하지만 꿀강은 아니었고 A+ 점수를 꽉 채워주지 않아 같은 수업을 듣는 학생에 비해 성적을 잘 맞아도 A+ 을 못받는 경우가 있을 거 같습니다."/>
  </r>
  <r>
    <n v="1930"/>
    <s v="경제학개론"/>
    <s v="성태경"/>
    <n v="1"/>
    <x v="3"/>
    <x v="0"/>
    <x v="0"/>
    <x v="0"/>
    <n v="0"/>
    <s v="일단 교수님 자체는 나쁘신 분 아닌거 같은데 학생들의 기분도 생각 안해주시고 과제는 매주마다 내주시고 어려워요 시험도 어렵구요 그냥 대놓고 어렵게 낸다고 말씀해주십니다 ^^ 나날이 시간이 갈수록 과제 퀄리티 보다는 제출에 신경을 쓰게 될겁니다"/>
  </r>
  <r>
    <n v="1931"/>
    <s v="동양고전의이해"/>
    <s v="소현성"/>
    <n v="1"/>
    <x v="7"/>
    <x v="0"/>
    <x v="1"/>
    <x v="1"/>
    <n v="1"/>
    <s v="우선 점수를 정말 안 주십니다. 웬만한건 다 틀렸고, 시험도 어렵습니다. 지각이 없습니다 출석전에 안 오면 늦게라도 수업출석하더라도 결석입니다"/>
  </r>
  <r>
    <n v="1932"/>
    <s v="동양고전의이해"/>
    <s v="소현성"/>
    <n v="1"/>
    <x v="7"/>
    <x v="0"/>
    <x v="1"/>
    <x v="1"/>
    <n v="0"/>
    <s v="음...왜 꿀강의인지 모르겠음...일단 설명 자체를 잘 못하신다고 느꼈음 딴 이야기로 넘어가는 상황도 많아서 수업의 포인트를 잡기 힘들었고 초반에 출석 중요하게 본다고 하셨는데 출석 부른 적도 손에 꼽음..수업 중간에 자꾸 마스크 벗으시는데 답답한 건 이해가 되지만 그래도 좀 불안함"/>
  </r>
  <r>
    <n v="1933"/>
    <s v="민법"/>
    <s v="고준석"/>
    <n v="1"/>
    <x v="18"/>
    <x v="0"/>
    <x v="1"/>
    <x v="1"/>
    <n v="1"/>
    <s v="이제 시작이라 수업 몇번 안들어갔지만 벌써 살기감지 느낄 정도로 말이 너무 많은듯 사람이 적당히 할 줄도 알아야된다고 생각하는데 강의시간내내 쓰잘데기 없는 소리만 함"/>
  </r>
  <r>
    <n v="1934"/>
    <s v="인성"/>
    <s v="이난"/>
    <n v="1"/>
    <x v="9"/>
    <x v="1"/>
    <x v="1"/>
    <x v="0"/>
    <n v="6"/>
    <s v="과제랑 조모임이 너무 많아서 빡쎄요 과저제하느라 다른 건 못했어요 수강신청  할 때로 돌아가면 절대 수강신청 안 할 거에요"/>
  </r>
  <r>
    <n v="1935"/>
    <s v="인성"/>
    <s v="이난"/>
    <n v="1"/>
    <x v="1"/>
    <x v="1"/>
    <x v="1"/>
    <x v="0"/>
    <n v="6"/>
    <s v="듣지마세요 제발 제발 이건아님 교수님 정말정말 좋고 수업도 좋지만 과제폭탄임 이거 들은 선배들이 나 이난교수님 듣는다니까 14학번 선배까지도 나 불쌍하게 쳐다봤음 진짜 아님 과제싫어 과제 양 개많아  인성중에 이난교수님밖에 안 남았다? 다음학기에 들으세요 아님 과제에 한 학기를 바치던가_x000a__x000a_그거랑 별개로 출결은 직접호명이고 처음에 말씀하셨음 빠지거나 지각하면 점수 바로바로 깎는다고 중간은 조별과제로 대체/기말은 시험봄 그리고 과제 개많아 다른 인성 들어요 제발"/>
  </r>
  <r>
    <n v="1936"/>
    <s v="인간과공동체"/>
    <s v="임정아"/>
    <n v="1"/>
    <x v="11"/>
    <x v="0"/>
    <x v="1"/>
    <x v="1"/>
    <n v="0"/>
    <s v="출석 깐깐 , 시험 자료 X , Ppt 수업과 조별 수업 위주 , 시험은 한번도 안 빠지고 열심히 하면 그나마 잘 나옴. 여기는 한번 결석 때 마다 2점씩 깎임 &gt; 공결 처리 잘 안해주심."/>
  </r>
  <r>
    <n v="1937"/>
    <s v="인간과공동체"/>
    <s v="임정아"/>
    <n v="1"/>
    <x v="19"/>
    <x v="0"/>
    <x v="1"/>
    <x v="1"/>
    <n v="0"/>
    <s v="솔직히 출석인정 안해주는 거 교수님 마음인건 알겠음 근데 아파서 출석못한것 까지 그냥 안된다 해버림 그러고 시험이게 진짜임 난 항상 시험공부 열심히 하는 학생임 그래서 당연히 공부 열심히 함 근데 책이 아니라 피피티에서 본인 맘대로 가져온 자료 시험에 내고 피피티 보여주지 않음 그러고 팀플 진짜 엄청 많고 학생들 배려 솔직히 모르겠음 난 그냥 포기함 뭔가 마음에 안들면 안드는 대로 평가하려고 너희 나한테 잘해라 라는 심보 같음 진짜 거짓말 안하고 중간고사 시험이 내 전공 시험 만큼 아니 진짜 그이상으로 어려웠음 근데 팩트 시험범위 던져주고 사실은 그 범위 내에 내 피피티 내용을 공부했어야지 이러는 거 같음 _x000a_난 항상 이번에 이수업 때문에 4점대 못받는다 ㄹㅇ 하.. 다들 꼭 많이 들었으면 좋겠다. 느껴 봐야함 자기애와 자기사랑 그러고 학생들 소모임 시키고 본인 하고 싶은 얘기만 함 _x000a_결론 출결 깐깐 끝판왕_x000a_팀플 주 1.2회 정도_x000a_과제 거의 없음 근데 워크시트 ㅋㅋ_x000a_시험 그냥 전공 하나 더한다 생각하면됨 _x000a_수업내용 이해 안되고 본인 얘기 많이 하심"/>
  </r>
  <r>
    <n v="1938"/>
    <s v="인간과공동체"/>
    <s v="임정아"/>
    <n v="1"/>
    <x v="19"/>
    <x v="0"/>
    <x v="1"/>
    <x v="1"/>
    <n v="0"/>
    <s v="ㅋㅋㅋㅋㅋㅋ 다른 강의 들으시고 놓치셨으면 다음학기에 들으세요. 시험도 개어렵게 내시고(이건상관없음) _x000a_근데 책이 아니라 자기 피피티에서 문제를 내세요 근데 피피티를 안올려주셔서 시험공부 불가능 _x000a_시험은 다 같이 못봐서 상관이 없는데 그러면 어디서 평가를 하냐 수업태도 인데 수업태도 평가가 자기 마음이에요. _x000a_전 조에 외국인 밖에 없어서 아무하고도 말 못하고 있었는데 왜 활동 안하냐고 바로 찍힘 ㅋㅋ_x000a_그리고 자기애가 엄청나세요 솔직히 지방대 정교수도 아니고 기간제 외부강사인데 무슨 자기 자부심을 가지고 자시 자랑을 하는지 모르겠음_x000a_예언합니다 지금까지 싸강이라 별점 높은거지 이제 대면이라 저 별점 떡락합니다 ㄹㅇ_x000a_원래 강의평 안쓰는데 억울해서 씁니다"/>
  </r>
  <r>
    <n v="1939"/>
    <s v="인간과공동체"/>
    <s v="임정아"/>
    <n v="1"/>
    <x v="0"/>
    <x v="0"/>
    <x v="0"/>
    <x v="0"/>
    <n v="1"/>
    <s v="출석만 보십니다 ㅋㅋ 시험도 쉽고 오픈북이라 괜찮은 편인데 맨날천날 팀플에 출석 인정도 겁나 깐깐하시고 학점 그냥 버리는 수준.;"/>
  </r>
  <r>
    <n v="1940"/>
    <s v="원가회계"/>
    <s v="공경태"/>
    <n v="1"/>
    <x v="5"/>
    <x v="0"/>
    <x v="1"/>
    <x v="1"/>
    <n v="0"/>
    <s v="회계학과 전필 아니면 절대 듣지 마세요 ^^^^^^^^^^^"/>
  </r>
  <r>
    <n v="1941"/>
    <s v="문화콘텐츠와뉴미디어"/>
    <s v="권수태"/>
    <n v="1"/>
    <x v="5"/>
    <x v="0"/>
    <x v="1"/>
    <x v="1"/>
    <n v="0"/>
    <s v="수강 신청 망해서 그나마 잡은 원격인데_x000a_일단 매주 피피티 과제 있는데 이게 진짜 쉽지가 않아요;; 그리고 점수도 엄청 깐깐하게 보시는..._x000a_대신에 중간은 없지만 UCC를 만드는 과제가 있어서 하하^^_x000a_기말은 온라인인데 시험범위도 엄청 많고 시험문제도 객관식이면 다음 중 틀린 설명은? 이런 식이라 보기 내용들을 어느 정도 공부해야 합니다;; (오픈북으로 해도 시간이 걸리는,,)"/>
  </r>
  <r>
    <n v="1942"/>
    <s v="문화콘텐츠와뉴미디어"/>
    <s v="권수태"/>
    <n v="1"/>
    <x v="0"/>
    <x v="0"/>
    <x v="0"/>
    <x v="0"/>
    <n v="0"/>
    <s v="과제 비중이 높은걸 보고 그래도 괜찮겠지 싶어서 신청했는데...일주일에 하나씩 피피티도 만들어야 하고 마지막에는 유씨씨까지,,,,그리고 시험은 범위가 진짜 너무 많아요"/>
  </r>
  <r>
    <n v="1943"/>
    <s v="생활영어회화(1)"/>
    <s v="데이비드"/>
    <n v="1"/>
    <x v="6"/>
    <x v="0"/>
    <x v="1"/>
    <x v="1"/>
    <n v="0"/>
    <s v="출석 진짜 개중요 하루정돈 ㄱㅊ은데 그 이상은 깎임_x000a_과제는 없는데 중간 기말 3분 프리토킹이었음 _x000a_중간은 두명이서, 기말을 교수님이랑 _x000a_제한 시간 다 채우면감점 없고 분명 문법, 발음 상관없다 하셨는데 _x000a_성적 공개되면 점수 깎여있음 _x000a_뭘 배우는건지 1도 모르겠고 욱하는 면이 있으심"/>
  </r>
  <r>
    <n v="1944"/>
    <s v="생활영어회화(1)"/>
    <s v="데이비드"/>
    <n v="1"/>
    <x v="6"/>
    <x v="0"/>
    <x v="1"/>
    <x v="1"/>
    <n v="0"/>
    <s v="수업 시간에 발표 랜덤으로 시키고 30분만 수업_x000a_과제 없음 중간 기말 프리토킹 3분 채워야 함 못 채우거나 넘으면 점수 차감 출석 진짜 중요하게 생각하는 분_x000a_지각할 때마다 점수 차감 _x000a_출석 직접 호명하시고 수동으로 다 바꿔주심_x000a_뭘 배우는건지 하나도 모르겠는 과목임"/>
  </r>
  <r>
    <n v="1945"/>
    <s v="생활영어회화(1)"/>
    <s v="데이비드"/>
    <n v="1"/>
    <x v="2"/>
    <x v="0"/>
    <x v="1"/>
    <x v="1"/>
    <n v="0"/>
    <s v="왜 강의평이 좋은지.. 성적 너무 깐깐하게 주시고 발표 매일 시켜서 힘듬"/>
  </r>
  <r>
    <n v="1946"/>
    <s v="상담기술"/>
    <s v="홍지영"/>
    <n v="1"/>
    <x v="6"/>
    <x v="0"/>
    <x v="1"/>
    <x v="1"/>
    <n v="0"/>
    <s v="지옥입니다 그냥 사람을 갈아넣으시는 분이세요_x000a_발표 무조건 해야하고요 수업시간 1시간 20분은 꼭 채우시고요_x000a_시험에 나오는거 시험전수업에서 엄청 모호하게알려주시는 그런분"/>
  </r>
  <r>
    <n v="1947"/>
    <s v="상담기술"/>
    <s v="홍지영"/>
    <n v="1"/>
    <x v="11"/>
    <x v="0"/>
    <x v="1"/>
    <x v="1"/>
    <n v="0"/>
    <s v="그냥 듣지마셈 후회하고싶으면 들으셈_x000a_그냥 듣지마셈 후회하고싶으면 들으셈"/>
  </r>
  <r>
    <n v="1948"/>
    <s v="서비스경영"/>
    <s v="황선문"/>
    <n v="1"/>
    <x v="5"/>
    <x v="0"/>
    <x v="1"/>
    <x v="1"/>
    <n v="0"/>
    <s v="팀플 과제 매주 있고 레포트 2번에 중간 과제 제출 1번에 _x000a_할 거 엄청 많아서 힘든 강의. 성적도 엄청 깐깐하게 주네요"/>
  </r>
  <r>
    <n v="1949"/>
    <s v="형법총론"/>
    <s v="이존걸"/>
    <n v="1"/>
    <x v="11"/>
    <x v="0"/>
    <x v="1"/>
    <x v="1"/>
    <n v="0"/>
    <s v="독후감도 써야하고 온라인 강의는 너무 지루함. 대면수업 발표는 3~4주 마다 내 차례가 돌아오는데 이게 뭐하는거지 싶음. 시간 아까운 수업.."/>
  </r>
  <r>
    <n v="1950"/>
    <s v="형법총론"/>
    <s v="이존걸"/>
    <n v="1"/>
    <x v="12"/>
    <x v="0"/>
    <x v="1"/>
    <x v="1"/>
    <n v="1"/>
    <s v="강의는 지루하고 과제 많음. 법원까지 가야하고 아무튼 별로"/>
  </r>
  <r>
    <n v="1951"/>
    <s v="형법총론"/>
    <s v="이존걸"/>
    <n v="1"/>
    <x v="0"/>
    <x v="0"/>
    <x v="0"/>
    <x v="0"/>
    <n v="0"/>
    <s v="별로예여 ......................"/>
  </r>
  <r>
    <n v="1952"/>
    <s v="형법총론"/>
    <s v="이존걸"/>
    <n v="1"/>
    <x v="3"/>
    <x v="0"/>
    <x v="0"/>
    <x v="0"/>
    <n v="0"/>
    <s v="와.. 정말..법원 후기도 써야하고 독후감도 써야해요._x000a_교수님 수업은 정말 두꺼운 책을 요약한 많은 양의 ppt로 수업이 진행되는데요ㅡㅜ ppt를 읽는 느낌으로 진행되는데 다떠나서 시험이 정말...어렵습니다..진짜 어려워요. 근데 교수님은 절대평가를 떠나서 점수가 안 나오면 그냥 c.d 주십니다. 정말 공부 열심히 해야하는 과목이예요ㅠㅠ"/>
  </r>
  <r>
    <n v="1953"/>
    <s v="형법총론"/>
    <s v="이존걸"/>
    <n v="1"/>
    <x v="1"/>
    <x v="1"/>
    <x v="1"/>
    <x v="0"/>
    <n v="2"/>
    <s v="시험 ㅈㄴ 많이 보고 교도소 후기 써야돼서 전주 교도소 까지 가야 됨 수업은 진짜 교과서 그냥 읽는 수준  뭐 배우는 느낌은 못받겠음"/>
  </r>
  <r>
    <n v="1954"/>
    <s v="보건교육학"/>
    <s v="유인영"/>
    <n v="1"/>
    <x v="6"/>
    <x v="0"/>
    <x v="1"/>
    <x v="1"/>
    <n v="0"/>
    <s v="상황에 관계없이 지가 하고 싶은 말만 함. 보완해야 할 점이 많은거 같음."/>
  </r>
  <r>
    <n v="1955"/>
    <s v="논리적사고와글쓰기"/>
    <s v="최소담"/>
    <n v="1"/>
    <x v="2"/>
    <x v="0"/>
    <x v="1"/>
    <x v="1"/>
    <n v="1"/>
    <s v="과제가 너무 많아서 힘들었어요ㅠ 리포트는 미리미리 쓰는게 좋을거예요ㅠㅠㅠ 교수님은 온화하시고 좋아요ㅎㅎ"/>
  </r>
  <r>
    <n v="1956"/>
    <s v="자연재해의이해"/>
    <s v="이재수"/>
    <n v="1"/>
    <x v="8"/>
    <x v="0"/>
    <x v="0"/>
    <x v="0"/>
    <n v="0"/>
    <s v="족보 인터넷에 돌아다님 체점 기준 모르겠음 교수 메시지 안봄"/>
  </r>
  <r>
    <n v="1957"/>
    <s v="극장과공연예술"/>
    <s v="김정수"/>
    <n v="1"/>
    <x v="0"/>
    <x v="0"/>
    <x v="0"/>
    <x v="0"/>
    <n v="1"/>
    <s v="갑자기 학생들보고 본인이 본 작품 봤냐고 물어보면서 안 봤다고 그러면 개무시하고 발작함. 전 주에 보고오라고 하거나 알려주지도 않음. 어법이 이상하고 어떻게 교수 됐는지 모르겠음."/>
  </r>
  <r>
    <n v="1958"/>
    <s v="극장과공연예술"/>
    <s v="김정수"/>
    <n v="1"/>
    <x v="14"/>
    <x v="1"/>
    <x v="1"/>
    <x v="0"/>
    <n v="1"/>
    <s v="앞 좌석에 앉은 학생들은 무조건 A+_x000a_뒷 좌석에 앉을수록 학점은 낮게 줘야한다고 주장._x000a_앉아있는 사람들을 촬영하여 이 순서대로 점수 줘야겠다고 이야기 한건 물론,_x000a_타과 기초 수업임에도 불구하고 자기네 과 학생들 오면 먼저 우쭈쭈해줌._x000a_시험 당시 앞좌석에 앉아있던 학생들 글씨 보며, 글씨마저 예쁘게 쓴다며 편애 하는거 티 팍팍다냄._x000a_이 교수 들었던 타과 학생들은 이름만 봐도 치를 떰."/>
  </r>
  <r>
    <n v="1959"/>
    <s v="극장과공연예술"/>
    <s v="김정수"/>
    <n v="1"/>
    <x v="1"/>
    <x v="1"/>
    <x v="1"/>
    <x v="0"/>
    <n v="2"/>
    <s v="출석 완전 깐깐해요 _x000a_시험시간 되자마자 문 잠궈서 시험도 못보게 합니다 _x000a_도망가세요"/>
  </r>
  <r>
    <n v="1960"/>
    <s v="극장과공연예술"/>
    <s v="김정수"/>
    <n v="1"/>
    <x v="1"/>
    <x v="1"/>
    <x v="1"/>
    <x v="0"/>
    <n v="2"/>
    <s v="아침수업이라 너무 피곤한데 출결도 존나 깐깐한데에다가 시험은 또 존나 지랄맞게 서술형 5문젠데 B4사이즈로 시발... 암걸려요 진짜 _x000a_수업은 존나 노잼인데 한시간 정도는 영상으로 봐요"/>
  </r>
  <r>
    <n v="1961"/>
    <s v="지역사회간호학실습Ⅱ"/>
    <s v="유인영"/>
    <n v="1"/>
    <x v="19"/>
    <x v="0"/>
    <x v="1"/>
    <x v="1"/>
    <n v="1"/>
    <s v="성적은 깐깐하게 주는 것 같고, 수업을 따라가려는 학생들만 고생합니다. 이 수업 듣느라 시간, 돈 다 잃었습니다. 제발 다음 학기엔 개선되길 바랍니다."/>
  </r>
  <r>
    <n v="1962"/>
    <s v="(교직)교직실무"/>
    <s v="최미나"/>
    <n v="1"/>
    <x v="19"/>
    <x v="0"/>
    <x v="1"/>
    <x v="1"/>
    <n v="7"/>
    <s v="과제 별로 없고 밝은 성격이시고 무난하게 수강하기 좋음_x000a_그러나…_x000a_-본인이랑 친한 학생에게만 잘해주는게 보임_x000a_-친한 학생과 안 친한 학생을 대하는 태도가 너무 좀.. 그럼…_x000a_-소극적인 것과 내성적인 것은 다른데 자꾸 내성적인 학생은 별로 열심히 안 한다는 식으로 이야기 하심.._x000a_-수업은 20분하심(ppt 그냥 읽으심)_x000a_-수업보다는 가족이야기에 치중하심_x000a__x000a_하… 걍… 도망가세여…."/>
  </r>
  <r>
    <n v="1963"/>
    <s v="(교직)교직실무"/>
    <s v="최미나"/>
    <n v="1"/>
    <x v="19"/>
    <x v="0"/>
    <x v="1"/>
    <x v="1"/>
    <n v="23"/>
    <s v="수업 시간에 본인 딸 이야기 하는데 30분 쓰시는 것 같네요,, 아무리 수업 내용과 관련된 주제로 이야기 한다고 하지만 결국 교수님이 딸을 사랑하고 내가 이렇게 독립적으로 멋지게 키웠다로 마무리 됩니다. 모든 평가를 후하게 주시다보니 학점이 1점 차이로 갈립니다. 들으시려는 분들은 참고하시길,,"/>
  </r>
  <r>
    <n v="1964"/>
    <s v="(교직)교직실무"/>
    <s v="최미나"/>
    <n v="1"/>
    <x v="19"/>
    <x v="0"/>
    <x v="1"/>
    <x v="1"/>
    <n v="6"/>
    <s v="자기랑 친한 학생만 좋아함_x000a_성적 잘 받고 싶으면 친해지세요"/>
  </r>
  <r>
    <n v="1965"/>
    <s v="(교직)교직실무"/>
    <s v="최미나"/>
    <n v="1"/>
    <x v="19"/>
    <x v="0"/>
    <x v="1"/>
    <x v="1"/>
    <n v="12"/>
    <s v="6점이 없어서 하나 드립니다._x000a_좋은점_x000a_1. 여성 인권을 중요시한다._x000a_2. 웃음이 넘치신다._x000a_3. 아이컨택의 중요성을 알 수 있다._x000a_4. 명상을 할 수 있다._x000a_5. 반면교사로 수업계획서를 잘 작성할 수 있다._x000a_6. 교재가 꼭 필요한 것인가 돌아보게 된다._x000a_7. 디지털 풍화를 경험할 수 있다."/>
  </r>
  <r>
    <n v="1966"/>
    <s v="(교직)교직실무"/>
    <s v="최미나"/>
    <n v="1"/>
    <x v="19"/>
    <x v="0"/>
    <x v="1"/>
    <x v="1"/>
    <n v="27"/>
    <s v="이 과목 점수 잘 준 인간들은 머리가 어떻게 된 거냐?"/>
  </r>
  <r>
    <n v="1967"/>
    <s v="한국의맛을찾아가는음식문화이야기"/>
    <s v="이대희"/>
    <n v="1"/>
    <x v="5"/>
    <x v="0"/>
    <x v="1"/>
    <x v="1"/>
    <n v="2"/>
    <s v="강의전에 출석체크를 한번함 학생들 몇몇은 출석체크 후 중간쉬는시간이나 강의중 튀고 출튀하는학생도 많음 어이없는게 교수님도 이거 알고 있음 어느날 쉬는시간후에 교수님이 저 여학생 갔지? 라고 애들한테 물어봄 알고있는데도 출석체크 다시안함 그러면서 학생들한테 서로 예의를 지켜야 한다 그럼 그러면서 과거에 한 학생이 다른학생 대리 출석해주는걸 목격했다함 근데 그 학생 용기??가 있다고 그 학생과 그 학생이 대리출석한 학생들까지 전부 출석 인정해줬다고 말해줌 이럴꺼면 출석체크.왜 하는지도 모르겠음 그러면서 교수님 맨날 하시는말이 출석 중요하다 출석 한번으로 성적이 바뀐다 이러시면서 학생들 대놓고 앞에서 튀는데도 출석체크를 한번더 한적이 없음 맨날 앞자리 앉다가 어느날 뒷자리 앉게 됐는데 뒤에 학생들 하는말 듣고 충격먹음 쉬는시간에 가자 이러고 ㅋㅋ 가버림 근데도 출석체크 다시안함  교수님이 학생보고 예의를 갖춰라 이러는데 솔직하게 이해가 안됌 그냥 출석체크 한번만 다시하면 다 잡아낼 수 있는건데 왜 이렇게 하는건지..  강의시간에 대 놓고 집가는학생도 봤으면서 왜 결석처리안하는건지..  누구는 오고 싶어서 오전에 수업들으러 오는것도 아니고 공평하지도 않은듯 한학기 동안 출석체크 하시는 거 보고 쫌 화남.. 전공 수업하고 너무 비교되는듯"/>
  </r>
  <r>
    <n v="1968"/>
    <s v="한국의맛을찾아가는음식문화이야기"/>
    <s v="이대희"/>
    <n v="1"/>
    <x v="17"/>
    <x v="0"/>
    <x v="0"/>
    <x v="0"/>
    <n v="7"/>
    <s v="ㅋㅋㅋ 다 교수님 좋다는 평만 있네 교수님은 좋아요 근데 학점은 깐깐하게 주심. 교양을 듣는 목적이 이걸 배울려고 듣는 사람이 많을까? 학점을 잘받을려고 듣는 사람이 많을거같은데 그런 사람들은 이거 듣지마셈 학점 절대평가여도 상대평가 비율에 맞춰서 줍니다. 교양은 학점 잘주는 교수님이 최고입니다 명심하세요"/>
  </r>
  <r>
    <n v="1969"/>
    <s v="지역사회간호학실습I"/>
    <s v="유인영"/>
    <n v="1"/>
    <x v="16"/>
    <x v="0"/>
    <x v="1"/>
    <x v="1"/>
    <n v="1"/>
    <s v="솔직히 왜 이런 수업이 아직도 존재하는지 의문입니다. 강의 준비가 전혀 되어 있지 않고, 수업 중에는 딴소리만 하며 정작 중요한 내용은 빠뜨립니다. 학생 질문에는 무성의하게 대답하거나 아예 무시하고, 피드백은커녕 과제 채점 기준도 불분명합니다."/>
  </r>
  <r>
    <n v="1970"/>
    <s v="기업경제의이해"/>
    <s v="김창권"/>
    <n v="1"/>
    <x v="6"/>
    <x v="0"/>
    <x v="1"/>
    <x v="1"/>
    <n v="0"/>
    <s v="이거 왜이러지? 0점 주고싶은데 별안채우면 등록이안되네 점수를 안주고 싶을 수도잇잖아 0점같은 1점 드립니다 집안의 원수가 듣는다고 해도 말릴 강의"/>
  </r>
  <r>
    <n v="1971"/>
    <s v="기업경제의이해"/>
    <s v="김창권"/>
    <n v="1"/>
    <x v="6"/>
    <x v="0"/>
    <x v="1"/>
    <x v="1"/>
    <n v="0"/>
    <s v="제가 자퇴하는 게 최선의 방법인 것 같습니다!!"/>
  </r>
  <r>
    <n v="1972"/>
    <s v="기업경제의이해"/>
    <s v="김창권"/>
    <n v="1"/>
    <x v="5"/>
    <x v="0"/>
    <x v="1"/>
    <x v="1"/>
    <n v="0"/>
    <s v="최악 과제도 제대로 설명도 안하고 ppt로 대충 설명하고 끝남 무슨 내용인지 하나도 모르겠고 정년퇴직이라 떠나는데  아무튼 수업은 별로임"/>
  </r>
  <r>
    <n v="1973"/>
    <s v="공감적사고와스피치"/>
    <s v="박찬흥"/>
    <n v="1"/>
    <x v="5"/>
    <x v="0"/>
    <x v="1"/>
    <x v="1"/>
    <n v="0"/>
    <s v="매 수업마다 수업에대한 피드백 작성칸이 있을텐데 부정적이거나 아쉬운 점에대해서는 그냥 적지 마세요...ㅋㅋ!!"/>
  </r>
  <r>
    <n v="1974"/>
    <s v="지구의이해"/>
    <s v="윤마병"/>
    <n v="1"/>
    <x v="5"/>
    <x v="0"/>
    <x v="1"/>
    <x v="1"/>
    <n v="0"/>
    <s v="진짜 왜 이게 꿀강이라고 하는 지 모르겠어요………… _x000a_성적도 낮게 나오면 F 준다고 하심;;_x000a_이거 추천해준 선배님 미워할 거임"/>
  </r>
  <r>
    <n v="1975"/>
    <s v="지구의이해"/>
    <s v="윤마병"/>
    <n v="1"/>
    <x v="6"/>
    <x v="0"/>
    <x v="1"/>
    <x v="1"/>
    <n v="3"/>
    <s v="걍 듣지마 도움도 안돼 ㅋㅋ ㄹㅇ 별로인데 교수님 웃으면서 바라는거 겁나 많음 그러면서 교양이니깐 편하게 생각하래 원하는게 그렇게 많은데 ㅋㅋ"/>
  </r>
  <r>
    <n v="1976"/>
    <s v="지구의이해"/>
    <s v="윤마병"/>
    <n v="1"/>
    <x v="14"/>
    <x v="1"/>
    <x v="1"/>
    <x v="0"/>
    <n v="6"/>
    <s v="최악._x000a_시험 문제 너무 어렵고,(예를 들어, 오늘 낮의 최고기온을 쓰시오-20점/구름이 움직이는 방향을 예측하시오 등;;)개인적으로 수업 내용과 관계 없이 교수님의 지식 자랑이 대부분.._x000a_'지구의 이해' 라는 과목이 말 그대로 지구를 이해하는 것이 아니라 굉장히 광범위한 지식을 알고 배워야함.(실생활에 쓰이지 않는 것들) 여하튼 시험문제 겁나 어려움 진심;;_x000a_이런 시험지 처음 풀어봤음"/>
  </r>
  <r>
    <n v="1977"/>
    <s v="지구의이해"/>
    <s v="윤마병"/>
    <n v="1"/>
    <x v="14"/>
    <x v="1"/>
    <x v="1"/>
    <x v="0"/>
    <n v="3"/>
    <s v="아니 진짜 빡치는게 왜 좋은 평밖에 없음??? 낼거라고 말한거 안내고 안낸다하는거 내는 교수님이구용 시험 온도 예측하라는 그딴거 나오고 아니 그냥 시험 봐보시면 알거예요 진짜 화남 진짜 진짜 빡침"/>
  </r>
  <r>
    <n v="1978"/>
    <s v="생활속회계이야기"/>
    <s v="오희화"/>
    <n v="1"/>
    <x v="5"/>
    <x v="0"/>
    <x v="1"/>
    <x v="1"/>
    <n v="2"/>
    <s v="쓸데없는 말이 많음 저는 안 맞음_x000a_왜 강의 평이 높은지 모르겠다"/>
  </r>
  <r>
    <n v="1979"/>
    <s v="의학용어"/>
    <s v="정경화"/>
    <n v="1"/>
    <x v="7"/>
    <x v="0"/>
    <x v="1"/>
    <x v="1"/>
    <n v="4"/>
    <s v="교수님이 미친것 같습니다._x000a_왜 강의 시간에 영어 노래를 부르라고 시키는건지..._x000a_다같이 부르는거 아니였으면 전 도망쳤을거예요._x000a_아니 그리고 이 무식하게 외우면 되는 과목을 왜 상대평가를 하게 해서 재시험을 보게 하는건가요??? 상위권은 점수 차가 너무 안 나고, 하위권은 다 백지라 결국 시험 3번 봤습니다. 그것도 하위권만 아니고 전부 다 요. 심지어 기말 시험기간에 일주일 당겨서 기말보고 기말 시험기간에 재시험을 봤다고요. 아니 이럴거면 왜 재시험 보는지??? 그리고 과제는 왜 이따구죠? 왜 교수님이 지어준 짝이랑 대화문 얘기하는 거랑 단어 퀴즈 내는걸 영상으로 찍으라는건데요??? 솔직히 단어 깜지 쓰는건 이해하겠는데, 영상 찍기는 이해 못하겠습니다._x000a_솔직히 교수님 성격은 착합니다. 그런데 그게 끝이에요. 이 분보다 1학기에 해부학 가르치신 교수님이 의학용어 훨씬 설명 잘 하십니다. 심지어 교재도 원서인데 번역본도 안 주셔서 강의 때마다 교수님  불러주신거 적어야 해요. 다른 추가 단어도 마찬가지고, 그걸 다 외워야 시험 다 맞을 수 있습니다._x000a_그냥 무식하게 모든 강의 내용을 다 외운다고 보면 됩니다. 경쟁률도 드럽게 높은데 말이죠._x000a_전 결국 엄청 열심히 했음에도 A+이 나오질 않더군요. 이럴거면 다른 과목이나 열심히 할껄 싶었습니다."/>
  </r>
  <r>
    <n v="1980"/>
    <s v="임상약리학"/>
    <s v="정경화"/>
    <n v="1"/>
    <x v="6"/>
    <x v="0"/>
    <x v="1"/>
    <x v="1"/>
    <n v="2"/>
    <s v="교수님은 착하시고, 열정도 많으신건 알겠으나..._x000a_✔️ 프린트물은 가독성이 떨어지는데 프린트물 읽으면서 수업하세요. 제가 따로 책 찾아보는게 더 이해될때도 있었어요._x000a_✔️ 중간고사땐 60문제 20분 주시면서 시험시간에 출석 부르시고, 중요한 공지 하시느라고 집중력 다 뺏기고 시간 없었고,_x000a_기말 땐 한 시간 주시긴 했으나 다 못푼 사람 시간 더 늘려주시기도 하셔서 시험 보는것도 힘들고, 형평성도 어긋난다고 생각했어요._x000a_✔️ 쪽지시험 여러번 있었고 종이에 적어서 내시기도 하고 구두로 물어보시기도 해요._x000a_이 쪽지시험은 또 다 안썼다고 말씀드려도 빨리빨리 걷어버리실 때도 있어요._x000a_✔️ 진도 다 못나가서 수업 끝나고도 연장해서 하기도 해요. 점심시간이라 다음 수업 없는거 아셔서 수업 늦게 끝내주시는데 이러면 점심시간이 3~40분정도 남게되요._x000a_스타누리나 천잠관에서 밥먹으려고 편의점 가는데도 시간 걸리는거 아시죠?? 네 그렇게 수업 끝나고 밥 급하게 먹다가 소화 안되고 약 챙겨먹기도 해봤어요_x000a__x000a_전 그냥 이 교수님이랑 안맞나봐요..."/>
  </r>
  <r>
    <n v="1981"/>
    <s v="임상약리학"/>
    <s v="정경화"/>
    <n v="1"/>
    <x v="6"/>
    <x v="0"/>
    <x v="1"/>
    <x v="1"/>
    <n v="2"/>
    <s v="연세가 있으셔서 오락가락 하시는건지 시험에 관해서 너무 미흡하심;; 맨날 시험시간 공지는 1시간 이상으로 띄우면서 정작 시험시간은 시험보기 5분전에 갑자기 20분 준다고 이럼;; 걍 수업할 때는 이미지 관리할려고 나쁘게 굴다가도 약간은 착한척? 종 종 하다가 정작 시험 볼 때는 속마음 엿맥일려고 저러면서 희열감을 느끼는거 같음. 사고력을 요구하는 객관식 문제를 내서 시험시간을 적게 주는거면 모를까, 영어단어랑 한글단어 일일이 적어야 하는건데 시험시간을 겁나 적게 주니 완벽하게 외운애들은 다 쓰지도 못하고 덜 외운 애들은 모르는거는 다 넘어가면서 오히려 제시간안에 쓸 수 있어서 완벽하게 외운 애들과 덜 외운 애들의 시험성적이 같은 결과를 초래해서 형평성에도 어긋남;; 공부 완벽하게 열심히 해서 과탑 찍는 애들이 얄미운건지 참.. 이딴게 박사학위? 강사도 아니고 전임교수? 학교수준..;;"/>
  </r>
  <r>
    <n v="1982"/>
    <s v="기본간호학및실습I"/>
    <s v="허명륜"/>
    <n v="1"/>
    <x v="6"/>
    <x v="0"/>
    <x v="1"/>
    <x v="1"/>
    <n v="0"/>
    <s v="쫌 꼴뵈기가 싫음, 재미없음, 지루함. 약품 냄새나서 어지럽고 토할거 같음."/>
  </r>
  <r>
    <n v="1983"/>
    <s v="보건프로그램개발및평가"/>
    <s v="유인영"/>
    <n v="1"/>
    <x v="11"/>
    <x v="0"/>
    <x v="1"/>
    <x v="1"/>
    <n v="0"/>
    <s v="강의 내용은 부족한데 평가 기준은 불명확하고 까다로웠습니다. 성적이 어떻게 나오는지도 모르겠고, 공부한 만큼 점수를 받을 수 없었습니다."/>
  </r>
  <r>
    <n v="1984"/>
    <s v="보건의료법규"/>
    <s v="유인영"/>
    <n v="1"/>
    <x v="6"/>
    <x v="0"/>
    <x v="1"/>
    <x v="1"/>
    <n v="0"/>
    <s v="직접적인 강의보다는 자료만 올려주시고 설명은 거의 없었습니다. 수업을 듣는 의미가 없었고, 과제와 시험만 많아 부담만 컸습니다."/>
  </r>
  <r>
    <n v="1985"/>
    <s v="기본영어회화(2)"/>
    <s v="김미나"/>
    <n v="1"/>
    <x v="19"/>
    <x v="0"/>
    <x v="1"/>
    <x v="1"/>
    <n v="1"/>
    <s v="진심 1주기도 아까움_x000a_멋대로 시키고_x000a_수업을 너무 정신 없게 하심 _x000a_학생들응 몸으로 밀면서 손으로 콕콕 찔러댐_x000a_기분 나쁨 개 별로임 진심"/>
  </r>
  <r>
    <n v="1986"/>
    <s v="기본영어회화(2)"/>
    <s v="김미나"/>
    <n v="1"/>
    <x v="8"/>
    <x v="0"/>
    <x v="0"/>
    <x v="0"/>
    <n v="1"/>
    <s v="1점도주기아까움 _x000a_다들 안듣는거추천암튼F폭격기임"/>
  </r>
  <r>
    <n v="1987"/>
    <s v="생활영어회화(1)"/>
    <s v="스캇"/>
    <n v="1"/>
    <x v="6"/>
    <x v="0"/>
    <x v="1"/>
    <x v="1"/>
    <n v="2"/>
    <s v="수업참여 해도 소극적이면 B+, C+ _x000a_수업참여 안해도 목소리크면 A+"/>
  </r>
  <r>
    <n v="1988"/>
    <s v="오감으로배우는문화예술"/>
    <s v="최동주"/>
    <n v="1"/>
    <x v="0"/>
    <x v="0"/>
    <x v="0"/>
    <x v="0"/>
    <n v="8"/>
    <s v="밑에서 하신 말씀 맞습니다_x000a_그냥 도망치세요.. 한마디로 말하자면 완전 개노답입니다"/>
  </r>
  <r>
    <n v="1989"/>
    <s v="오감으로배우는문화예술"/>
    <s v="최동주"/>
    <n v="1"/>
    <x v="0"/>
    <x v="0"/>
    <x v="0"/>
    <x v="0"/>
    <n v="11"/>
    <s v="솔직히 1점도 사실 아깝긴 함. 밑에 있는 후기들 보고 에이 얼마나 심하시겠어 그렇게 생각하고 들었는데 역시 먼저 들어보신 분들 말 흘려서 들으면 안 됨 왜 도망치라고 하겠나요. 일단 먼저 단톡방 하나 있는데 수업관련된 일은 다 단톡방에 말하라고 하심. 현재 실시간 강의를 하니까 출석 부를 때 바로바로 대답 안 하면 체크하시고, 단톡에 바로 상황설명하면 되는데 이마저도 무시할 때가 있으심. 결국 결석 처리되면 또 다시 상황설명하고 정정해달라 하면 투덜거리시고, 본인이 어디를 다녀왔네 마네 무슨 작물을 심고 왔네 마네 그런 거 공유하시고 걍 단톡방 본인 sns처럼 활용하려고 만든 것 같음 학생들이 문의 하면 거기에 대해서 툴툴 거리시고 (뭐 나만 그렇게 느꼈을 수도 있음) 실시간 강의를 하면서 잠깐 화장실을 다녀오는 상황에도 단톡방에 말을 하고 가야함 화장실을 가기 위해 캠을 끄거나 부득이한 사정으로 잠깐 캠 껐다? 그러면 단톡방에 노캠자 해서 이름 올리고. 그리고 밑에 후기들을 보면 알겠지만 한 단원 끝날 때마다 에세이 써야하고 (총 다섯 번) 중간 기말 시험도 보고 시험 전에 퀴즈도 있음 할 거 다 하시는 스타일. 그리고 이름순으로 조가 만들어지는데 사람들이 에세이 써서 단톡방에 올리면 1조부터 에세이 이름순으로 정리하라 하심 그니까 학생들이 과제를 정리해서 교수님께 드려야한다 이말이야. 굳이? 사이버캠퍼스 과제란도 있는데? 암튼 이건 교수님 뜻이니까~ 글고 에세이 피드백을 해주시는데 이걸 피드백을 받고 싶은 사람이 받는 게 아니라 각 조의 조장이 피드백 받을 사람을 지목함. 난 이게 너무 싫었음. 성적도 단톡방에 올리심 뭐 엑셀파일로 본인 이름이 나오는 게 아니긴 한데 이메일로 정리해서 올려주심. 그리고 출결. 이건 뭐 말할 것도 없음 그 당시에 이상한 부분이 있다고 말씀드렸는데 이건 읽씹하시고 그 뒤에도 계속 읽씹하심~ 어떤 분에게 이 수업을 추천 드리냐면 본인이 수 많은 과제를 하며 카톡으로 교수님 일상 보고싶으신 분, 글 읽기, 쓰기 좋아하시는 분들 등등.. 이런 분에게는 추천 드려요.. 아니면 진짜 도망가 저도 시간표 맞추느라 쩔수 없이 듣긴 했는데,, 제발 도망쳐 제발.. +보충수업한다고 한 점, 이번 시험 치면서 ㅈㄴ 영어 스펠링 대문자 소문자 일관성 있게 첫번째 스펠링이 대문자가 아니라 문제마다 존나 달라서 그런 거 때매 다 틀림, 글고 기말 끝나고 피드백까지 하고 끝났음 교양이 ㅈㄴ전공인척 하고 암튼 그럼 걍 듣지마요"/>
  </r>
  <r>
    <n v="1990"/>
    <s v="오감으로배우는문화예술"/>
    <s v="최동주"/>
    <n v="1"/>
    <x v="3"/>
    <x v="0"/>
    <x v="0"/>
    <x v="0"/>
    <n v="12"/>
    <s v="진짴ㅋㅋㅋㅋㅋ1점도 아깝다ㅋㅋㅋㅋㅋㅋㅋㅋㅋㅋㅋㅋㅋㅋㅋㅋㅋㅋㅋㅋㅋㅋ 학폭가해자가 강의 추천해달라해도 안함 아닠ㅋㅋ _x000a_💀매 단원끝날때까지 항상 에세이적음 이걸 떠나서_x000a_💀불편사항있으면 제발 얘기하라는데 하면 해결못함 일단해봐요 라는 얼토당토 않는 말씀을 하심_x000a_💀 출첵 1초만에 답안하면 빨리안하면 결석처리한다고 하심_x000a_💀화면 안켜져있으면 명부적힘(모자랑 마스크 같이 못쓰고 처음엔 하나만 써도 눈치주심, 대면과 같다고 예의를 지키라고하심. 대면이여도 마스크는 필수아닌가?)_x000a_💀 수업중에 다른 학생이 오디오가 켜져있고 언급해도 개선이 안되면 임의적으로 교수님 본인께서 음소거 끄셔야하는데 수업 정지시키고 그학생 전화하심. 그러고 한2-3분 내지 학생들한테 왜저러냐고 뭐라하심. 엄연히 학습권침해라는건 아실까_x000a_💀질문에 해결이 안되고 화내시고 무슨이런걸 묻냐 하실거라면 차라리 첨부터 묻지말라하시길_x000a_💀융통성이 없으시다.(답이 같아도 대문자처리(스펠링은 맞아도), 띄어쓰기 처리로 오답처리하심-&gt; 지식과 정보를 전달하고자함이 목표가 아니라 받아쓰기를 중요시 하시는 듯하다)_x000a_진짜,, 진짜 3대째 집안원수가 오셔서 추천달라하시면 좀 고민해보고 추천하고 희열느낄정도로 인생 최악의 강의._x000a_아참ㅋㅋㅋㅋㅋㅋㅋㅋㅋㅋㅋㅋㅋㅋㅋㅋㅋㅋㅋㅋㅋㅋㅋㅋㅋㅋ 말했나? 30점 만점에 25점 이하면 방학때 보충강의한다는 대학강의는 진-짜 처음봤다..._x000a_팩트만 적어도 이정도임. 이번 생에 교수님 만난걸로 내 액땜은 충분했다."/>
  </r>
  <r>
    <n v="1991"/>
    <s v="오감으로배우는문화예술"/>
    <s v="최동주"/>
    <n v="1"/>
    <x v="0"/>
    <x v="0"/>
    <x v="0"/>
    <x v="0"/>
    <n v="7"/>
    <s v="1점도 아까움 진짜  들을필요 없고 깨어있는척 하는 꼰대임... 진짜  앵긴해서 듣지 마세요 이것땜 ㅁ에 스트레스 존나 받음...  출석부를때 마이크 소리 바로 안들리면 결석~ ㅇㅈㄹ 하고 말하면 왜 이제말하냐 ㅇㅈㄹ함 말을 못함 캠인캬면 체크 하고마스크 모자 쓰늠거 싫어 하고 그냥 조선시대 마인드임 취미가 꼽주기 특기가 수업시간에 학생전화 해서 조지기 인듯..진짜 더 할말 많은데 말하면서 골땡겨서 이만 하겠음 그냥 제발 듣지마셈.. 도움만 안되늠게 아니라 힐링과목 ㄴ ㄴ 킬링 과목임  다들 도망 치셈"/>
  </r>
  <r>
    <n v="1992"/>
    <s v="오감으로배우는문화예술"/>
    <s v="최동주"/>
    <n v="1"/>
    <x v="9"/>
    <x v="1"/>
    <x v="1"/>
    <x v="0"/>
    <n v="3"/>
    <s v="일단 에세이라는 것이 있는데 시각, 청각, 후각, 미각, 촉각 이렇게 총 5개 써야해요. 그런데 교수님이 너무 고퀄을 바란다는 점.. 참고 해두세요. 그리고 수업은 연강 때문에 15분 전에 끝내주긴 하는데도 수업은 완전 빡빡하게 하십니다. 저는 이게 교양인지 전공인지 헷갈릴 만큼 전공보다 훨씬 더 힘들었습니다. 수업시간에 이름표 책상에 올려 놓아야하고 칭찬카드도 줍니다. 물론 칭찬카드 학점에 반영됩니다. 최대한 많이 모아두세요. 아니다 이런 거 다 필요없고 그냥 뒤 돌아보지 말고 도망쳐...!!!!!!!"/>
  </r>
  <r>
    <n v="1993"/>
    <s v="오감으로배우는문화예술"/>
    <s v="최동주"/>
    <n v="1"/>
    <x v="1"/>
    <x v="1"/>
    <x v="1"/>
    <x v="0"/>
    <n v="6"/>
    <s v="일단 수업시간에 폰이 책상위에 올라와 있는것도 싫어함_x000a_교재는 지가 만든건데 시험문제에 빈칸 넣기로 문제가 나옴 범위도 ㅈㄴ 많아서 힘들었음 시험 문제가 어려운건 아닌데 광범위해서 빡침 지엽적인 것도 출제됨 그리고 모든 단원이 끝날때마다 에세이를 써여하고 굳이 그걸 수업시간에 발표시킴 교수가 애도 아니고 우쭈쭈 하는거 좋아함 그리고 단톡방도 교수가 파는데 단톡방이 자기 사진 자랑하는것도 아니고 맨날 지 사진 올림 시험기간에 ㄹㅇ 개빡쳤음  그냥 안듣는게 답임."/>
  </r>
  <r>
    <n v="1994"/>
    <s v="오감으로배우는문화예술"/>
    <s v="최동주"/>
    <n v="1"/>
    <x v="1"/>
    <x v="1"/>
    <x v="1"/>
    <x v="0"/>
    <n v="3"/>
    <s v="수업에 대한 열정이 너무 넘치심 ^^ _x000a_수업 일찍 끝내는 거 싫어하심_x000a_수업 단톡있음 호응 좋아하심_x000a_내가 수업을 들으려고 듣는 건지 교수님 호응해줄라고 수업듣는건지 헷갈림_x000a_물론 호응 한번도 안 함"/>
  </r>
  <r>
    <n v="1995"/>
    <s v="오감으로배우는문화예술"/>
    <s v="최동주"/>
    <n v="1"/>
    <x v="1"/>
    <x v="1"/>
    <x v="1"/>
    <x v="0"/>
    <n v="2"/>
    <s v="많이 별로였어요 시험은 책에 있는 내용 그대로 나와서 상관없는데 단원 끝날때마다 에세이 작성 그거도 교양 톡방에 올려야 됌 카톡방 호응 등등 그냥 뭐가 많아요 그리고 무조건 풀강 진도 뺄만큼 빼셨는데 수업시간 맞춰야 된다고 더 나가시는 대단하신 교수님 연강이라고 15분 일찍 끝내달라고 해야 일찍 끝내주고 진짜로 15분 정확하게 맞춰서 끝내주십니다."/>
  </r>
  <r>
    <n v="1996"/>
    <s v="오감으로배우는문화예술"/>
    <s v="최동주"/>
    <n v="1"/>
    <x v="1"/>
    <x v="1"/>
    <x v="1"/>
    <x v="0"/>
    <n v="6"/>
    <s v="팀플 숟가락 얹은 새끼라도 한번은 말리고싶은 교양... 일단 수업에 단톡방 있습니다. 참여가 필수는 아니라고 하는데, 과제 제출도 이쪽으로 해서 무조건 참여해야합니다. 에세이 과제 한학기 통틀어서 다섯번은 있구요, 사이버캠퍼스 있는데 굳이 단톡방에 원본으로 올리라고 합니다. 그리고 단톡방에 궁금하지도 않은 본인 사진들 올리는데 무슨 교수 인스타인줄 알았어요;;, 아침 9시 지역관 수업인데 출석은 빠르면 55분, 늦어도 58분에는 해서 9시 딱맞춰서 들어가면 이미 출석 끝나있어요. 교제도 빈칸넣기라서 오지게 지루하고, 화목수업인데 시험기간에 화요일 수업하고 목요일 시험봅니다. 심지어 중간고사는 시험지 채점도 학생들 시킵니다. 당장 도망쳐"/>
  </r>
  <r>
    <n v="1997"/>
    <s v="지역사회간호학Ⅱ"/>
    <s v="유인영"/>
    <n v="1"/>
    <x v="5"/>
    <x v="0"/>
    <x v="1"/>
    <x v="1"/>
    <n v="0"/>
    <s v="학생들과의 소통이 전혀 되지 않았고, 피드백도 제대로 주지 않아 학습에 큰 도움이 되지 않았습니다. 질문을 해도 무시하거나 불친절하게 답해 실망스러웠습니다."/>
  </r>
  <r>
    <n v="1998"/>
    <s v="지역사회간호학Ⅰ"/>
    <s v="유인영"/>
    <n v="1"/>
    <x v="6"/>
    <x v="0"/>
    <x v="1"/>
    <x v="1"/>
    <n v="0"/>
    <s v="강의 내용이 체계적이지 않고 전달력도 떨어졌습니다. 질문에 대한 답변도 불성실하거나 회피하는 경우가 많았고, 수업에 대한 열정이 느껴지지 않았습니다. 전반적으로 만족스럽지 않은 강의였습니다."/>
  </r>
  <r>
    <n v="1999"/>
    <s v="메카트로닉스"/>
    <s v="김진수"/>
    <n v="1"/>
    <x v="6"/>
    <x v="0"/>
    <x v="1"/>
    <x v="1"/>
    <n v="7"/>
    <s v="화장실 가려면 손 들고 본인한테 확인받고 가야 함(초등, 중학교도 아니고…)_x000a_강의 하는데 휴대폰 보면 대놓고 콕 집어거 ooo학생 휴대폰 보지 마세요 라고 꼽 주고_x000a_자기가 예전에 현대자동차 교수를 한다부터 시작해서_x000a_자기가 일본에서 박사학위 딸 때는 뭐가 어쨌고 저쨌고 이런저런 자기 사담을 엄청나게 한다 (굳이 해야하나 싶은 쓸데없는 말들을 수업마다 꼭 함)_x000a__x000a_그리고 대체 자기 교회에서 뭐 장로님이 어쨌다 목사님이 어쨌다 라는 얘기를 왜 하나 싶음_x000a_(남의 교회사가 궁금할리가 있나…)_x000a__x000a_대학교 다니면서 처음으로 내 등록금이_x000a_아깝다고 느껴질 정도였음…_x000a_한학기에 300 넘게 내고 다니는데 교수 눈치 보면서 화장실 가야하는 건 좀…"/>
  </r>
  <r>
    <n v="2000"/>
    <s v="메카트로닉스"/>
    <s v="김진수"/>
    <n v="1"/>
    <x v="6"/>
    <x v="0"/>
    <x v="1"/>
    <x v="1"/>
    <n v="13"/>
    <s v="화장실도 맘대로 못 감 교수라는 인간이 수업이나 할 것이지 교회얘기 엄청하고 진짜 개꼰대같음 조금만 맘에 안들면 그 학생 대놓고 꼽주고 소리 겁나 지르면서 화냄 그냥 현대자동차에서_x000a_계속 일이나 할 것이지 왜 교수생활해서 여러사람 힘들게 하냐_x000a_아님 교회 목사를 하던가"/>
  </r>
  <r>
    <n v="2001"/>
    <s v="과학사및과학탐구"/>
    <s v="윤마병"/>
    <n v="1"/>
    <x v="19"/>
    <x v="0"/>
    <x v="1"/>
    <x v="1"/>
    <n v="0"/>
    <s v="제일 큰 문제는 교수 본인이 지각한다는거임. 거의 매번 10분이상 늦고 자주 30분씩, 어쩔때는 1시간이상 늦고 본인이 알아서 잘와야되는데 학생들한테 왜 연락안했냐고함ㅋㅋ. 그래놓고 늦는 학생을 나무라고, 통학하는 학생들 입장에선 최악임. 여튼 다시 안보게 되어서 너무 행복함."/>
  </r>
  <r>
    <n v="2002"/>
    <s v="물리논리및논술"/>
    <s v="윤마병"/>
    <n v="1"/>
    <x v="6"/>
    <x v="0"/>
    <x v="1"/>
    <x v="1"/>
    <n v="0"/>
    <s v="영상 찍히는거 때문에 , 2시간 수업듣는데 학생 화장실을 안보냄. 간다하면 난리남. 쓰잘데기 얘기하는게 대다수고, 가끔씩 수업 때 학생이 말못하면 배배 꼬아서 돌려말하는게 완전히 전문가임. 이제 볼사이도 아니니까 솔직하게 말하는거임."/>
  </r>
  <r>
    <n v="2003"/>
    <s v="물리논리및논술"/>
    <s v="윤마병"/>
    <n v="1"/>
    <x v="0"/>
    <x v="0"/>
    <x v="0"/>
    <x v="0"/>
    <n v="6"/>
    <s v="안들어도 안다... _x000a_머리다 빠졌으면 좋겠다..._x000a_수업하다 은근슬쩍 코파는 것도 싫다..._x000a_없나보다... _x000a__x000a__x000a__x000a__x000a__x000a__x000a_인포그래픽..."/>
  </r>
  <r>
    <n v="2004"/>
    <s v="청소년진로지도및상담"/>
    <s v="데이비드"/>
    <n v="1"/>
    <x v="6"/>
    <x v="0"/>
    <x v="1"/>
    <x v="1"/>
    <n v="0"/>
    <s v="팀플 팀원마다 똑같은 점수 받으니 무조건 팀원 평가 좋게 하셈 _x000a_시험 없고 과제 제출만 하는데 채점 기준이 뭔지 모르겠음 _x000a_그리고 팀플 많으니까 처음에 팀 구성할 때 친한 사람들끼리 짜셈"/>
  </r>
  <r>
    <n v="2005"/>
    <s v="청소년진로지도및상담"/>
    <s v="데이비드"/>
    <n v="1"/>
    <x v="5"/>
    <x v="0"/>
    <x v="1"/>
    <x v="1"/>
    <n v="1"/>
    <s v="점수진짜안주심 교수님이 편애하는학생에 들면 잘받으실수있음"/>
  </r>
  <r>
    <n v="2006"/>
    <s v="청소년진로지도및상담"/>
    <s v="데이비드"/>
    <n v="1"/>
    <x v="22"/>
    <x v="0"/>
    <x v="1"/>
    <x v="1"/>
    <n v="1"/>
    <s v="평가 기준이 뭔지 도대체 모르겠는 과목._x000a_미리 성적 줄 사람들 정해두고 끼워 맞춰서 점수 주는 것에 가깝다 보면 될듯. 시험은 없는데 이럴꺼면 시험보는게 백배 깔끔할 듯._x000a_공정성과 투명성이 거의 제로이니 참고하세요_x000a_1점도 아까움"/>
  </r>
  <r>
    <n v="2007"/>
    <s v="대중문화속의클래식"/>
    <s v="이일주"/>
    <n v="1"/>
    <x v="6"/>
    <x v="0"/>
    <x v="1"/>
    <x v="1"/>
    <n v="0"/>
    <s v="수업방식은 좋았음 근데 교수님이 정치병걸린 변태 아저씨임 성적도 일관성 없고"/>
  </r>
  <r>
    <n v="2008"/>
    <s v="대중문화속의클래식"/>
    <s v="이일주"/>
    <n v="1"/>
    <x v="22"/>
    <x v="0"/>
    <x v="1"/>
    <x v="1"/>
    <n v="2"/>
    <s v="강의 방식도 좋았고, 과제도 쉬웠고_x000a_시험도 음악 몇 개 찝어주셔서 어렵지 않았는데_x000a_C마이너스 받았어요   ..?_x000a_출석도 만점일 텐데 성적 기준을 모르겠어요 ;"/>
  </r>
  <r>
    <n v="2009"/>
    <s v="대중문화속의클래식"/>
    <s v="이일주"/>
    <n v="1"/>
    <x v="11"/>
    <x v="0"/>
    <x v="1"/>
    <x v="1"/>
    <n v="10"/>
    <s v="성의 관한얘기를 좋아하시고,,,알수없는 채점방식… 일관성이 없어서.. a+ 맞기 어렵습니다.. (1분이라도 늦으면 지각입니다 참고하세요..)"/>
  </r>
  <r>
    <n v="2010"/>
    <s v="대중문화속의클래식"/>
    <s v="이일주"/>
    <n v="1"/>
    <x v="19"/>
    <x v="0"/>
    <x v="1"/>
    <x v="1"/>
    <n v="7"/>
    <s v="교수님이 꿀강의 꿀강의 그러는데 절대로 꿀강의 아니구요_x000a_엄청 예민하시고 까다롭습니다_x000a_시험 볼 때 내용들 다 외워야하구요 암기력 부족하시면 힘들어요_x000a_외워야 할 내용도 엄청많아서 힘드실겁니다_x000a_이거들을바에 다른거 들으세요"/>
  </r>
  <r>
    <n v="2011"/>
    <s v="대중문화속의클래식"/>
    <s v="이일주"/>
    <n v="1"/>
    <x v="2"/>
    <x v="0"/>
    <x v="1"/>
    <x v="1"/>
    <n v="4"/>
    <s v="수업 방식이나 시험 방식 자체는 괜찮습니다._x000a_책 요약 과제 2,3번? + 싹 다 외워서 쓰는 시험_x000a_대신 제시간에 왔어도 교수님이 시간보다 일찍 출석 부를 때 왔다고 바로 얘기 안하면 지각입니다._x000a_근데 이거는 오티 때 출석은 바로 얘기 하라고 하셔서 별 생각은 없었는데, 다른 학생은 너는 내가 잘 아는 학생이니까 출석으로 바꿔주신다고 하시는 걸 봤습니다.._x000a_그리고 시험 성적 누락처리 자주 하시는 것 같습니다. 들으시는 분들은 확인 잘 해보세요_x000a_클래식 잘 아시는 분 아니면 추천 안드립니다."/>
  </r>
  <r>
    <n v="2012"/>
    <s v="대중문화속의클래식"/>
    <s v="이일주"/>
    <n v="1"/>
    <x v="5"/>
    <x v="0"/>
    <x v="1"/>
    <x v="1"/>
    <n v="4"/>
    <s v="음악적 지식이 부족하다면 주입식 암기 과목임 외울 것도 엄청 많음"/>
  </r>
  <r>
    <n v="2013"/>
    <s v="대중문화속의클래식"/>
    <s v="이일주"/>
    <n v="1"/>
    <x v="11"/>
    <x v="0"/>
    <x v="1"/>
    <x v="1"/>
    <n v="9"/>
    <s v="하 진짜 욕밖에 안나오네 교수 맘대로 기준도없이 그냥 막 점수 줌 개짜증남 시험도 어렵고 짜증나네진짜 학생들 앞길 막는 교수임"/>
  </r>
  <r>
    <n v="2014"/>
    <s v="대중문화속의클래식"/>
    <s v="이일주"/>
    <n v="1"/>
    <x v="11"/>
    <x v="0"/>
    <x v="1"/>
    <x v="1"/>
    <n v="6"/>
    <s v="교수님 기분따라 성적 주시는 거 같습니다 이의신청 넣어도 절대 자세히 안 알려주고 답 해주시고요_x000a_보고서에서 점수 깍인 이유가 뭔지도 모르겠습니다 ㅋㅋ 대충 준비해서 제출 했다면 그냥 받아드렸을텐데 아니어서 엄청 속상하네요_x000a_시험 점수도 마찬가지로 엄청 짜게 주십니다. 어떻게 다들 B이상 맞은지 궁금하네요"/>
  </r>
  <r>
    <n v="2015"/>
    <s v="대중문화속의클래식"/>
    <s v="이일주"/>
    <n v="1"/>
    <x v="10"/>
    <x v="0"/>
    <x v="1"/>
    <x v="1"/>
    <n v="7"/>
    <s v="사실 별 1점도 주고 싶지 않을정도지만.. 약간 학생 존중의 모습이 보이지 않는거 같고.. 시험 점수도 교수 맘에 안들면 그냥 그게 B나C이렇게 한단계씩 내리는것도 아니고 바로 F날려 버립니다.. 제가 그렇게 받았었구요.. 수업은 교재에 나오는 곡들을 교재로 먼저 수업 하고 이 곡들이 나오는 영화를 찾아 영화보여주는거 보면 끝이고 과제도 점수를 잘 주는편은 아닌것 같습니다.. 과제는 매주 있지 않아서 좋지만 교수님이 잘 주는편은 아닌거 같아요"/>
  </r>
  <r>
    <n v="2016"/>
    <s v="대중문화속의클래식"/>
    <s v="이일주"/>
    <n v="1"/>
    <x v="11"/>
    <x v="0"/>
    <x v="1"/>
    <x v="1"/>
    <n v="4"/>
    <s v="1차 과제 때는 진짜 잠깐 늦게 냈다고 점수 깍였습니다._x000a_근데 동일하게 진행한 2차 과제에서는 늦게 제출한 사람 누군지도 체크 안하고 점수도 반영 안하더라구요._x000a_그냥 평가도 맘대로 합니다."/>
  </r>
  <r>
    <n v="2017"/>
    <s v="대중문화속의클래식"/>
    <s v="이일주"/>
    <n v="1"/>
    <x v="11"/>
    <x v="0"/>
    <x v="1"/>
    <x v="1"/>
    <n v="9"/>
    <s v="이번 학기만 그랬는진 몰라도 유독 이번학기에 성적 관련 말이 많았던거 같아요. 과제는 무료 콘서트 보고나서 감상평 쓰는건데 _x000a_적당히 쓰니까 점수는 잘 주셨는데 성적이 애초에 기준도 없고 _x000a_교수 맘대로 채점 하겠다 느낌이라서 별로에요"/>
  </r>
  <r>
    <n v="2018"/>
    <s v="대중문화속의클래식"/>
    <s v="이일주"/>
    <n v="1"/>
    <x v="2"/>
    <x v="0"/>
    <x v="1"/>
    <x v="1"/>
    <n v="13"/>
    <s v="중간 기말 다 성적 괜찮았고 과제에서 많이 깎였는데 성실히 임했고 중간과제 괜찮게받아서 하던대로 했는데 과제 점수를 안한 수준으로 주던데 도대체 그 기준이 뭔지 모르겠네요. 솔직히 전공과목이 아니었음에도 제일 관심있고 애정이가는만큼 열심히 했던 과목인데 성적을 정말 공정하게 노력한만큼 준건지 이해안가는 부분입니다."/>
  </r>
  <r>
    <n v="2019"/>
    <s v="대중문화속의클래식"/>
    <s v="이일주"/>
    <n v="1"/>
    <x v="17"/>
    <x v="0"/>
    <x v="0"/>
    <x v="0"/>
    <n v="16"/>
    <s v="계절학기 들었고요 영화볼 때 자도 되니까 출석만 잘 하라고 하셨는데 누가 자면 잔다고 뭐라하고 딴짓한다고 뭐라하고화장실 가는 것도 뭐라 하십니다 영화시간에 화장실 간 사람들 못 들어오게 문도 잠근적 있어요 매일 수업 하실 때마다 화내십니다.. 성적 최대한 잘 준다고 하시다가 또 기분 안 좋으시면 성적 다 에프 준다고 말씀 하셔요"/>
  </r>
  <r>
    <n v="2020"/>
    <s v="대중문화속의클래식"/>
    <s v="이일주"/>
    <n v="1"/>
    <x v="17"/>
    <x v="0"/>
    <x v="0"/>
    <x v="0"/>
    <n v="13"/>
    <s v="*2022년 하계 계절학기로 수업 들음*_x000a_-음악을 듣고 영화보는 강의로 내용은 좋음_x000a_-교수님이 수업 내내 예민하시니까 불편하고 힘들었음_x000a_-정각에 출석체크 함(정각 이후로 들어온 사람은 칼 같이 지각임 )_x000a_-중간에 5분 화장실 시간 주지만 5분안에 안 오면 지각,결석 처리함_x000a_-성적문제제기 받지 않겠다고 하심_x000a_-성적에 문제 없는 거 확인시 점수 10점 감점임_x000a_-강의평가를 두고 왜 학생들이 교수만 평가하나며 뭐라하심_x000a_-과자먹어도 된다고 했지만 뒷자리 얘들이 먹자 과자소리 시끄럽다며 소리지르심 _x000a_-점수 f줘서 유학생 비자 안나온것 등 점수문제로 자랑스럽게 말하는게 이해가 안 갔음"/>
  </r>
  <r>
    <n v="2021"/>
    <s v="대중문화속의클래식"/>
    <s v="이일주"/>
    <n v="1"/>
    <x v="17"/>
    <x v="0"/>
    <x v="0"/>
    <x v="0"/>
    <n v="8"/>
    <s v="음악교양은 자신없으면 듣지 마세요_x000a_학점 매우 깐깐하게 주심"/>
  </r>
  <r>
    <n v="2022"/>
    <s v="기구학"/>
    <s v="손지훈"/>
    <n v="1"/>
    <x v="6"/>
    <x v="0"/>
    <x v="1"/>
    <x v="1"/>
    <n v="1"/>
    <s v="다시 듣고 싶지 않은 강의_x000a_듣지 마세요 제발요...."/>
  </r>
  <r>
    <n v="2023"/>
    <s v="비판적사고와읽기"/>
    <s v="스캇"/>
    <n v="1"/>
    <x v="19"/>
    <x v="0"/>
    <x v="1"/>
    <x v="1"/>
    <n v="0"/>
    <s v="시험문제가 그냥 양심이 없음 교양교수가 이래도 되나 싶으니까 걍 다른교수님강의 들으세요_x000a_시험주에도 휴강 없고 시험이 끝난 이후에도 바로 종강 안허고 나오라고 부르시는 참 교수님이니까 강의 많이 듣고 싶으면 ㄱㅊ을듯"/>
  </r>
  <r>
    <n v="2024"/>
    <s v="형사소송법(1)"/>
    <s v="이일주"/>
    <n v="1"/>
    <x v="6"/>
    <x v="0"/>
    <x v="1"/>
    <x v="1"/>
    <n v="0"/>
    <s v="과제는 할만했는데 성적은 개깐깐함 그냥 C,D 찍어버리심 전공이어도 기대하지마셈"/>
  </r>
  <r>
    <n v="2025"/>
    <s v="생활속의권력"/>
    <s v="이대희"/>
    <n v="1"/>
    <x v="7"/>
    <x v="0"/>
    <x v="1"/>
    <x v="1"/>
    <n v="2"/>
    <s v="기본적으로 성적 평가를 지 ㅈ대로 함. _x000a_중간에 과제 낼 기간이 없으니 한번 빼주겠다 해서 안 했는데_x000a_그다음날 단톡방 공지로 두명이 과제를 만들었다고 다시 만들라함._x000a_일주일에 한번은 출석대신 개인면담으로 대체도 가능하댔는데_x000a_이게 강의계획서에도 없었는데 갑자기 면담신청 한번도 안 하면 불이익 준다함._x000a_개인적으로 면담 받고 싶은 일 자체가 없는데 성적 때문에 강요받음. _x000a_걍 수업도 개노답 교수도 개노답임. _x000a_정치적 얘기 엄청함."/>
  </r>
  <r>
    <n v="2026"/>
    <s v="생활속의권력"/>
    <s v="이대희"/>
    <n v="1"/>
    <x v="0"/>
    <x v="0"/>
    <x v="0"/>
    <x v="0"/>
    <n v="6"/>
    <s v="교수님 자체가 경쟁을 좋아하시는 것 같아요.  너무 과도한 경쟁을 부추깁니다.... 물론 열심히하라는 차원은 이해하겠지만, 과한 경쟁땜에 스트레스 받으시는 분은 절대 수강하지 마세요. 우수,최우수,탁월로 등급나누어 주시고 피드백이라 해봤자 저3등급중 하나만 적고 끝입니다. 가끔씩 과제 늦게 내거나, 소홀히 썻을때(?) 감점이라고 써놓더라구여_x000a_피드백은 왜 감점을 주고 왜 탁월 점수를 줬는지에 대한 평가가 이루어져야 하지만 그런거 없습니다. 그냥 교수님 번인이 판단하고 끝입니다. 수강하는거 비추드립니다"/>
  </r>
  <r>
    <n v="2027"/>
    <s v="생활속의권력"/>
    <s v="이대희"/>
    <n v="1"/>
    <x v="9"/>
    <x v="1"/>
    <x v="1"/>
    <x v="0"/>
    <n v="4"/>
    <s v="시험은 없어요 근데 하지 말라면 하지 마세요... 저도 이 수업 듣기 전에 강의평 보고 시작했는데 내가 잘하면 괜찮겠지, 하고 시작했다가 두 달도 못 가서 후회했어요._x000a_과제가 진짜 사람 미치게 하고 조별모임은 조원들 잘못 만나면 B에서 C 사이를 웃도는 데다가 조별과제 평가도 깐깐해요._x000a_얼마나 깐깐하겠어 하는데 진짜 개깐깐해요._x000a_강의평 올 1에 다들 하지 말라고 하고 듣지 말라는 데에는 다 이유가 있습니다. 늦기 전에 도망치세요ㅠㅠㅠ"/>
  </r>
  <r>
    <n v="2028"/>
    <s v="생활속의권력"/>
    <s v="이대희"/>
    <n v="1"/>
    <x v="1"/>
    <x v="1"/>
    <x v="1"/>
    <x v="0"/>
    <n v="6"/>
    <s v="넣지도,듣지도 말아야될 과목 _x000a_3년동안 학교에서 들은 모든 수업 중 헬교양_x000a_혹시나 넣었다면 어서 드랍하시길.."/>
  </r>
  <r>
    <n v="2029"/>
    <s v="생활속의권력"/>
    <s v="이대희"/>
    <n v="1"/>
    <x v="1"/>
    <x v="1"/>
    <x v="1"/>
    <x v="0"/>
    <n v="11"/>
    <s v="우선 교수님이 힘듦 진짜 어쩌란건지 모르게 화나게함_x000a_노트정리도 피피티로 만들어야하고 진짜 이 교수님은 사람을 화나게하는 재주가 있으심_x000a_그리고 기말대체 과제가 존나 어렵고 죽어버리고싶고 끽하면 조원들이랑 싸움._x000a_일주일에 두 번 수업듣는데 한 번은 강의듣고 한 번은 기말대체 과제를 위해 조별모임이있음._x000a_초반 제외하면 이 수업을 내가 왜 듣고있는지 의문이 들정도로 쓸데없는 강의임._x000a_난 원래 긍정적으로 뭐든 얻는다는 자세로 수업을 듣지만 이건 진짜 너무 화가남_x000a_태도점수도 평소 태도말고 수강후기 작성해서 대체함_x000a_수업이 다 뭘 대체함_x000a_근데 학점 씨말고 디뿌리기 교수라고 소문났다고하는데 과제도 평타였고 노트정리도 평타였는데 그래도 학점은 나쁘게 안 줌_x000a_마지막은 행복했지만 과정이 너무 짜증나고 짜증나서 진짜 내 주변 사람이 이거 듣는다고하면 진짜 한 대 쥐어박아줄거임."/>
  </r>
  <r>
    <n v="2030"/>
    <s v="생활속의권력"/>
    <s v="이대희"/>
    <n v="1"/>
    <x v="1"/>
    <x v="1"/>
    <x v="1"/>
    <x v="0"/>
    <n v="15"/>
    <s v="진심 듣지마세요 이거듣다가 살인충동 느낌 진심_x000a_그리고 이거 왜 배우는지 모르겠씀 내가 하면 좋은거고 남이하면 좆같다는 듯이 행동하시는교수님 _x000a_정말 최악"/>
  </r>
  <r>
    <n v="2031"/>
    <s v="생활속의권력"/>
    <s v="이대희"/>
    <n v="1"/>
    <x v="1"/>
    <x v="1"/>
    <x v="1"/>
    <x v="0"/>
    <n v="11"/>
    <s v="이강의를 듣고싶은사람들을 뜯어말리고싶습니다. 조별과재 평가를 정말깐깐하게 하는데 정작 수업ppt는 정말구립니다. 이강의를 듣고 얻어갈수있는건 없다고생각하고 조별과제진짜 암걸립니다."/>
  </r>
  <r>
    <n v="2032"/>
    <s v="생활속의권력"/>
    <s v="이대희"/>
    <n v="1"/>
    <x v="1"/>
    <x v="1"/>
    <x v="1"/>
    <x v="0"/>
    <n v="14"/>
    <s v="시험 안보는거 좋음 주에 두번 수업인데 한번은 조원끼리 조활동하라고 출석만 부르고 감 but 교수님 개인 성향이 짙으셔서 편향된 주입식 교육을 듣는 기분 가끔 수업 듣다가 기분이 불쾌해지는 경험 있을유. 여자는 이렇다 저렇다 남자는 이렇다 저렇다 본인 생각에 갇혀서 말씀하시는데 기분이 묘하게 나쁘고 듣기 싫음"/>
  </r>
  <r>
    <n v="2033"/>
    <s v="외식조리의이해"/>
    <s v="서상우"/>
    <n v="1"/>
    <x v="0"/>
    <x v="0"/>
    <x v="0"/>
    <x v="0"/>
    <n v="2"/>
    <s v="일단 점수 엄청 짜게 주십니다. 그리고 시험도 중간고사 볼때는 _x000a_&quot;어떻게 시험 나오는지 알겠지?? 기말도 이렇게 낼거야&quot; 하시면서 _x000a_기말때 아예 다른 스타일로 문제 내셨습니다._x000a_용어 정리 하는표가 있는데 쓰면서 현타옵니다. 이렇게 쓸모 없는_x000a_짓을 내가 5시간 들여가면서 해야하나 생각이 한장씩 쓸때마다 생각을 하게 되더라고요 손으로 작성하시는 거 싫어하시는분은 _x000a_듣지 않는게 정신건강에 좋습니다. 다시 한 번 말하지만 _x000a_점수 진~~~~~짜 짜게 주십니다"/>
  </r>
  <r>
    <n v="2034"/>
    <s v="외식상품기획"/>
    <s v="유강수"/>
    <n v="1"/>
    <x v="2"/>
    <x v="0"/>
    <x v="1"/>
    <x v="1"/>
    <n v="2"/>
    <s v="맨날 수업은 안하고 딴소리만 하고 너희 태도 안좋으면 수업 안들어온다고 협박하는데 듣기 싫으니깐 그냥 안 들어오면 좋겠음"/>
  </r>
  <r>
    <n v="2035"/>
    <s v="컴퓨터적사고"/>
    <s v="박현정"/>
    <n v="1"/>
    <x v="6"/>
    <x v="0"/>
    <x v="1"/>
    <x v="1"/>
    <n v="0"/>
    <s v="앞에 수업이 늦게 끝나서 정각에 오거나 2분정도 늦게가면 일찍 끝내고 오라고 ㅈㄹ하고 성적도 엄청 짜게 주면서 자기는 후하게 준거라고 하면 어쩌자는건지 다시는 안보고 싶음"/>
  </r>
  <r>
    <n v="2036"/>
    <s v="컴퓨터적사고"/>
    <s v="박현정"/>
    <n v="1"/>
    <x v="17"/>
    <x v="0"/>
    <x v="0"/>
    <x v="0"/>
    <n v="0"/>
    <s v="다른 사람들 강의평보고 놀랐다,,_x000a_나랑 같이 수업 들은 친구들만 F폭격 맞은건가?_x000a_교양 필수래서 어쩔 수 없이 들었는데,,_x000a_카톡 수업 한 번 동영상 수업 한 번이래서_x000a_무난히 B맞을 줄 알고 안일하게 듣긴 했는데_x000a_같이 수업들은 다른 친구들 물어보니까 FM으로 들은 애들은 A,A+인데, 조금이라도 참여 안한다 싶으면 가차없이 F먹이는 것 같다는게 개인적인 느낌,,"/>
  </r>
  <r>
    <n v="2037"/>
    <s v="미시경제학"/>
    <s v="이우현"/>
    <n v="1"/>
    <x v="7"/>
    <x v="0"/>
    <x v="1"/>
    <x v="1"/>
    <n v="0"/>
    <s v="너무 어렵고요 책보고 복습 필수예요_x000a_(복습해도 내용 이해안되는 부분 많아요)_x000a__x000a_중간은 교수님께서 나온다고 했던 부분이랑 쪽지시험과 비슷하게 나왔는데 기말은 집어주셨던 부분이랑 쪽지시험에 안나왔던 문제만 나왔어요ㅜ_x000a__x000a_그리고 매 챕터 끝날 때마다 쪽지시험 있는데 그건 응시만 하면 돼요(점수 신경안쓰셔도 돼요)_x000a__x000a_그리고 이거 들으시는 학생분들이 다 공부 엄청 열심히하는 분위기라,,, 학점 따기 쉽지 않아요ㅠ_x000a__x000a_과제는 간단한 걸로 3번 정도 있었어요 / 팀플 없어요"/>
  </r>
  <r>
    <n v="2038"/>
    <s v="인간과공동체"/>
    <s v="조윤숙"/>
    <n v="1"/>
    <x v="17"/>
    <x v="0"/>
    <x v="0"/>
    <x v="0"/>
    <n v="4"/>
    <s v="과제를 매주마다 내주시고 과제 채점방식도 깐깐하시고 일부 학생들에게는 친절하지만 대다수의 학생들한테 불친절하십니다.."/>
  </r>
  <r>
    <n v="2039"/>
    <s v="인간과공동체"/>
    <s v="조윤숙"/>
    <n v="1"/>
    <x v="17"/>
    <x v="0"/>
    <x v="0"/>
    <x v="0"/>
    <n v="1"/>
    <s v="중간고사 대체 과제 3개나 함. 뜬금없이 무작위로 발표 시킴. 글 쓰는 거 못 하거나 안 좋아하면 비추. 레포트 많이 씀(중간고사 전까지는 과제 다 레포트)"/>
  </r>
  <r>
    <n v="2040"/>
    <s v="경영정보시스템"/>
    <s v="김현영"/>
    <n v="1"/>
    <x v="5"/>
    <x v="0"/>
    <x v="1"/>
    <x v="1"/>
    <n v="0"/>
    <s v="성적 개짜고 화장실 손들고 허락 맡고 가라고 하고 _x000a_은근히 꼽주는 교수님"/>
  </r>
  <r>
    <n v="2041"/>
    <s v="스토리텔링"/>
    <s v="김미정"/>
    <n v="1"/>
    <x v="5"/>
    <x v="0"/>
    <x v="1"/>
    <x v="1"/>
    <n v="0"/>
    <s v="과제 존나많고 너무힘듭니다 교수님 주관으로만 평가하시고_x000a_잘하고못하고는 없다고하시면서도 본인맘에안들면_x000a_얘들앞에서 못했다 별로다 라는말도 서슴없어요"/>
  </r>
  <r>
    <n v="2042"/>
    <s v="스토리텔링"/>
    <s v="김미정"/>
    <n v="1"/>
    <x v="12"/>
    <x v="0"/>
    <x v="1"/>
    <x v="1"/>
    <n v="0"/>
    <s v="그냥 학점 채우기용으로 들으세요_x000a_내내 조별과제를 할 수록 생산성이 떨어진다는건 전혀 모르시고 수년째 팀플만 고집하십니다._x000a_그냥 적당히 대충하세요 성적 좋게 주시는거 잘 못봤네요"/>
  </r>
  <r>
    <n v="2043"/>
    <s v="스토리텔링"/>
    <s v="김미정"/>
    <n v="1"/>
    <x v="0"/>
    <x v="0"/>
    <x v="0"/>
    <x v="0"/>
    <n v="0"/>
    <s v="무조건 조별로만 하는 수업방식이 너무 싫어요 진짜"/>
  </r>
  <r>
    <n v="2044"/>
    <s v="스토리텔링"/>
    <s v="김미정"/>
    <n v="1"/>
    <x v="0"/>
    <x v="0"/>
    <x v="0"/>
    <x v="0"/>
    <n v="2"/>
    <s v="절대 듣지마세요 제발 조별로 돌리시는데 매주 과제 빡쌔게 내시고요 수요일에 과제내고 월요일에 받아서 주말이 없어요 다신 듣고 싶지 않은 강의였어요."/>
  </r>
  <r>
    <n v="2045"/>
    <s v="스토리텔링"/>
    <s v="김미정"/>
    <n v="1"/>
    <x v="3"/>
    <x v="0"/>
    <x v="0"/>
    <x v="0"/>
    <n v="6"/>
    <s v="절대 듣지 마세요. 만약에 이 수업 듣는다면 일단 주말 내내 고통 받는다고 생각하세요. 조별과제로 이뤄지는데 이 과제 말고 개인 과제 운 안 좋으면 총 3개 과제가 한 수업에 겹쳐서 일주일 내내 이거만 해야 될 수도 있어요. 조원 운 안 좋으면 진짜 혼자 독박 다 써서 해야되고 그런거에 교수님은 관심이 없어요.."/>
  </r>
  <r>
    <n v="2046"/>
    <s v="스토리텔링"/>
    <s v="김미정"/>
    <n v="1"/>
    <x v="3"/>
    <x v="0"/>
    <x v="0"/>
    <x v="0"/>
    <n v="7"/>
    <s v="기본적으로 조별로돌리십니다._x000a_다만 조에 대해서 불만을 말씀드렸더니 중간쯤엔 이해한다,다른조로 바꿔줘야하냐 등 친절하셧는데 기말땐 말이 바꾸ㅏ시더라고요_x000a_원래 4인조에서 한명 겹쳐서 빠지고 한명은 아얘 하지도않았는데 전 A 그나마 한 애는 A+받앗습니다_x000a_참고하십쇼"/>
  </r>
  <r>
    <n v="2047"/>
    <s v="인문학기초Ⅰ"/>
    <s v="정경화"/>
    <n v="1"/>
    <x v="11"/>
    <x v="0"/>
    <x v="1"/>
    <x v="1"/>
    <n v="0"/>
    <s v="교수라는 직업이 안맞는것 같아요. 교수님 수업보다 나무위키가 더 설명잘해요"/>
  </r>
  <r>
    <n v="2048"/>
    <s v="중국기업과경영"/>
    <s v="김현영"/>
    <n v="1"/>
    <x v="10"/>
    <x v="0"/>
    <x v="1"/>
    <x v="1"/>
    <n v="0"/>
    <s v="이름 불러서 질문하고 장난식으로 ‘이것도 몰라? 하..’ 하면서 수업하시는데 알려주지도 않은걸로 매수업마다 그러시니까 어이가 없어요. 진짜 노이로제걸릴것 같아요. 농담같지도 않은 농담하고 웃자고한얘긴데 왜 안웃냐고해서 억지로 웃는것도 지겨워요."/>
  </r>
  <r>
    <n v="2049"/>
    <s v="산업경영과창업"/>
    <s v="최흥식"/>
    <n v="1"/>
    <x v="2"/>
    <x v="0"/>
    <x v="1"/>
    <x v="1"/>
    <n v="0"/>
    <s v="진짜 왜 높은지 모르겠는 강의 중 1위.._x000a_시험 어렵고 피피티 외운다고 되는게 아님 ㅋㅋㅋ_x000a_차라리 쉬운 자교 하나 더 들으세요.._x000a_아니면 ㅇㅊㅎ 교수님 산경창 ㄱㄱ"/>
  </r>
  <r>
    <n v="2050"/>
    <s v="교육행정및교육경영"/>
    <s v="최동주"/>
    <n v="1"/>
    <x v="11"/>
    <x v="0"/>
    <x v="1"/>
    <x v="1"/>
    <n v="1"/>
    <s v="등록금내고 개딸의 수업을 듣고 싶으시다면 들으세요"/>
  </r>
  <r>
    <n v="2051"/>
    <s v="교육행정및교육경영"/>
    <s v="최동주"/>
    <n v="1"/>
    <x v="7"/>
    <x v="0"/>
    <x v="1"/>
    <x v="1"/>
    <n v="3"/>
    <s v="교수자의 자질이 부족하신 분._x000a_ 교수자의 정치색과 다른 의견으로 과제 및 수업 활동을 진행할 경우에 점수차가 발생할 수 있습니다."/>
  </r>
  <r>
    <n v="2052"/>
    <s v="교육행정및교육경영"/>
    <s v="최동주"/>
    <n v="1"/>
    <x v="0"/>
    <x v="0"/>
    <x v="0"/>
    <x v="0"/>
    <n v="9"/>
    <s v="제발 피하세요… 무조건 피하세요… 학점 채운다고 억지로 넣지말고 그 시간에 도서관가서 책 한권 더 읽고 카페가서 음료수 한잔 더 마시세요… 전 못 피했지만 다른분들은 꼭 피하세요… 꼭이요…"/>
  </r>
  <r>
    <n v="2053"/>
    <s v="교육행정및교육경영"/>
    <s v="최동주"/>
    <n v="1"/>
    <x v="8"/>
    <x v="0"/>
    <x v="0"/>
    <x v="0"/>
    <n v="7"/>
    <s v="F 준다고 협박 엄청 하고 문재인대통령 숭배 수준으로 좋아함. _x000a_사람으로서 별로임 주변에 있었으면 바로 손절할 타입._x000a_쉬는 시간에 잠깐 나가신 학생분 보며 쟤는 얼굴이 어쩌고 하는 거 듣고 충격._x000a_에이플 준다고 해도 안 들을 수업._x000a_책상에 앉고 의자에 신발 올리고 수업하는 모습 종종 보임._x000a_⭐⭐듣지 마세용⭐⭐"/>
  </r>
  <r>
    <n v="2054"/>
    <s v="교육행정및교육경영"/>
    <s v="최동주"/>
    <n v="1"/>
    <x v="8"/>
    <x v="0"/>
    <x v="0"/>
    <x v="0"/>
    <n v="8"/>
    <s v="ㅋ.....에프로 겁주고 자기자랑하기 바쁨...ㅋ 에프 인맞아도 피하고싶은 수업"/>
  </r>
  <r>
    <n v="2055"/>
    <s v="교육행정및교육경영"/>
    <s v="최동주"/>
    <n v="1"/>
    <x v="8"/>
    <x v="0"/>
    <x v="0"/>
    <x v="0"/>
    <n v="13"/>
    <s v="행정 수업 안하고 자기 정치학개론 수업하는 교사_x000a_평가에 자기 정치색 묻혀서 점수 주는 교사"/>
  </r>
  <r>
    <n v="2056"/>
    <s v="신경해부학"/>
    <s v="황연우"/>
    <n v="1"/>
    <x v="6"/>
    <x v="0"/>
    <x v="1"/>
    <x v="1"/>
    <n v="0"/>
    <s v="너무 에바에요.. 그냥 어려워요 이사람자체가"/>
  </r>
  <r>
    <n v="2057"/>
    <s v="외식소비자행동론"/>
    <s v="이영재"/>
    <n v="1"/>
    <x v="0"/>
    <x v="0"/>
    <x v="0"/>
    <x v="0"/>
    <n v="6"/>
    <s v="개 에바 외산과여도 절대 듣지마. 편애 ㅈㄴ심하고 시험도 하루 전날 쪽지시험 본다 해놓고 갑자기 중간고사로 대체한다 함. 교수 고지식하고 쪽 ㅈㄴ잘 줌. 결석 한번 한걸로 뭐라하고 수업시간에 화장실가도 뭐라하고 대체 왜 이름표 만들어야하는지 이해 안됌. 쓸데 없이 조만들어서 활동도 함"/>
  </r>
  <r>
    <n v="2058"/>
    <s v="채플"/>
    <s v="이진호"/>
    <n v="1"/>
    <x v="0"/>
    <x v="0"/>
    <x v="0"/>
    <x v="0"/>
    <n v="54"/>
    <s v="그냥 들으래서 들음 시간 아까움 팔도 아픔.._x000a_걍 들을 사람만 선택해서 듣게 하면 좋겠음 _x000a_무교인 사람 억지로 듣게 해서 종교 생길 것 같진 않아서.. 오히려 반감살듯 교수님들은 밝아서 보기 좋았음 열심히 하려는 모습도 보여주시고"/>
  </r>
  <r>
    <n v="2059"/>
    <s v="채플"/>
    <s v="이진호"/>
    <n v="1"/>
    <x v="2"/>
    <x v="0"/>
    <x v="1"/>
    <x v="1"/>
    <n v="47"/>
    <s v="비대면일때는 좋았나보네요.... 대면일때는 정말 최악입니다... 일단 조가 잘 짜져야 그나마 듣기 편할거고 리더가 제일 중요한데 전 망했구요.. 도대체 왜 워크북을 5000원씩이나 받아먹으면서 카드결제가 안되는지 모르겠고 채플 엠티는 또 왜 있는지 모르겠습니다. 당연히 휴대폰 사용 안된다 하는것도 거지같구요. 저의 가족은 집에 있는데 왜 자꾸 채플 사람들하고 가족이 됐다고 강조하시는지? 채플이면 채플답게 차라리 성경 강의를 하세요. 헛소리 하지 마시고."/>
  </r>
  <r>
    <n v="2060"/>
    <s v="채플"/>
    <s v="이진호"/>
    <n v="1"/>
    <x v="2"/>
    <x v="0"/>
    <x v="1"/>
    <x v="1"/>
    <n v="32"/>
    <s v="비대면 하신 선배님들이 너무 부러워요 _x000a_와서 뭐하는지도 모르겠고 기독교 사람인데도 _x000a_하기싫어지게 만드네요 _x000a_앞에서 출결해주시는 분들도 너무 싸가지없어요_x000a_좀 더 친절하게 해주셔도 될만한데 너무 불친절해요_x000a_리더님들도 종교강요도 너무 심해서 다른 학생들이 기독교에 더욱 반감을 사게 하는거같아요."/>
  </r>
  <r>
    <n v="2061"/>
    <s v="채플"/>
    <s v="이진호"/>
    <n v="1"/>
    <x v="2"/>
    <x v="0"/>
    <x v="1"/>
    <x v="1"/>
    <n v="30"/>
    <s v="다 큰 성인들 모아놓고 스티꺼 쪼가리 붙히고 억지로 칭찬하라하고 관심도 없는 종교를 강제로 권유하고 1도 도움안되는 워크북 6천원이나 하는거 사라하고 그냥 ㅋㅋ 하 답이없다 진짜"/>
  </r>
  <r>
    <n v="2062"/>
    <s v="채플"/>
    <s v="이진호"/>
    <n v="1"/>
    <x v="0"/>
    <x v="0"/>
    <x v="0"/>
    <x v="0"/>
    <n v="29"/>
    <s v="제발 자유를 주셨으면 좋겠네요_x000a_워크북 쓰기 상당히 성가심"/>
  </r>
  <r>
    <n v="2063"/>
    <s v="채플"/>
    <s v="이진호"/>
    <n v="1"/>
    <x v="2"/>
    <x v="0"/>
    <x v="1"/>
    <x v="1"/>
    <n v="28"/>
    <s v="기독교 아무생각없었는데 여기온후로 기독교는 절대 안믿어야겠다고 다짐함. 이렇게 전도 심하고 세뇌심했으면 안다녔을듯_x000a_수업 쓸데없음 교훈도없고 재미도없고 걍 하기싫다 이수업_x000a_시간낭비"/>
  </r>
  <r>
    <n v="2064"/>
    <s v="채플"/>
    <s v="이진호"/>
    <n v="1"/>
    <x v="2"/>
    <x v="0"/>
    <x v="1"/>
    <x v="1"/>
    <n v="26"/>
    <s v="최악_x000a_감사 일기 손 아픔_x000a_교재 5000원 계좌이체, 현금_x000a_모르는 사람들이랑 스티커 붙이고 놀아야 됨_x000a_기독교에 대한 반감만 얻고 감 스트레스 그 자체임_x000a_이런 수업 있을 줄 알았으면 쭈대 안 왔음_x000a_아 그리고 여기 강의평에서 채플 재미있다고 하는 사람들은 채플 8학기 내내 들으세요"/>
  </r>
  <r>
    <n v="2065"/>
    <s v="채플"/>
    <s v="이진호"/>
    <n v="1"/>
    <x v="1"/>
    <x v="1"/>
    <x v="1"/>
    <x v="0"/>
    <n v="26"/>
    <s v="학생의 선택의 자유와 종교의 자유를 무시하는 수업"/>
  </r>
  <r>
    <n v="2066"/>
    <s v="채플"/>
    <s v="이진호"/>
    <n v="1"/>
    <x v="14"/>
    <x v="1"/>
    <x v="1"/>
    <x v="0"/>
    <n v="26"/>
    <s v="그냥 채플 별로 안좋아함_x000a_조별로 만나서 뭐 하는것도 싫고 조장님이 종교 이야기 하는것도 싫음_x000a_그냥 채플 싫음_x000a_안했으면 좋겠지만 그러면 졸업을 못해...."/>
  </r>
  <r>
    <n v="2067"/>
    <s v="채플"/>
    <s v="이진호"/>
    <n v="1"/>
    <x v="1"/>
    <x v="1"/>
    <x v="1"/>
    <x v="0"/>
    <n v="25"/>
    <s v="교수님 혹시 에타 확인안하시나요 가끔하시는 교수님들도 있던데 교수님은 꼭 확인하실 필요가 있으세요^^ 왜 학생들 이야기를 저희한테하며 그렇게 자극적으로 얘기하면서 기독교는 이래서 좋다 라고 강요하시는 강의 정말 별롭니다 리더도 좀 아니다 싶으면 걸러서 뽑으세요 아무것도 모르는 리더 뽑아다 앉혀놓지 마시고요 등록금, 시간 그냥 모든게 아까워요"/>
  </r>
  <r>
    <n v="2068"/>
    <s v="채플"/>
    <s v="이진호"/>
    <n v="1"/>
    <x v="2"/>
    <x v="0"/>
    <x v="1"/>
    <x v="1"/>
    <n v="24"/>
    <s v="강의 내용이 영양가 없는 건 둘째치고_x000a_리더 운빨 너무 심함... 리더 잘 만나야 함_x000a_그리고 워크북 왜 카드결제 안돼요? ㅋㅋㅋㅋ_x000a_온통 일기쓰라고 빈칸인데다 _x000a_얼마 있지도 않은 내용 그마저도 다 빈칸이고_x000a_5천원씩이나 내고 사라고 하면서_x000a_카드결제 안되는 거 넘 얼탱 ㅜㅜ_x000a_현금영수증은 되려나? ㅜㅜㅋㅋㅋㅋㅋ_x000a_차라리 그냥 예배를 드려요 다같이..._x000a_엠티네 뭐네 바빠죽겠는데 왜 자꾸 가자고 하고.._x000a_뭐하는 건지 모르겠음 ㅜㅜ _x000a_오히려 기독교에 더 반감 생기게 하는 강의..."/>
  </r>
  <r>
    <n v="2069"/>
    <s v="채플"/>
    <s v="이진호"/>
    <n v="1"/>
    <x v="2"/>
    <x v="0"/>
    <x v="1"/>
    <x v="1"/>
    <n v="24"/>
    <s v="없던 기독교에대한 혐오감도 생겨버림. 이걸 왜 필수로 넣어놔서 이딴거 들을 줄 알았으면 이학교 원서도 안넣었지"/>
  </r>
  <r>
    <n v="2070"/>
    <s v="채플"/>
    <s v="이진호"/>
    <n v="1"/>
    <x v="2"/>
    <x v="0"/>
    <x v="1"/>
    <x v="1"/>
    <n v="22"/>
    <s v="채플 들을때마다 힘들고 원치않는 종교수업이라서 별로입니다."/>
  </r>
  <r>
    <n v="2071"/>
    <s v="채플"/>
    <s v="이진호"/>
    <n v="1"/>
    <x v="2"/>
    <x v="0"/>
    <x v="1"/>
    <x v="1"/>
    <n v="21"/>
    <s v="기독교도 아닌데 워크북 돈주고 사기도 아깝고 시간낭비임"/>
  </r>
  <r>
    <n v="2072"/>
    <s v="채플"/>
    <s v="이진호"/>
    <n v="1"/>
    <x v="2"/>
    <x v="0"/>
    <x v="1"/>
    <x v="1"/>
    <n v="20"/>
    <s v="1개 줄 가치도 없는 수업_x000a_영앙가 1도 없는 영상에 리더운빨"/>
  </r>
  <r>
    <n v="2073"/>
    <s v="채플"/>
    <s v="이진호"/>
    <n v="1"/>
    <x v="7"/>
    <x v="0"/>
    <x v="1"/>
    <x v="1"/>
    <n v="20"/>
    <s v="종교의 자유가 없음 걍 말도 안되는거 같다가 하라고 가스라이팅 오지게 세뇌시키는 영상 보라고 함"/>
  </r>
  <r>
    <n v="2074"/>
    <s v="채플"/>
    <s v="이진호"/>
    <n v="1"/>
    <x v="1"/>
    <x v="1"/>
    <x v="1"/>
    <x v="0"/>
    <n v="20"/>
    <s v="사이비 따라가지마라 어쩐다 하는데 뭔 말만하면 다 사이비고 사이비 단체 있는 건물이라고 조심하라고 보여주는데 진짜 사이비 단체 소속아니면 알수도없는데 그걸 하나하나 다 아는거 진심 소름; 그냥 이 과목 자체가 사이비같음.. 종교강요 안해줬으면 좋겠는데 계속 강요함 안듣고싶은데 _x000a_필수교양 제외하고 기독교인사람만 필수교양하면 안됨?"/>
  </r>
  <r>
    <n v="2075"/>
    <s v="채플"/>
    <s v="이진호"/>
    <n v="1"/>
    <x v="6"/>
    <x v="0"/>
    <x v="1"/>
    <x v="1"/>
    <n v="19"/>
    <s v="이 한 개 때문에 전주대 온 거 후회합니다._x000a_왜 듣는 건지 이해가 한 개도 안 가는 강의"/>
  </r>
  <r>
    <n v="2076"/>
    <s v="채플"/>
    <s v="이진호"/>
    <n v="1"/>
    <x v="2"/>
    <x v="0"/>
    <x v="1"/>
    <x v="1"/>
    <n v="19"/>
    <s v="뭔가 초등학생들이 좋아할 것 같은 수업을 하십니다_x000a_저희는 성인이에용...~"/>
  </r>
  <r>
    <n v="2077"/>
    <s v="채플"/>
    <s v="이진호"/>
    <n v="1"/>
    <x v="2"/>
    <x v="0"/>
    <x v="1"/>
    <x v="1"/>
    <n v="18"/>
    <s v="별 한 개도 누르기 아까워요 리더님이 정말 중요한 것 같아요. 모둠원들이랑 너무 억지된 방법으로 친해지라고 하니까 더 불편합니다. 정말 재미도 없고 교훈도 없고 패스 하려고 매주 출석은 하지만 진짜 지루함 인내심 테스트 하는 것 같아요. 기독교에 대해서 아무 생각 없었는데 정말 반감만 커지는 수업입니다 이게 수업인가요?"/>
  </r>
  <r>
    <n v="2078"/>
    <s v="채플"/>
    <s v="이진호"/>
    <n v="1"/>
    <x v="7"/>
    <x v="0"/>
    <x v="1"/>
    <x v="1"/>
    <n v="18"/>
    <s v="나는 기독교인데도 이 수업때문에 더 거부감 들음._x000a_애초에 강제로 듣게 하는게 무슨.. 기독교 윤리랑 안맞기도 하고_x000a_비대면때 들어서 개꿀이라고 생각했음.. 차리 패스 미패스 말고 과목처럼 만들면 강의평가 나락갈꺼같아서 걍 필수로 만들어 놓은느낌..? 어쨋든 대학초반까지 교회 잘 다니다가 강제로 채플, 기독교 수업들으니까 정내미 떨어져서 교회앞도 안지나감"/>
  </r>
  <r>
    <n v="2079"/>
    <s v="채플"/>
    <s v="이진호"/>
    <n v="1"/>
    <x v="14"/>
    <x v="1"/>
    <x v="1"/>
    <x v="0"/>
    <n v="17"/>
    <s v="솔직히 말하면. 이것으로 전도하거나 그러려는 목적이라면 완전히 실패한거로밖에는 생각되지 않는다. 오히려 반감만을 줄 뿐이고 차라리 따로 개설하고 이 강의를 듣게 되면 학점을 주는 시스템이였다면 오히려 사람들하고(다른 단대/다를 학과) 친해질 수 있고 부담감이 적은 강의로 알려져서 자연스럽게 포교를 할 수 있지 않았을까? 아무튼 별로다. 여러 활동이나 봉사같은걸 하는건 알겠는데 애초에 하고싶지도 않은 것을 강제로 한다는 점은 우습다._x000a_이런말을 하면 갑자기 나타나서는 그럴거면 오지말던가~ 하는 사람은 등록금을 내고 온 사람이 그런 말을 해서는 안되는 이유라도 말해줬으면._x000a_마지막으로 기독교는 핍박받던 종교지 핍박하는 종교가 아니였다. 동성애든 뭐든 대체 무슨 상관이란 말인가."/>
  </r>
  <r>
    <n v="2080"/>
    <s v="채플"/>
    <s v="이진호"/>
    <n v="1"/>
    <x v="1"/>
    <x v="1"/>
    <x v="1"/>
    <x v="0"/>
    <n v="17"/>
    <s v="기독교 신자들 헛소리 똥꼬쑈 장단맞춰주기 피곤하다 에휴..... 이렇게까지 꽉꽉 막힌거 보면 진짜 사이비 아닌가 싶은 생각까지 들음 시대좀 따라가시고 융통성좀 키우세요 종교에 반감만 심어줌"/>
  </r>
  <r>
    <n v="2081"/>
    <s v="채플"/>
    <s v="이진호"/>
    <n v="1"/>
    <x v="1"/>
    <x v="1"/>
    <x v="1"/>
    <x v="0"/>
    <n v="17"/>
    <s v="아 진짜 너무싫어; 기독교학교라고 강요하는 건가?_x000a_무교인 내가 기독교학교 온 내잘못이지 어후_x000a_핸드폰도 넣으라고해 감사일기는 너무 많고_x000a_시험은 안봐서 좋긴한데 매주가면 리더가 자기교회오라고 자꾸 하는데 _x000a_스트레스받아;; 몇번 거절했으면 그만 강요하세요 좀  진짜 너무 가기싫다_x000a_리더랑 조원들을 잘 만나야됨"/>
  </r>
  <r>
    <n v="2082"/>
    <s v="채플"/>
    <s v="이진호"/>
    <n v="1"/>
    <x v="1"/>
    <x v="1"/>
    <x v="1"/>
    <x v="0"/>
    <n v="17"/>
    <s v="저는 무교인데 왜 이시간에 폰 넣으라고 그러고 강요하는지 모르겠고 워크북은 도움 하나도 안되는데 하라고 강요하고 안하면 미패스라고 주입식 교육인거 같음 솔직히 이 채플은 없어져야한다고 본다 그럴시간에 저기관리를 좀 더 할거같은데 무조건 학교가 기독교라서 채플 의무는 아니지싶다"/>
  </r>
  <r>
    <n v="2083"/>
    <s v="채플"/>
    <s v="이진호"/>
    <n v="1"/>
    <x v="2"/>
    <x v="0"/>
    <x v="1"/>
    <x v="1"/>
    <n v="16"/>
    <s v="님들 이 수업 듣고 수업이 진짜 쓸데없다라고 느낀거면 인생 알차게 잘 살고 있는거고 공부 안해도되는데 힐링 되고 좋지 뭐 하시는 분들은 본인이 그만큼 할 게 없는 거세요 . 쓸데없는 워크북 채워넣는 시간도 아깝고 한 학기 내내 강의실 가는 시간 + 체력도 너무 아까워요 . 차라리 강의실에 세바시 틀어놓고 보게 하면 교훈이라도 얻어 갈텐데 되도 않는 포교활동 하시거나 강사 불러서 종교심리테스트 같은 거 하는 날은 얻는 것도 없고 오히려 기독교에 반감 가지고 가요 . 제발 개선 좀 please"/>
  </r>
  <r>
    <n v="2084"/>
    <s v="채플"/>
    <s v="이진호"/>
    <n v="1"/>
    <x v="1"/>
    <x v="1"/>
    <x v="1"/>
    <x v="0"/>
    <n v="16"/>
    <s v="장로회가 사이비인가? 라는 생각까지 들게됨."/>
  </r>
  <r>
    <n v="2085"/>
    <s v="채플"/>
    <s v="이진호"/>
    <n v="1"/>
    <x v="2"/>
    <x v="0"/>
    <x v="1"/>
    <x v="1"/>
    <n v="15"/>
    <s v="리더가 첫 날부터 한 번도 안 오심_x000a_조원도 본인 포함 평균 3명 나옴"/>
  </r>
  <r>
    <n v="2086"/>
    <s v="채플"/>
    <s v="이진호"/>
    <n v="1"/>
    <x v="12"/>
    <x v="0"/>
    <x v="1"/>
    <x v="1"/>
    <n v="15"/>
    <s v="무교이거나 하는 사람은 정말 듣기 귀찮을 거예요._x000a_워크북이나 감사일기도 귀찮아죽겠고 영상이 긴 것도 좀 킹받아요. 기독교 학교를 온 제 잘못이겠지만 필수로 들어야 한다는 게 진짜 너무 싫어요....ㅎㅎ"/>
  </r>
  <r>
    <n v="2087"/>
    <s v="채플"/>
    <s v="이진호"/>
    <n v="1"/>
    <x v="2"/>
    <x v="0"/>
    <x v="1"/>
    <x v="1"/>
    <n v="14"/>
    <s v="아 ㅈㄴ 시간낭비임 내가 왜 이걸 듣고 있는지도 모르겠고 _x000a_솔직히 감사일기 같은거 주입식으로 쓰라는건데 ㅋㅋㅋ _x000a_이거 들으면서 다들 시간낭비라고 하는데 사캠이나 좀 대체할수 있는걸로 바꿔줬으면 좋겠음; 특히시험기간에 시간 존나 아깝다"/>
  </r>
  <r>
    <n v="2088"/>
    <s v="채플"/>
    <s v="이진호"/>
    <n v="1"/>
    <x v="2"/>
    <x v="0"/>
    <x v="1"/>
    <x v="1"/>
    <n v="14"/>
    <s v="이 수업 하나만으로 다른 학교 갈 걸 후회하는 정도면... 더 이상 말 안해도 되겠죠??"/>
  </r>
  <r>
    <n v="2089"/>
    <s v="채플"/>
    <s v="이진호"/>
    <n v="1"/>
    <x v="2"/>
    <x v="0"/>
    <x v="1"/>
    <x v="1"/>
    <n v="14"/>
    <s v="굳이 이걸 필수로 넣어서 내가 이걸 왜 4번이나 수강을 해야하는지 모르겠고 내가 듣고 싶어서 듣는 것도 아닌데 왜 워크북 오천원 주고 사야하는지도 모르겠음.  그리고 매주 워크북 써야하는 것도 쓰는 시간이 아까움. 그리고 조는 리더님들따라 분위기나 그런게 달라서 좀 케바케인것 같음. 일단 난 조활동 딱히 재밌다고 못 느낌.."/>
  </r>
  <r>
    <n v="2090"/>
    <s v="채플"/>
    <s v="이진호"/>
    <n v="1"/>
    <x v="1"/>
    <x v="1"/>
    <x v="1"/>
    <x v="0"/>
    <n v="14"/>
    <s v="안좋은 부분은 다른 사람들이 많이 말했으니까 한가지만 말할게요. 교수님 사람 좋은건 인정하는데 이성애 강요를 오지게 해요. 가만히 있는 남자랑 여자 엮고 매번 남자랑 여자랑 결혼하고 애낳는 얘기 하세요. 한가지만 말한다고 했는데 쓰다가 생각나서 한가지 더. 성차별도 오집니다. 남자가 여자한테 흑심을 품느니 여자는 남자를 잘 내조해야 한다느니 진짜 듣다가 때려치고 나가고 싶었는데 나가는 계단 막혀있음ㅋㅋㅋㅋㅋㅋㅋㅋㅋㅋㅋㅋㅋㅋㅋ"/>
  </r>
  <r>
    <n v="2091"/>
    <s v="채플"/>
    <s v="이진호"/>
    <n v="1"/>
    <x v="14"/>
    <x v="1"/>
    <x v="1"/>
    <x v="0"/>
    <n v="13"/>
    <s v="기독교정신을 넣기위해 잡아놓고하는수업이라는 느낌이듬._x000a_궁금한점_x000a_1.채플리더는 누가선발하는걸까?_x000a_2. 채플은 뭘 가르치는걸까?_x000a_3. 채플 리더와 교수님들 및 기독교와 문화수업도 학생들이 거를수있도록 평가제를 운영하는게 맞는거아닐까?_x000a_4. 기독교가 수업으로 잡아놓는다고 마음에 들어온다고 생각하는걸까?_x000a_5. 이런식의 수업이 오히려 기독교에 반감든다는걸 몰라서 이게최선이라서 계속 4학기나 강제로 듣게하는걸까?"/>
  </r>
  <r>
    <n v="2092"/>
    <s v="채플"/>
    <s v="이진호"/>
    <n v="1"/>
    <x v="1"/>
    <x v="1"/>
    <x v="1"/>
    <x v="0"/>
    <n v="13"/>
    <s v="진짜 개별로임. 자꾸 강요아니라고 그러는데 듣는사람이 강요라고 느끼면 강요 맞는거지;; 그리고 나는 이상한 리더님 만나서 나한테 '여자는 매운걸 안좋아한다'고 하고 같은조 남자애한테는 '여자가 지나가면 흑심품어본적 없냐'고 하고 역겨움;; 참다참다 '저는 무교이고 천국, 성경, 예수님 하나도 안믿습니다. 저는 앞으로 교회다닐 생각도 없습니다 ' 라고 하니까 그러면 나한테 지옥간다고 그러고.... 책 안채우면 미패스 주는거 진짜 에바아님?????ㅋㅋㅋㅋㅋㅋ 웃겨죽겠음;; 출석만하면 됐지. 안그래도 듣기싫은거 필수라서 듣고있는데 책까지 채워오라니...ㅋㅋㅋㅋ 그리고 은근히 타종교 돌려까는데 느그 기독보다 차라리 불교가 나으니 제발 정신좀 차리길;; 진짜 다신 듣고싶지 않다ㅎㅎ"/>
  </r>
  <r>
    <n v="2093"/>
    <s v="채플"/>
    <s v="이진호"/>
    <n v="1"/>
    <x v="2"/>
    <x v="0"/>
    <x v="1"/>
    <x v="1"/>
    <n v="12"/>
    <s v="1점주기도 아깝습니다 맨날 헛소리만 하고 종교주입시키고_x000a_리더는 나오지도 않고 ㅋㅋㅋ 몇몇 조는 리더님이 좋으셔서_x000a_워크북관해서는 좋다고 들었지만 일단 제 조는 안그랬어요_x000a_워크북 패스 기준이 후한건 맞지만 그래도 진짜 최악이에요_x000a_1점 강의평 다 내린다고 하시던데 양심있으면 내리지 마세요 ㅋㅋㅋㅋ;;"/>
  </r>
  <r>
    <n v="2094"/>
    <s v="채플"/>
    <s v="이진호"/>
    <n v="1"/>
    <x v="2"/>
    <x v="0"/>
    <x v="1"/>
    <x v="1"/>
    <n v="12"/>
    <s v="하나님이 날 창조하셨다고 계속 주입시킴 미치겠음_x000a_안그래도 전공공부 바쁜데 워크북 감사일기도 써야함 개빡침_x000a_이딴거 없앴으면 좋겠음"/>
  </r>
  <r>
    <n v="2095"/>
    <s v="채플"/>
    <s v="이진호"/>
    <n v="1"/>
    <x v="2"/>
    <x v="0"/>
    <x v="1"/>
    <x v="1"/>
    <n v="12"/>
    <s v="… 그냥 화이팅.. 근데 대체 조에서 왜 나만 여자지;;;_x000a_1시간도 안했는데 체감상 한 3시간은 한 것 같음 하.._x000a_그리고 내용도..ㅋㅋ.. 채플이라 어느 정도는 이해하는데_x000a_말한마디 끝나면 하나님, 예수님… 나 진짜 이런 학교였으면  안왔을거임ㅠ 차라리 대학을 안갔으면 안갔지ㅠㅠㅠ"/>
  </r>
  <r>
    <n v="2096"/>
    <s v="채플"/>
    <s v="이진호"/>
    <n v="1"/>
    <x v="1"/>
    <x v="1"/>
    <x v="1"/>
    <x v="0"/>
    <n v="12"/>
    <s v="왜 이게 필수인지는 기독교 학교라고 하겠지만 그냥 싫음 리더고 뭐고 잘못 걸리면 부담스럽고 그냥 부담스러움 딱히 내 지식에 도움되지도 않음 ㅋㅋ 제발 할 사람만 하게 해 주세요 아님 좀 찬반 투표해서 결과 좀... ㅋㅋ"/>
  </r>
  <r>
    <n v="2097"/>
    <s v="채플"/>
    <s v="이진호"/>
    <n v="1"/>
    <x v="1"/>
    <x v="1"/>
    <x v="1"/>
    <x v="0"/>
    <n v="12"/>
    <s v="문제점이 너무 많아서 차마 다 쓸 수가 없음_x000a_전주대는 채플은 원래 반발심이 좀 있어요~_x000a_요즘 애들이 채플 싫어해요~_x000a_가 아니라 지들 진짜 문제를 좀 인식할 필요가 있음_x000a_채플 없어지는 추세에도 채플 할 수는 있다고 생각함. 미션스쿨이고 설립목적과 지향하는 교육스타일이 있다면 그렇게 하는게 맞지. _x000a_근데 채플 하고싶으면 좀 제대로 하라고 제발... 교수인지 강사인지 노답 남자분 사상을 갈아엎던가 못그러겠으면 좀 바꾸고, 전체적으로 분위기 변화를 줘야지 안그러면 조만간 시위일어날듯함_x000a_하여튼 개노답 수업임."/>
  </r>
  <r>
    <n v="2098"/>
    <s v="채플"/>
    <s v="이진호"/>
    <n v="1"/>
    <x v="2"/>
    <x v="0"/>
    <x v="1"/>
    <x v="1"/>
    <n v="11"/>
    <s v="전주대학교가 기독교 학교인 거 알고 왔는데도 심한 편이네요.. 수업 내용이 많이 도움 되는 것 같지도 않고 이 시간에 전공 수업 하는 게 나을 것 같아요"/>
  </r>
  <r>
    <n v="2099"/>
    <s v="채플"/>
    <s v="이진호"/>
    <n v="1"/>
    <x v="1"/>
    <x v="1"/>
    <x v="1"/>
    <x v="0"/>
    <n v="11"/>
    <s v="진짜진짜진짜 짜증나고 싫음. 조 리더도 완전 지맘대로고 목사님? 그 분 무슨 남자애들 여친 만들어주러 온 사람 같음 ;;ㅋㅋㅋ 뭣 만하면 예쁜 여학생~~~ 오늘을 위해서 화장도 예쁘게 하고 왔어요~? 이런 말 진짜 많이함. 종교강요 극혐. 언제 없어지나요?"/>
  </r>
  <r>
    <n v="2100"/>
    <s v="채플"/>
    <s v="이진호"/>
    <n v="1"/>
    <x v="1"/>
    <x v="1"/>
    <x v="1"/>
    <x v="0"/>
    <n v="11"/>
    <s v="도망쳐! 도망쳐! 도망쳐! 도망쳐! 도망쳐! 도망쳐! 도망쳐!"/>
  </r>
  <r>
    <n v="2101"/>
    <s v="채플"/>
    <s v="이진호"/>
    <n v="1"/>
    <x v="12"/>
    <x v="0"/>
    <x v="1"/>
    <x v="1"/>
    <n v="10"/>
    <s v="종교의 강요로 인하여 종교에 대한 반감은 더 심해졌습니다"/>
  </r>
  <r>
    <n v="2102"/>
    <s v="채플"/>
    <s v="이진호"/>
    <n v="1"/>
    <x v="2"/>
    <x v="0"/>
    <x v="1"/>
    <x v="1"/>
    <n v="10"/>
    <s v="구림. 너무 도움도 안되고 시간낭비 같음. 리더분은 계속 종교강요하셔서 불편해요_x000a_강의는 재미도 없습니다.."/>
  </r>
  <r>
    <n v="2103"/>
    <s v="채플"/>
    <s v="이진호"/>
    <n v="1"/>
    <x v="2"/>
    <x v="0"/>
    <x v="1"/>
    <x v="1"/>
    <n v="10"/>
    <s v="별 1개도 아까움_x000a_이걸 내가 왜 듣고 있나 계속 생각하게 됨"/>
  </r>
  <r>
    <n v="2104"/>
    <s v="채플"/>
    <s v="이진호"/>
    <n v="1"/>
    <x v="1"/>
    <x v="1"/>
    <x v="1"/>
    <x v="0"/>
    <n v="10"/>
    <s v="ㄱㅆㄴㅈ 기독교 강요 ㄱㅎㅌㅊ 강의. 전주대가 기독교인건 알고 채플도 당연히 학교 재량이지만 그걸 다른 종교나 종교가 없는 사람한테 강요함. ㄱㄴㄷ"/>
  </r>
  <r>
    <n v="2105"/>
    <s v="채플"/>
    <s v="이진호"/>
    <n v="1"/>
    <x v="1"/>
    <x v="1"/>
    <x v="1"/>
    <x v="0"/>
    <n v="10"/>
    <s v="듣기전엔 조장빨이라길래 무슨소린인가했는데 _x000a_ㄹㅇ조장빨임 ㅋㅋ 조장 잘만나야 폰해도 뭐라안하고 강요도없고 그러는듯 _x000a_다른과애들만나서 얘기하고 그런건 좋음 조장님도 잘만나서 젊고 착하고 다 이해해줘서 좋았음_x000a_교수?님의 몇발언이 매우 불편함 _x000a_혼전순결강요 ㅋㅋㅋ 남자애한테 신부를위해 준비할수있는 가장큰선물이 무엇일까요 물어보고 순결한몸 ㅋㅋㅋㅋㅋㅋㅋㅋ 에휴_x000a_그리고 남자애들한테 ㅇㅇㅇㅇ너무 예쁘지않나요? 같이 커피마시라고 커피쿠폰 두장준다던지 여자애들한테 오늘 잘보이려고 화장 예쁘게 하고 왔어요? ;;ㅋㅋㅋㅋ 그냥 불편함 ... 남자여자 짝 지어줄라고 안달난거같음,,. 워크북 천원돈내고 사는것도 아깝고 학점안줄거면 2회로하던가 아님 듣고싶은사람만 신청하게하고 학점을 주던가 ㅋㅋ _x000a_수업시작하면 계단에 줄쳐놓고 못나가게하는것도 웃기고 아무리 조장이랑 조원이좋아도 수업내용 하는말들때문에 가고싶은마음이 안듬 ㅎ,,,^^^^^^^^^3번더들어야한다는게 매우 머같음"/>
  </r>
  <r>
    <n v="2106"/>
    <s v="채플"/>
    <s v="이진호"/>
    <n v="1"/>
    <x v="1"/>
    <x v="1"/>
    <x v="1"/>
    <x v="0"/>
    <n v="10"/>
    <s v="진짜 왜 할까..ㅠ  ㅠ  ㅠㅠ 무교인데 왜 이거를 듣고 있는지 모르겠고 채플 안들으면 졸업 못하게 하는 것도 종교의 자유를 빼았는 거 같아서 되게 별로네요"/>
  </r>
  <r>
    <n v="2107"/>
    <s v="채플"/>
    <s v="최흥식"/>
    <n v="1"/>
    <x v="9"/>
    <x v="1"/>
    <x v="1"/>
    <x v="0"/>
    <n v="10"/>
    <s v="바라지도 않았고, 겨우 0.5  학점주면서 생색은 엄청나게 냄. 학점은 학생들에 간섭하고 싶은데 명분이 없으니 주는것일뿐 감사할 대상이 아니다"/>
  </r>
  <r>
    <n v="2108"/>
    <s v="채플"/>
    <s v="이진호"/>
    <n v="1"/>
    <x v="0"/>
    <x v="0"/>
    <x v="0"/>
    <x v="0"/>
    <n v="9"/>
    <s v="나는 무교이거나 종교를 믿자면 불교쪽인 사람으로써 강의 들을 때 절로 소리를 줄이게 됨. 교수님들 목소리가 우렁차셔서;; 그러다 보니 안 듣게됨. 그리고 굳이 워크북을 작성해야하나? 싶기도 하고;; 쓸게 겁나 많음;;;;;;;;"/>
  </r>
  <r>
    <n v="2109"/>
    <s v="채플"/>
    <s v="이진호"/>
    <n v="1"/>
    <x v="1"/>
    <x v="1"/>
    <x v="1"/>
    <x v="0"/>
    <n v="9"/>
    <s v="본인은 무교이나 그것과 상관없이 하나의 종교를 조금이나마 이해하려는 마음으로 들었음. 개인의 믿음과 상관없이 종교에 대한 이해 정도의 강의 내용이었다면 거부감이 적었을 것이라 생각함. 그러나 끼워 맞추기식의 연관성이 부족하다고 느껴지는 강의 자료와 무교(혹은 타종교)를 있는 그대로 존중한다기보다 설득해서 기독교로 이끄려는 태도가 반감을 줌."/>
  </r>
  <r>
    <n v="2110"/>
    <s v="채플"/>
    <s v="이진호"/>
    <n v="1"/>
    <x v="1"/>
    <x v="1"/>
    <x v="1"/>
    <x v="0"/>
    <n v="9"/>
    <s v="무종교이기에 억지로 들어야한다는 것 자체가 별로에요."/>
  </r>
  <r>
    <n v="2111"/>
    <s v="채플"/>
    <s v="이진호"/>
    <n v="1"/>
    <x v="1"/>
    <x v="1"/>
    <x v="1"/>
    <x v="0"/>
    <n v="9"/>
    <s v="원래 교회도 다니고 기독교인데도 무엇인가를 계속 강요 받는 느낌이 들고 숨이 막히는 수업임. 전도는 이딴식으로 하는거 아닙니다. 기독교 믿으려던 사람도 교수님 조교님들 때문에 다 도망가겠네요~~ 너무 자유가 없는 수업이라고 생각됨 보면 반성 좀 하세요"/>
  </r>
  <r>
    <n v="2112"/>
    <s v="채플"/>
    <s v="이진호"/>
    <n v="1"/>
    <x v="1"/>
    <x v="1"/>
    <x v="1"/>
    <x v="0"/>
    <n v="9"/>
    <s v="나는 전주대가 기독교 학교인지 모르고 외버렸으ㅠㅠㅠ_x000a_채플이란거 되게 가기 그르타.....기독교 신자가 아니라서"/>
  </r>
  <r>
    <n v="2113"/>
    <s v="채플"/>
    <s v="이진호"/>
    <n v="1"/>
    <x v="14"/>
    <x v="1"/>
    <x v="1"/>
    <x v="0"/>
    <n v="9"/>
    <s v="작년 1학기 때 까지만 해도 기독교에 아무 생각 없었고, 그냥 이걸 졸업하기 위해서 의무로 들어야한다는 점만 불만스러웠습니다. 근데 2학기 때 부터는 중간고사 끝나고? 하튼 잠깐 쉬는 타임같은 시간 가질 때랑 리더님과 얘기를 나누게 된 이후부터 기독교에 대해 좀 알게되니 오히려 기독교에 반감만 사게 된 기분. _x000a_ 물론 주관적인 생각이라 남들은 어떨지 모르겠는데, 리더운이 엄청 필요하다는 것과 조원들과는 한학기 동안만 어찌저찌 지내고 그 뒤로는 만날 일 1도 없으니 패스만 하고 싶으면 워크북 대충이라도 작성하고 결석 횟수만 잘 체크하고 다니면 됩니다."/>
  </r>
  <r>
    <n v="2114"/>
    <s v="채플"/>
    <s v="최흥식"/>
    <n v="1"/>
    <x v="9"/>
    <x v="1"/>
    <x v="1"/>
    <x v="0"/>
    <n v="9"/>
    <s v="채플하는건 그렇다 쳐도 감사일기를 의무적으로 안적으면 좋겠습니다. 하고 싶은 사람만 감사일기 적도록 하면 좋겠습니다."/>
  </r>
  <r>
    <n v="2115"/>
    <s v="채플"/>
    <s v="이진호"/>
    <n v="1"/>
    <x v="6"/>
    <x v="0"/>
    <x v="1"/>
    <x v="1"/>
    <n v="8"/>
    <s v="평가하면 뭐해._x000a_분명 학교 높은 분들께는 좋은 얘기만 정리해서 올릴게 뻔한데...총장실이나 법인에 직접 의견을 내지 않는 이상 뻘짖"/>
  </r>
  <r>
    <n v="2116"/>
    <s v="채플"/>
    <s v="이진호"/>
    <n v="1"/>
    <x v="2"/>
    <x v="0"/>
    <x v="1"/>
    <x v="1"/>
    <n v="8"/>
    <s v="1점도 아까움... 리더 이상한 분 만나서 자존감만 떨어지고 도움 1도 안된다 레알 별로임"/>
  </r>
  <r>
    <n v="2117"/>
    <s v="채플"/>
    <s v="이진호"/>
    <n v="1"/>
    <x v="3"/>
    <x v="0"/>
    <x v="0"/>
    <x v="0"/>
    <n v="8"/>
    <s v="솔직히 이번 싸강중에 퀄도 제일 좋고 그래서 한번도 결석지각 안하고 들었는데 소감문 쓰는걸 늦었다 그래서 난 미패스다 이게 말이 되나? 비중 진짜 최악이다 물론 내 잘못이긴하다 하지만 다음부턴 빠질 수 있는데로 빠질듯 싸강도 아니면"/>
  </r>
  <r>
    <n v="2118"/>
    <s v="채플"/>
    <s v="이진호"/>
    <n v="1"/>
    <x v="1"/>
    <x v="1"/>
    <x v="1"/>
    <x v="0"/>
    <n v="8"/>
    <s v="교수랑 나랑 사상이 정말 다르다는 게 와닿아요_x000a_교수 말에 고개가 끄덕여지지 않네요._x000a_지각은 그냥 지각처리 해주셨으면 하네요. 결석 말고._x000a_조원들도 다 힘이 빠져서 하기 싫어하는 티가 다 납니다._x000a_리더님 잘못 만나면 정말 곤란하고요."/>
  </r>
  <r>
    <n v="2119"/>
    <s v="채플"/>
    <s v="이진호"/>
    <n v="1"/>
    <x v="1"/>
    <x v="1"/>
    <x v="1"/>
    <x v="0"/>
    <n v="8"/>
    <s v="진짜 뭐하자는 건지 모르겠음_x000a_평가하려고 해도 평가할 수 없는게... 진짜  이 교수님이 뭔가 하는게 없음 있다면 시작 전에 쩌렁쩌렁하게 노래 부르는 거? 근데 죄다 기독교 노래(무교에 교회 한번도 안가봐서 뭐라고 부르는지 모르겠음)라 딱히 호감 생기는 것도 아님. 그리고 폰 못함. 하다가 두 번 걸리면 쫓겨나는데 그러면 결석처리됨. 걍 앉아서 자거나 멍때리는 수밖에 없음. 근데 자는 거 포기하는게 좋음. 강의(종교강요)할때 마이크 볼륨 ㄹㅇ 개높아서 자려고 해도 못잠. 그냥 몰래 폰하거나 멍때리는게 좋음. 매 시간마다 외부에서 누굴 데려와서 연설같은 거 듣게하는대 진짜 무의미함. 유명한 누구누구다 하면서 자랑스럽게 소개하는데 종교 강요 오지게 잘하는 무명 어쩌고임. 유명한 작곡가 어쩌고 하는대 태어나서 단 한 번도 들어본 적 없음. 오는 사람들 공통점은 종교 강요 오진다는 거. 그리고 기독교 특유의 선민사상 진짜 개오졌음. 하나님 믿으면 어쩌고저쩌고를 할 수 있지만 안믿으면 다 못하고 지옥가고 어쩌고저쩌고 왱알왱알... 종교강요 없다면서 오지게 함. 단체로 기도시킨 적도 있음. 리더 있고 어쩌고 한 채플보다 종교 강요는 약한데 절대로 없는 거 아님. 졸업하려고 강제로 듣는 건데 들을수록 듣기싫어짐. 이걸 들을바에 교수님이랑 1대 1 면담하고싶음. 그건 적어도 진로에 도움이 되기라도 하지. 의미없고 짜증나고 재미없고 아주그냥 삼박자를 넘어섰음. 총점 마이너스 주고싶은데 왜 그런 시스템 없냐."/>
  </r>
  <r>
    <n v="2120"/>
    <s v="채플"/>
    <s v="최흥식"/>
    <n v="1"/>
    <x v="6"/>
    <x v="0"/>
    <x v="1"/>
    <x v="1"/>
    <n v="8"/>
    <s v="그만하자 제발 워크북 파는것도 세금 안 내려고 계좌이체로 꾸역꾸역 하나씩 받는거부터 뭐하자는건지 모르겠고 왜 종교 강요를 그렇게 하는건지도 모르겠다 채플 안 들으면 졸업을 못 한다니..ㅋㅋㅋ 솔직히 그냥 사이비같음"/>
  </r>
  <r>
    <n v="2121"/>
    <s v="채플"/>
    <s v="최흥식"/>
    <n v="1"/>
    <x v="9"/>
    <x v="1"/>
    <x v="1"/>
    <x v="0"/>
    <n v="8"/>
    <s v="진짜 별로임. 듣기도싫은데 감사일기까지 써오라하니까 더더싫음요"/>
  </r>
  <r>
    <n v="2122"/>
    <s v="채플"/>
    <s v="이진호"/>
    <n v="1"/>
    <x v="6"/>
    <x v="0"/>
    <x v="1"/>
    <x v="1"/>
    <n v="7"/>
    <s v="별 하나도 아까움 그냥 학교에서 이런 수업을 왜 하는건가 모르겠네 시간부터가 너무 아까움 ㅋㅋㅋㅋㅋㅋ"/>
  </r>
  <r>
    <n v="2123"/>
    <s v="채플"/>
    <s v="이진호"/>
    <n v="1"/>
    <x v="2"/>
    <x v="0"/>
    <x v="1"/>
    <x v="1"/>
    <n v="7"/>
    <s v="왜 들어야하는지 모르겠는 수업임 얻는 것도 없고 워크북 내는 돈도 아깝움 진짜 시간낭비라고 생각함 기독교에 대해서 반감들정도로 듣고 싶지 않은 수업임 감사일기 왜 쓰는지 모르겠고 이걸 3번이나 더 들어야하는게 스트레스임"/>
  </r>
  <r>
    <n v="2124"/>
    <s v="채플"/>
    <s v="이진호"/>
    <n v="1"/>
    <x v="14"/>
    <x v="1"/>
    <x v="1"/>
    <x v="0"/>
    <n v="7"/>
    <s v="진짜 리더 잘만나야 합니다 저는 운좋게 학생리더 만나서 폰 규제도 안하고 나름 즐겁게 다녔는데 친구들 얘기 들어보면 교회 나오라고 강요하는 리더님들도 있대요;;; 그리고 강사인지 교수인지 남자랑 여자 엮는거 오지게 합니다 진짜 뭣만 하면 이 오빠 어때요 이러고 진짜 핵극혐"/>
  </r>
  <r>
    <n v="2125"/>
    <s v="채플"/>
    <s v="이진호"/>
    <n v="1"/>
    <x v="1"/>
    <x v="1"/>
    <x v="1"/>
    <x v="0"/>
    <n v="7"/>
    <s v="교수님은 성인지 감수성이 너무 부족하신 듯. 교수님이 혼전순결 언급이나 남녀 커플 드립같은 거 하실 때 불쾌해서 뛰쳐나가고 싶었는데, 학점이 날 막았다.....커리큘럼 수정 좀 해주세요...."/>
  </r>
  <r>
    <n v="2126"/>
    <s v="채플"/>
    <s v="이진호"/>
    <n v="1"/>
    <x v="1"/>
    <x v="1"/>
    <x v="1"/>
    <x v="0"/>
    <n v="7"/>
    <s v="이거 왜 듣는지 진짜 별점 1개도 아깝고 마이너스주고싶어. _x000a_채플 때 보여주는 자료들 다 종교강요하는 느낌이고 무교인 내가 봐도 거부감 드는데 기독교 아닌 타종교 아이들은 어떻게 느낄지...중간중간에 성경구절 읽는 부분 있는데  워크북에 써졌으니 읽으라하는데 별로더라  암묵적인 강요였어 그리고 수업 시작할 때 출첵 끝나면 폰 집어넣으라하는데 찔리는게 있으니 집어넣으라는거지?ㅋ_x000a_엠티 오라고 하는데 안오면 미패스시킨다고 협박하더라  그 엠티라는거 교회가서 하루종일 기독교 교리 듣는 거 잖아  강요 안 한다면서 할 거 다 하더라ㅎ _x000a_ 그리고 리더님 잘 만나면 편하고 좋을 거 같기는 해 우리 리더님 배려많이 해주시고 좋았는데 솔직히 부담스러웠어  _x000a_마지막 시간에 무슨 종이 나눠주면서 이 시간이후로 문항 선택 하는데 다 개종하라는 식의 문항이더라 문항 4개였는데 하나님의 뜻을 따르겠다 교리에 대해 더 배워보겠다 이런 거...아무 것도 하지않겠다는 없는 거야? 강요지 뭐야 이게;; 솔직히 이렇게 앉아서 뭐하는지 모르겠어  시간낭비같고 이 시간에 차라리 내 진로와 관련된 탐색을 하거나 과제하는게 더 도움되는 거 같아  중간에 화장실 가려고 나가는 것도 눈치주고 지각해도 무조건  결석처리더라 왜 그렇게 뛰어갔는지 결석 받으려고? 그랬으면 그냥 안갔지...."/>
  </r>
  <r>
    <n v="2127"/>
    <s v="채플"/>
    <s v="이진호"/>
    <n v="1"/>
    <x v="1"/>
    <x v="1"/>
    <x v="1"/>
    <x v="0"/>
    <n v="7"/>
    <s v="교수님 사람 좋은건 인정. 생일축하 노래도 불러주고 기타치고 맛있는거 사준다고 이러는 등. 근데 이 교수님이 사이비전담 교수라고 본인을 소개했는데 피피티 띄우고 사이비에 빠지지 말라면서 수업때 신천지 어디에 있는지 전주에 있는 곳 하나하나 숨은 곳 까지 다 찾아내서 사진 보여주는데 소름 돋았음ㅋㅋㅋㅋㅋㅋ하;; 그러면서 휴대폰 다 넣으라고 예전에 다른 종교 가진 친구가 신고해서 일 크게 났던적 있다고 하는데 왜 신고 당했는지 모를까? 진짜 생각이 없나 싶음ㅋㅋㅋㅋ 왜냐 기독교는 진리에여 여러분~ 이러는거 같아서 더 반감생김. 교수님이 더 사이비교주 같고 진짜 무서워ㅠㅠㅠㅠ. 진짜 싫어. 채플때 기독교 교리에 대해서도 배우는데 제대로 알고 가르쳐 주는걸까 믿음과 신뢰가 안감. 그리고 가르치는 방법 또한 잘못됬다고 생각함. 부모님께 사랑한다 감사 표하는 수업 있었는데 어떤 친구 마이크 들고 얘기하는데 옆에가서 그렇게해라 그렇게하지말라 이러면서 강요하는 느낌이었음ㅋㅋ 이것뿐만이 아님 남자는 어떻고, 여자는 어떻고에 대해서도 말하는데 기가찼음ㅋ 그거에 대해선 말하지 않겠음. 정말 자기만의 뚜렷한 생각이 있는데, 포괄적인 가치관을 가지고 있지는 않은듯 수용의 범위가 좁다는 것이겠지. 난 채플 시간만 되면 뛰쳐나가고 싶음. ㅋㅅㅋ 기독교 학교니까 어쩔 수 없이 배우라고 강요해도 이 교수님한테 배우고 싶지않음ㅠ 채플 없애주라 내가 왜 비싼등록금 주고 건물 세우고 있는지 모르겠거든~"/>
  </r>
  <r>
    <n v="2128"/>
    <s v="채플"/>
    <s v="이진호"/>
    <n v="1"/>
    <x v="1"/>
    <x v="1"/>
    <x v="1"/>
    <x v="0"/>
    <n v="7"/>
    <s v="그냥 이 시간에 기독교 관련되지도 않는거 기독교랑 엮을려고 꾸역꾸역 넣어놓은 워크북 보면 한숨나옴_x000a_이 시간을 더 알차게 쓸 수 있을텐데 리더님 잘만나도 난 비신자라서 시간아까움 이 시간에 자고 싶은데 눈치보여서 자지도 못하겠어"/>
  </r>
  <r>
    <n v="2129"/>
    <s v="채플"/>
    <s v="이진호"/>
    <n v="1"/>
    <x v="6"/>
    <x v="0"/>
    <x v="1"/>
    <x v="1"/>
    <n v="6"/>
    <s v="이 수업은 기독교 애들한테나 좋지 일반인한텐 그저 단순히 종교 강요인 커리큘럼으로 느껴짐 수업 듣는 내내 그 생각을 강요하고 자신들의 말이 옳다 같은 태도가 불편 했음 수업에 선택권을 주거나 사이버 강의, 혹은 기독교 과목처럼 좀 더 도움이 될듯한 교양수업으로 대체 했으면 좋겠다는 생각까지 듬"/>
  </r>
  <r>
    <n v="2130"/>
    <s v="채플"/>
    <s v="이진호"/>
    <n v="1"/>
    <x v="12"/>
    <x v="0"/>
    <x v="1"/>
    <x v="1"/>
    <n v="6"/>
    <s v="기독교도 아닌데 워크북 돈주고 사기도 싫었고 채우는거 너무 귀찮았음 ㅜ 비대면으로 했어서 이것만 꿀이었음.."/>
  </r>
  <r>
    <n v="2131"/>
    <s v="채플"/>
    <s v="이진호"/>
    <n v="1"/>
    <x v="2"/>
    <x v="0"/>
    <x v="1"/>
    <x v="1"/>
    <n v="6"/>
    <s v="우리 리더 하.._x000a_정신나가겠네_x000a_어우 하기싫어 ㅡㅡ"/>
  </r>
  <r>
    <n v="2132"/>
    <s v="채플"/>
    <s v="이진호"/>
    <n v="1"/>
    <x v="0"/>
    <x v="0"/>
    <x v="0"/>
    <x v="0"/>
    <n v="6"/>
    <s v="이것도 패스를 받아야해서 어쩔 수 없이 들음. _x000a_재미 하나도 없고 영상을 보면 억지텐션 때문에 약간 속 울렁거림. 영상을 예능처럼 만들고 싶은 건 알겠는데 뒷 가상배경을 계속 떨어지는 꽃으로 해놔서 정신사나움. 하루 빨리 채플 안 듣는 날이 오기를"/>
  </r>
  <r>
    <n v="2133"/>
    <s v="채플"/>
    <s v="이진호"/>
    <n v="1"/>
    <x v="1"/>
    <x v="1"/>
    <x v="1"/>
    <x v="0"/>
    <n v="6"/>
    <s v="저는 리더님이 조모임을 너무 강요해서 힘들었고 억지로 참여해야하는게 많아서 별로였습니다...리더님한테도 저 무교라고 말씀드렸는데 어렸을때 친구따라 교회 가본적 없어? 이러셔서 한번 가봤다고 하니까 그럼 너도 기독교인이야~ 이래서 진짜 황당했어요. 리더님 잘만나면 뭐 그나마 나을 것 같네요 시험기간엔 가기 좀 시간 아까워요"/>
  </r>
  <r>
    <n v="2134"/>
    <s v="채플"/>
    <s v="이진호"/>
    <n v="1"/>
    <x v="1"/>
    <x v="1"/>
    <x v="1"/>
    <x v="0"/>
    <n v="6"/>
    <s v="사실 이걸 왜 들어야 하는지도 모르겠지만 진짜 강의시간 내내 핸드폰만 했어요 그리고 워크북 쓰는거 세상 제일 귀찮고 조 사람들 잘못 만나면 진짜 대화 1도 안 하고 서로 할 일 해요 그리고 이거 듣고 머리에 남는 거 하나도 없어요,,,,,"/>
  </r>
  <r>
    <n v="2135"/>
    <s v="채플"/>
    <s v="이진호"/>
    <n v="1"/>
    <x v="1"/>
    <x v="1"/>
    <x v="1"/>
    <x v="0"/>
    <n v="6"/>
    <s v="도망칠 수 있을때 도망쳐!_x000a__x000a_아 이거 왜 자꾸 성의있는 글 작성해달라고 하는거야 저 한문장이면 나의 모든 마음이 전달됐을텐데......"/>
  </r>
  <r>
    <n v="2136"/>
    <s v="채플"/>
    <s v="이진호"/>
    <n v="1"/>
    <x v="14"/>
    <x v="1"/>
    <x v="1"/>
    <x v="0"/>
    <n v="6"/>
    <s v="진짜 채플은 조장 잘만나야함_x000a_저는 조장분이 참여도도 안좋으시고 조원들도 별로 잘 안이끌고 그래서 암튼 정말 별로였음.."/>
  </r>
  <r>
    <n v="2137"/>
    <s v="채플"/>
    <s v="최흥식"/>
    <n v="1"/>
    <x v="6"/>
    <x v="0"/>
    <x v="1"/>
    <x v="1"/>
    <n v="6"/>
    <s v="진심 안 들으면 졸업을 못해서 듣는 건데 너무 사이비 같아요 그만 듣고 싶어요"/>
  </r>
  <r>
    <n v="2138"/>
    <s v="채플"/>
    <s v="최흥식"/>
    <n v="1"/>
    <x v="9"/>
    <x v="1"/>
    <x v="1"/>
    <x v="0"/>
    <n v="6"/>
    <s v="나도 기독교지만 왜 들어야하는지 모르겠음..."/>
  </r>
  <r>
    <n v="2139"/>
    <s v="채플"/>
    <s v="최흥식"/>
    <n v="1"/>
    <x v="9"/>
    <x v="1"/>
    <x v="1"/>
    <x v="0"/>
    <n v="6"/>
    <s v="1점도 아깝다. 감사를 강요하면 그건 더이상 감사가 아닙니다"/>
  </r>
  <r>
    <n v="2140"/>
    <s v="채플"/>
    <s v="최흥식"/>
    <n v="1"/>
    <x v="9"/>
    <x v="1"/>
    <x v="1"/>
    <x v="0"/>
    <n v="6"/>
    <s v="무교로서 듣기 거북할때도 있네요.._x000a_오히려 교회에 안좋게 생각하게 만드는 강의"/>
  </r>
  <r>
    <n v="2141"/>
    <s v="채플"/>
    <s v="이진호"/>
    <n v="1"/>
    <x v="18"/>
    <x v="0"/>
    <x v="1"/>
    <x v="1"/>
    <n v="5"/>
    <s v="4천원 강매하고 시간도 뺏고_x000a_진짜 여러모로 레전드임 불합리의 끝판왕"/>
  </r>
  <r>
    <n v="2142"/>
    <s v="채플"/>
    <s v="이진호"/>
    <n v="1"/>
    <x v="0"/>
    <x v="0"/>
    <x v="0"/>
    <x v="0"/>
    <n v="5"/>
    <s v="도대체 비대면 워크북 채플 왜 하는지 모르겠어요"/>
  </r>
  <r>
    <n v="2143"/>
    <s v="채플"/>
    <s v="최흥식"/>
    <n v="1"/>
    <x v="9"/>
    <x v="1"/>
    <x v="1"/>
    <x v="0"/>
    <n v="5"/>
    <s v="에휴,,,,,,,,_x000a_할 말이 없다,,,,,,"/>
  </r>
  <r>
    <n v="2144"/>
    <s v="채플"/>
    <s v="최흥식"/>
    <n v="1"/>
    <x v="9"/>
    <x v="1"/>
    <x v="1"/>
    <x v="0"/>
    <n v="5"/>
    <s v="조장님은 좋았지만 남자애들 여자애들이랑 계속 엮고, 남자애들한테 미래부인을위해 준비해야하는건 순결한몸 ㅋㅋㅋ;;; 좋은일은 무조건 하나님덕,,,그래요,,,, ㅎ _x000a__x000a_다른학과만나고 얘기 나누는건 좋음 그 외  강의 내용은 다 별로요,,^^^"/>
  </r>
  <r>
    <n v="2145"/>
    <s v="채플"/>
    <s v="이진호"/>
    <n v="1"/>
    <x v="2"/>
    <x v="0"/>
    <x v="1"/>
    <x v="1"/>
    <n v="4"/>
    <s v="교수님이 기독교에 대한 강요가 너무 심하세요. 반감만 늘어나서 나옵니다"/>
  </r>
  <r>
    <n v="2146"/>
    <s v="채플"/>
    <s v="이진호"/>
    <n v="1"/>
    <x v="0"/>
    <x v="0"/>
    <x v="0"/>
    <x v="0"/>
    <n v="4"/>
    <s v="비대면 워크북이 진짜 장난아니다.. 차라리 대면으로 하고 워크북 쓰라 하면 괜찮은데 혼자 동영상 보고 쓰려니까 막막함 ㅠ 그리고 교수님별로 워크북 제출 여부가 다른 듯 내 친구는 채플 워크북 제출 안 해도 된다고 했대서 괜히 억울한 느낌"/>
  </r>
  <r>
    <n v="2147"/>
    <s v="채플"/>
    <s v="이진호"/>
    <n v="1"/>
    <x v="1"/>
    <x v="1"/>
    <x v="1"/>
    <x v="0"/>
    <n v="4"/>
    <s v="이건 아님 진짜 아님 조별도 싫고 시간이 너무 아까움"/>
  </r>
  <r>
    <n v="2148"/>
    <s v="채플"/>
    <s v="이진호"/>
    <n v="1"/>
    <x v="1"/>
    <x v="1"/>
    <x v="1"/>
    <x v="0"/>
    <n v="4"/>
    <s v="진짜 리더 잘만나야해요 저는 리더가 완전 이상해서 많이 스트레스 받았어요 진짜 다시는 안만나고 싶어요 강요를 너무 많이해서 반감이 너무 들었어요"/>
  </r>
  <r>
    <n v="2149"/>
    <s v="채플"/>
    <s v="이진호"/>
    <n v="1"/>
    <x v="1"/>
    <x v="1"/>
    <x v="1"/>
    <x v="0"/>
    <n v="4"/>
    <s v="진짜 듣기 싫은 강의. 기독교에 반감을 갖게 만드는 강의. 그냥 교수님이 완전 억지로 자꾸 애들이랑 연결시키려고 해서 짜증남."/>
  </r>
  <r>
    <n v="2150"/>
    <s v="채플"/>
    <s v="이진호"/>
    <n v="1"/>
    <x v="1"/>
    <x v="1"/>
    <x v="1"/>
    <x v="0"/>
    <n v="4"/>
    <s v="무교인들의 피를 끓어오르게 하는 매우 거지같은 강의임._x000a_이게 강의인지 생생한 기독교 포교의 현장인지 모를만큼 긴 시간동안 너희들은 모두 하느님의 자식이다~~~하는 헛소리를 듣고 있어야함. 리더님들은 천차만별이긴 한데 일단 우리 리더님은 내 얼굴만 보면 포교를 하려고 난리를 쳐서 정말 주옥같은 시간이였음. 사이비 조심하라는데 사이비 보다 더 사이비같은 강의 였다고 생각함... 이거 할 시간에 전공 공부하는게 정신에 더 이롭다고 생각할 정도였음. 조모임은.... 애들이 얼굴로 싫어하는 티 팍팍 내서 안 하긴 했는데 다른 조는 억지로 다같이 식사했다고 함. 제발 그만둬 내 등록금이 아깝다고ㅠ"/>
  </r>
  <r>
    <n v="2151"/>
    <s v="채플"/>
    <s v="이진호"/>
    <n v="1"/>
    <x v="1"/>
    <x v="1"/>
    <x v="1"/>
    <x v="0"/>
    <n v="4"/>
    <s v="믿기지 않아요 이걸 세번이나 더 들어야한다니 실환가.... 리더님은 잘 만났지만 생각 없다고 정중히 거절했는데도 자꾸 교회 나오라 하셔서 불편했던...ㅎㅎ"/>
  </r>
  <r>
    <n v="2152"/>
    <s v="채플"/>
    <s v="이진호"/>
    <n v="1"/>
    <x v="1"/>
    <x v="1"/>
    <x v="1"/>
    <x v="0"/>
    <n v="4"/>
    <s v="리더 잘 만나면 좋은데 교수는 별로 사상이 불순함"/>
  </r>
  <r>
    <n v="2153"/>
    <s v="채플"/>
    <s v="이진호"/>
    <n v="1"/>
    <x v="1"/>
    <x v="1"/>
    <x v="1"/>
    <x v="0"/>
    <n v="4"/>
    <s v="성품체플인지 선교활동인지 모르겠다._x000a_제발 다른 종교를 가지고있는 학생들이 있다는 사실을 _x000a_머리에 저장을 해놓고  했으면. 마지막에 리더들보고 교회다니게 됐던 썰을 풀으라는데  왜 그걸 시키는거지?_x000a_게다가 학교에서 하는 활동인데 왜 우리 학교와 아무관련없는 외부인을 대리고와서 하는거죠? _x000a_대체 여기서 원하는게 뭐야 라는 생각을 가진채플_x000a_수업방식을 바꾸던가 아니면 타종교학생들은 이걸 듣지않아도 졸업할 수있겠끔 졸업요건을 바꿔줬으면 한다."/>
  </r>
  <r>
    <n v="2154"/>
    <s v="채플"/>
    <s v="이진호"/>
    <n v="1"/>
    <x v="1"/>
    <x v="1"/>
    <x v="1"/>
    <x v="0"/>
    <n v="4"/>
    <s v="강제로  기독교 수업을 들어야하는데  별점 1점은 당연하다"/>
  </r>
  <r>
    <n v="2155"/>
    <s v="채플"/>
    <s v="이진호"/>
    <n v="1"/>
    <x v="1"/>
    <x v="1"/>
    <x v="1"/>
    <x v="0"/>
    <n v="4"/>
    <s v="기독교임에도 불구하고 내용이 어정쩡하다고 생각한다."/>
  </r>
  <r>
    <n v="2156"/>
    <s v="채플"/>
    <s v="최흥식"/>
    <n v="1"/>
    <x v="9"/>
    <x v="1"/>
    <x v="1"/>
    <x v="0"/>
    <n v="4"/>
    <s v="기독교여서 아쩔 수 없이 듣지만 진짜 걍 욕나옴 왜 듣는지 모르겠음  맨날 감사일기 쓰는데  그거 안쓰면  졸업 못함 ㅋㅅㅋㅅㅋㅅ  ㅈㄴ 에타에 채플 관련 글 하나 쓰면  기독교인들이 떼거지로 몰려와서 난리침  진짜 개 하기 싫음"/>
  </r>
  <r>
    <n v="2157"/>
    <s v="채플"/>
    <s v="최흥식"/>
    <n v="1"/>
    <x v="9"/>
    <x v="1"/>
    <x v="1"/>
    <x v="0"/>
    <n v="4"/>
    <s v="극혐... 성차별적 발언 오지게 함. 다신 듣고싶지 않음. 리더님은 좋으나 전체 설교가 진짜 듣기 싫을 정도임."/>
  </r>
  <r>
    <n v="2158"/>
    <s v="채플"/>
    <s v="최흥식"/>
    <n v="1"/>
    <x v="9"/>
    <x v="1"/>
    <x v="1"/>
    <x v="0"/>
    <n v="4"/>
    <s v="교회101에서 들었습니다._x000a_혼자다니는게 편하고 낯가리시는분들은_x000a_저처럼 싫어할게 뻔합니다_x000a__x000a_수업 시작하기전에 꼭 조별로 이상한짓을 합니다. _x000a_그리고 수업에는 어디선가 들어본 이야기들_x000a_과장하거나 살짝 바꿔서 억지감동을 줍니다. _x000a_비판적인분들이나 무교인분들은 싫어할겁니다. _x000a__x000a_그리고 조장이 중요합니다. _x000a_저희 조장이 맨날 안나와서 _x000a_사실상 제가 한거같습니다._x000a__x000a_그리고 수업내용도 가관입니다. _x000a__x000a_진화론 부정하는 마술사도 왔다가고. _x000a_이상한 억지감동을 끼워넣는가하면. _x000a_이과애들 모아놓고 현대과학을 부정합니다. _x000a__x000a_싫다 정말"/>
  </r>
  <r>
    <n v="2159"/>
    <s v="채플"/>
    <s v="이진호"/>
    <n v="1"/>
    <x v="2"/>
    <x v="0"/>
    <x v="1"/>
    <x v="1"/>
    <n v="3"/>
    <s v="리더님은 착하시지만 조별로 모이는데 재미도 없고 워크북도 손 아프고 내용이 ... 유익하진 않았네요"/>
  </r>
  <r>
    <n v="2160"/>
    <s v="채플"/>
    <s v="이진호"/>
    <n v="1"/>
    <x v="1"/>
    <x v="1"/>
    <x v="1"/>
    <x v="0"/>
    <n v="3"/>
    <s v="왜 하는지 모르겠다._x000a_진짜 리더님 잘 만나야 함. 아님 채플하면서 항상 화남"/>
  </r>
  <r>
    <n v="2161"/>
    <s v="채플"/>
    <s v="이진호"/>
    <n v="1"/>
    <x v="1"/>
    <x v="1"/>
    <x v="1"/>
    <x v="0"/>
    <n v="3"/>
    <s v="사실 꼭 들어야한다니까 듣는거지_x000a_왜 듣는지도 모르겠고 내용도 그닥.._x000a_5번까지 빠질수있고 그 이상부터 미패스요."/>
  </r>
  <r>
    <n v="2162"/>
    <s v="채플"/>
    <s v="이진호"/>
    <n v="1"/>
    <x v="1"/>
    <x v="1"/>
    <x v="1"/>
    <x v="0"/>
    <n v="3"/>
    <s v="레알 운빨 리더님이랑 조 잘못 만나면 끝장남_x000a_강제로 들어야하는데 안했으면 좋겠음"/>
  </r>
  <r>
    <n v="2163"/>
    <s v="채플"/>
    <s v="이진호"/>
    <n v="1"/>
    <x v="1"/>
    <x v="1"/>
    <x v="1"/>
    <x v="0"/>
    <n v="3"/>
    <s v="그냥 들어야하니까 들음  근데 이걸 4번이나 들어야하는게 짜증난다"/>
  </r>
  <r>
    <n v="2164"/>
    <s v="채플"/>
    <s v="이진호"/>
    <n v="1"/>
    <x v="1"/>
    <x v="1"/>
    <x v="1"/>
    <x v="0"/>
    <n v="3"/>
    <s v="똥임. 그이하면 몰라도 이상은아님 존나듣기싫음 채플을 들으면 시간이 느리게가는게 느껴짐 아이슈타인도 이거들으면 상대성이론에대해 다시생각할거임"/>
  </r>
  <r>
    <n v="2165"/>
    <s v="채플"/>
    <s v="이진호"/>
    <n v="1"/>
    <x v="1"/>
    <x v="1"/>
    <x v="1"/>
    <x v="0"/>
    <n v="3"/>
    <s v="기독교 안믿는다하면 불쌍한 눈으로 보는게 뭣같아서 그냥 믿는척 하게되는 수업"/>
  </r>
  <r>
    <n v="2166"/>
    <s v="채플"/>
    <s v="이진호"/>
    <n v="1"/>
    <x v="1"/>
    <x v="1"/>
    <x v="1"/>
    <x v="0"/>
    <n v="3"/>
    <s v="조 잘못 만나면 망합니다. 그게 딱 제 경우.. ㅎ 대체 리더는 무슨 기준으로 뽑는지 ,, 리더가 조원보다 더 안오는 경우는 대체 무슨 경우인지..... 조 모임..네..... 진짜 ,,, 저는 무교인데 기독교 강요 좀 있는 것 같아요,, 교회 나오라는 얘기 매주들어서 이젠 가기도 싫으네요... 감사일기랑 무슨 미션수행 그거 쓰는 것도 굉장히 빡빡하고 뭐만 하면 미패스다 그러고,, 정말 기독교 학교여서 채플 당연하다 생각하고 들었지만 이건 아닙니다,,"/>
  </r>
  <r>
    <n v="2167"/>
    <s v="채플"/>
    <s v="최흥식"/>
    <n v="1"/>
    <x v="9"/>
    <x v="1"/>
    <x v="1"/>
    <x v="0"/>
    <n v="3"/>
    <s v="리더님이 채플이 끝났는데도 연락와서 교회오라고 강요하는게 싫었다ㅠㅠ"/>
  </r>
  <r>
    <n v="2168"/>
    <s v="채플"/>
    <s v="최흥식"/>
    <n v="1"/>
    <x v="9"/>
    <x v="1"/>
    <x v="1"/>
    <x v="0"/>
    <n v="3"/>
    <s v="시간아까움  왜 강제로 듣게하는게  하는걸까,,"/>
  </r>
  <r>
    <n v="2169"/>
    <s v="채플"/>
    <s v="최흥식"/>
    <n v="1"/>
    <x v="9"/>
    <x v="1"/>
    <x v="1"/>
    <x v="0"/>
    <n v="3"/>
    <s v="하하하하하하하하하 별 반개는 없나요?_x000a_리더님은 좋았는데 채플자체가 너무싫어요"/>
  </r>
  <r>
    <n v="2170"/>
    <s v="채플"/>
    <s v="최흥식"/>
    <n v="1"/>
    <x v="9"/>
    <x v="1"/>
    <x v="1"/>
    <x v="0"/>
    <n v="3"/>
    <s v="안좋은 평 싸그리 지운거봐. 이미지 세탁 하지말라고요ㅋㅋㅋㅋㅋ 강요는 강요대로 심하고  지금 이따구로 이미지 관리하는거 봐도 그다지 좋지는 않음.  이전에 있던 평들이 비난도 많아서 지운거같은데  본인들이 안좋은 점들을 고칠 생각이 있다는 게 보였으면 그렇게 비난도 없었을것."/>
  </r>
  <r>
    <n v="2171"/>
    <s v="채플"/>
    <s v="최흥식"/>
    <n v="1"/>
    <x v="9"/>
    <x v="1"/>
    <x v="1"/>
    <x v="0"/>
    <n v="3"/>
    <s v="리더님 없어서 너무 좋음 근데도 채플을 좆같음  지루하기 짝이 없고 시간낭비 감정낭비"/>
  </r>
  <r>
    <n v="2172"/>
    <s v="채플"/>
    <s v="이진호"/>
    <n v="1"/>
    <x v="11"/>
    <x v="0"/>
    <x v="1"/>
    <x v="1"/>
    <n v="2"/>
    <s v="웩_x000a_한 마디로 정리 가능_x000a_뺄 수 있으면 무조건 빼는게 답"/>
  </r>
  <r>
    <n v="2173"/>
    <s v="채플"/>
    <s v="이진호"/>
    <n v="1"/>
    <x v="6"/>
    <x v="0"/>
    <x v="1"/>
    <x v="1"/>
    <n v="2"/>
    <s v="존나 존나 존나 존나 듣지 마셈 왜들어 꺼지라고 하세요;"/>
  </r>
  <r>
    <n v="2174"/>
    <s v="채플"/>
    <s v="이진호"/>
    <n v="1"/>
    <x v="6"/>
    <x v="0"/>
    <x v="1"/>
    <x v="1"/>
    <n v="2"/>
    <s v="귀찮고 짜증나기만 할 뿐 아무런 의미도 없음 강제적으로 뭐 시키지 않았으면 좋겠음"/>
  </r>
  <r>
    <n v="2175"/>
    <s v="채플"/>
    <s v="이진호"/>
    <n v="1"/>
    <x v="11"/>
    <x v="0"/>
    <x v="1"/>
    <x v="1"/>
    <n v="2"/>
    <s v="리더를 잘 만나야함_x000a_안 그러면 지옥일 거임_x000a_이걸 왜 들어야하나 싶은...."/>
  </r>
  <r>
    <n v="2176"/>
    <s v="채플"/>
    <s v="이진호"/>
    <n v="1"/>
    <x v="2"/>
    <x v="0"/>
    <x v="1"/>
    <x v="1"/>
    <n v="2"/>
    <s v="진짜 이 채플에서는 리더님 잘 만나는게 중요할듯 내 리더님은 좋으신 분이긴했는데 은근히 종교이야기 많이하고 교회놀러오라면서 자기도 무교집안에서 회계하고 가족들도 믿게되었다고 종교권유하는데 좀 노골적이었음, 강의 내용도 딱히 유익하다는 느낌은 없고 시간때우는게 대부분, 마지막으로 처음에 워크북 구매하라는데 처음에는 안사도된다는 식으로 말하더니 끝에가서는 수업패스하려면 워크북 작성해서 제출해야한다고 하면서 구매안한사람은 지금이라도 구매하라더라? 책 구매강요 진짜 싫었음, 책 내용도 이상해서 진심 불호"/>
  </r>
  <r>
    <n v="2177"/>
    <s v="채플"/>
    <s v="이진호"/>
    <n v="1"/>
    <x v="1"/>
    <x v="1"/>
    <x v="1"/>
    <x v="0"/>
    <n v="2"/>
    <s v="이건 리더님 잘 만나야함 리더님 잘못 만나면 워크북 잘 쓰던 말던 소용없음_x000a_그리고 좋은 리더님은 사정 말하고 일찍 가도 출석해주려고 하고, 항상 애들 주려고 마실거나 먹을거 챙겨오심_x000a_워크북이 있는데 그게 제일 짜증남,,, 감사일기 하루 3개씩 3일 총 9개 적어야하고, 미션일기도 써야하는데 그거랑 중간중간 수업 정리 잘해야지 장학금 주심,,, 그리고 채플 시간인데 막 다른 종교 까고 그러는게 솔직히 별로였음,,, 대한민국은 종교의 자유란게 있는데 막 다른 종교 까고 비하하고 그러니까 뭔가 채플에 대한 안 좋은 편견 생김,,, 아무튼 목사님?도 잘 만나고 리더님도 잘 만나셈,,,,"/>
  </r>
  <r>
    <n v="2178"/>
    <s v="채플"/>
    <s v="이진호"/>
    <n v="1"/>
    <x v="1"/>
    <x v="1"/>
    <x v="1"/>
    <x v="0"/>
    <n v="2"/>
    <s v="리더 잘못만나서 힘들었다.._x000a_카톡으로 뭐 보내는것도 싫고 교회나오라는 것도 다 싫어_x000a_애초에 단톡방이 과연 필요한 수업일까?_x000a_아직까지 뭐 나오라 보내는 리더 지긋지긋해;;_x000a_물론 진행하는 사람도 노답이구 ㅎ"/>
  </r>
  <r>
    <n v="2179"/>
    <s v="채플"/>
    <s v="이진호"/>
    <n v="1"/>
    <x v="1"/>
    <x v="1"/>
    <x v="1"/>
    <x v="0"/>
    <n v="2"/>
    <s v="기독교 학교라서 어쩔 수 없이 들어야하지만서도 비종교인으로써 가만히 앉아 듣기엔 상당히 빻음 일단 패스 노패스 인과목인데 출결만 하면 되는 걸 왜 워크북 작성 부족으로 패스 미패스 주는지도 의문임 걍 이 수업이 없어지는건 무리겠지만 없어졌으면 좋겠음 자고로 종교는 자신이 원해서 듣는거지 이런 강압적인 분위기라면 좋은 마음이 생겼다가도 다 없어질판임"/>
  </r>
  <r>
    <n v="2180"/>
    <s v="채플"/>
    <s v="이진호"/>
    <n v="1"/>
    <x v="1"/>
    <x v="1"/>
    <x v="1"/>
    <x v="0"/>
    <n v="2"/>
    <s v="저는 리더님 잘못 만나서 최악이였습니다. 1시간반동안 폰만하고 수업 끝났는데 등록금이랑 시간이 너무 아까웠음 중간중간에 사회자?가 말하는 멘트는 진짜 최악"/>
  </r>
  <r>
    <n v="2181"/>
    <s v="채플"/>
    <s v="이진호"/>
    <n v="1"/>
    <x v="1"/>
    <x v="1"/>
    <x v="1"/>
    <x v="0"/>
    <n v="2"/>
    <s v="굳이..........말을................해야.......할까............................_x000a_앞으로 3 번 더 들어야 한다니..................."/>
  </r>
  <r>
    <n v="2182"/>
    <s v="채플"/>
    <s v="이진호"/>
    <n v="1"/>
    <x v="1"/>
    <x v="1"/>
    <x v="1"/>
    <x v="0"/>
    <n v="2"/>
    <s v="엠티 꼭 가야하고 리더님 잘만나야함;;_x000a_나는 이번에 잘못만나서 이러지도 저러지도 애매함"/>
  </r>
  <r>
    <n v="2183"/>
    <s v="채플"/>
    <s v="이진호"/>
    <n v="1"/>
    <x v="1"/>
    <x v="1"/>
    <x v="1"/>
    <x v="0"/>
    <n v="2"/>
    <s v="내가 무교라서 그런지 처음 채플있는거 알았을 때부터 별로였음. 전도나 그런거 진짜 싫어하는 성격이기도 하고 애초에 종교를 가질 생각도 하나도 없어서 귀찮고 시간아깝다는 생각... 차라리 이 시간에 내가 관심있는 분야를 더 열심히 할 수 있을텐데 하는 생각도 듬. 강의내용 중에서도 불편했던 것들 좀 있었고 조별 엠티를 교회로 오라고 한 것도 싫었다.. 조도 케바케긴 한데 내 경우엔 조원들은 괜찮았지만 리더님이 그렇게까지 좋진 않았음..._x000a_그래도 리더님 좋은분 걸리면 확실히 괜찮긴 할 것 같더라 내 옆조가 리더님을 주축으로 해서 분위기 오지게 좋았거든_x000a_아 강의평중에도 있던데 어디어디가 사이비들 있는 건물이다 말하면서 보여주는건 나도 소름이었다_x000a_그런걸 어떻게 다 아는건가 싶기도 하고 좀 복잡한 생각이 들었음_x000a_종교 강요나 전도 싫어함+무교+종교 관심없음의 인간이라서 부정적인 걸 수도 있겠지만 애초에 채플 안들으면 졸업못한다는 것부터 곱게는 안보이더라"/>
  </r>
  <r>
    <n v="2184"/>
    <s v="채플"/>
    <s v="최흥식"/>
    <n v="1"/>
    <x v="9"/>
    <x v="1"/>
    <x v="1"/>
    <x v="0"/>
    <n v="2"/>
    <s v="진짜 리더 잘 만나야 한다는 것을 뼈저리게 느낀 1학기였습니다. 진짜 리더님이 책임감도 없으시고 채플 언제 하시는지도 모르시고 방식도 마음에 안들었지만, 진짜 빠지고 싶었지만, 나중에 또 나가는 것보다 지금 고생하자고 생각하며 들었습니다. 더 소름 돋는건, 그 리더님이 다음 채플 신청 하셨습니다. 리더님의 중요성을 이렇게 알아가네요."/>
  </r>
  <r>
    <n v="2185"/>
    <s v="채플"/>
    <s v="최흥식"/>
    <n v="1"/>
    <x v="9"/>
    <x v="1"/>
    <x v="1"/>
    <x v="0"/>
    <n v="2"/>
    <s v="우음..이번이 제일 노답이고 개싫었음.. 리더 제발 잘 좀 뽑았으면.."/>
  </r>
  <r>
    <n v="2186"/>
    <s v="채플"/>
    <s v="최흥식"/>
    <n v="1"/>
    <x v="9"/>
    <x v="1"/>
    <x v="1"/>
    <x v="0"/>
    <n v="2"/>
    <s v="긴 말 필요 없이 1점^^ 기독교 학교라 어쩔 수 없이 듣는 강의"/>
  </r>
  <r>
    <n v="2187"/>
    <s v="채플"/>
    <s v="최흥식"/>
    <n v="1"/>
    <x v="9"/>
    <x v="1"/>
    <x v="1"/>
    <x v="0"/>
    <n v="2"/>
    <s v="리더님의 교회 강요, 리더님이 교회 오라고 했는데 일 있어서 못간다고 했지만 안왔다고 계속 전화하고 오라고 강요함 수업 하나 때문에 내가 왜 이런 감정소모를 해야하는지 모르겠음 이런 리더 뽑을 거면 채플 그냥 없어지면 좋겠음"/>
  </r>
  <r>
    <n v="2188"/>
    <s v="채플"/>
    <s v="최흥식"/>
    <n v="1"/>
    <x v="9"/>
    <x v="1"/>
    <x v="1"/>
    <x v="0"/>
    <n v="2"/>
    <s v="진짜 내가 왜 이걸 들어야 되는지 모르겠다.  _x000a_감사한게 없는데  뭔 감사일기를 적으라는건지..."/>
  </r>
  <r>
    <n v="2189"/>
    <s v="채플"/>
    <s v="최흥식"/>
    <n v="1"/>
    <x v="9"/>
    <x v="1"/>
    <x v="1"/>
    <x v="0"/>
    <n v="2"/>
    <s v="이걸 두번이나 더 들어야 한다니......진짜 듣기 싫음"/>
  </r>
  <r>
    <n v="2190"/>
    <s v="채플"/>
    <s v="최흥식"/>
    <n v="1"/>
    <x v="9"/>
    <x v="1"/>
    <x v="1"/>
    <x v="0"/>
    <n v="2"/>
    <s v="극혐입니다 ㅡㅡ 또 해야한다니... 진짜 싫음"/>
  </r>
  <r>
    <n v="2191"/>
    <s v="채플"/>
    <s v="최흥식"/>
    <n v="1"/>
    <x v="9"/>
    <x v="1"/>
    <x v="1"/>
    <x v="0"/>
    <n v="2"/>
    <s v="진짜 조 잘만나야돼요_x000a_저번에는 조 잘만나서 5점 드렸는데_x000a_이번에는 잘 못 만나서 1점 드립니다"/>
  </r>
  <r>
    <n v="2192"/>
    <s v="채플"/>
    <s v="최흥식"/>
    <n v="1"/>
    <x v="9"/>
    <x v="1"/>
    <x v="1"/>
    <x v="0"/>
    <n v="2"/>
    <s v="맨날 미션일기랑 감사일기 적어야하고 리더 잘못 만나면 진짜 고생함... 교수님이 다른 종교 깎아내리는거 보고 아 이건 좀 아닌것 같다는 생각이 들었었음 학점 주는건 좋은데 뭔가 종교를 강요받는 기분"/>
  </r>
  <r>
    <n v="2193"/>
    <s v="채플"/>
    <s v="최흥식"/>
    <n v="1"/>
    <x v="9"/>
    <x v="1"/>
    <x v="1"/>
    <x v="0"/>
    <n v="2"/>
    <s v="와 강의 안 좋은 평 ㄹㅇ 다 지웠나보네ㅋㅋㅋㅋ 어이 없다 ㅜ 진심 별로임 무교인 친구들한텐 진심 듣기 싫은 거고 기독교인 친구들도 하기 싫어하더라... 걍 필수니까 시간 때우는 거지 뭐... 교수님 이상한 말 할 때도 많음 ㅋㅋ"/>
  </r>
  <r>
    <n v="2194"/>
    <s v="채플"/>
    <s v="이진호"/>
    <n v="1"/>
    <x v="0"/>
    <x v="0"/>
    <x v="0"/>
    <x v="0"/>
    <n v="1"/>
    <s v="딴건 필요없고 채플 영상 그냥 교수님 혼자하시면 안되나요..옆에 노홍철 따라하시는 분 너무 보기힘들어서 못하겠음 차라리 다른 채플교수님 강의 듣는게나을듯ㅠ"/>
  </r>
  <r>
    <n v="2195"/>
    <s v="채플"/>
    <s v="이진호"/>
    <n v="1"/>
    <x v="1"/>
    <x v="1"/>
    <x v="1"/>
    <x v="0"/>
    <n v="1"/>
    <s v="종교보다는 도덕적인 느낌이에요 그냥 들을만함 ㅋㅋㅋ뭐 필수니까"/>
  </r>
  <r>
    <n v="2196"/>
    <s v="채플"/>
    <s v="이진호"/>
    <n v="1"/>
    <x v="1"/>
    <x v="1"/>
    <x v="1"/>
    <x v="0"/>
    <n v="1"/>
    <s v="수업 내용 겁나 지루하고 리더도 잘못 만나서 참..... 그야말로 지옥"/>
  </r>
  <r>
    <n v="2197"/>
    <s v="채플"/>
    <s v="이진호"/>
    <n v="1"/>
    <x v="1"/>
    <x v="1"/>
    <x v="1"/>
    <x v="0"/>
    <n v="1"/>
    <s v="싫음 정말 리더님 잘못만나 개고생함 워크북도 엄청 열심히 썼는데  노쓸모"/>
  </r>
  <r>
    <n v="2198"/>
    <s v="채플"/>
    <s v="이진호"/>
    <n v="1"/>
    <x v="1"/>
    <x v="1"/>
    <x v="1"/>
    <x v="0"/>
    <n v="1"/>
    <s v="1점도 아까움 나는 조장 나름 잘 만난 케이스지만 채플 왜하는지 모르겠음 .. 목적이 뭐지? 이상애적인 사랑, 연애 강조하고 학생들 얼평쩔음"/>
  </r>
  <r>
    <n v="2199"/>
    <s v="채플"/>
    <s v="이진호"/>
    <n v="1"/>
    <x v="1"/>
    <x v="1"/>
    <x v="1"/>
    <x v="0"/>
    <n v="1"/>
    <s v="채플을 선택으로 들을수있게 해야함. 강제로 들으니 반감만 생기고..... 그렇다고 수업의 내용이 좋은곳도 아니고"/>
  </r>
  <r>
    <n v="2200"/>
    <s v="채플"/>
    <s v="최흥식"/>
    <n v="1"/>
    <x v="9"/>
    <x v="1"/>
    <x v="1"/>
    <x v="0"/>
    <n v="1"/>
    <s v="나는 리더님 잘 만나서 나쁜건 없었음. 교회강요도 없었고 리더님은 천사셨지만.. 내가 채플 싫어하는티 조금 많이 내서 리더님힌테는 죄송함. 그냥 한시간 놀고온다고 생각하세요. 간식도 줌. 간식 먹는 재미 쏠쏠"/>
  </r>
  <r>
    <n v="2201"/>
    <s v="채플"/>
    <s v="최흥식"/>
    <n v="1"/>
    <x v="9"/>
    <x v="1"/>
    <x v="1"/>
    <x v="0"/>
    <n v="1"/>
    <s v="리더님을 잘만난건 정말 행운이었지만 시간죽이기라는 생각이 너무나도 컷다"/>
  </r>
  <r>
    <n v="2202"/>
    <s v="채플"/>
    <s v="최흥식"/>
    <n v="1"/>
    <x v="9"/>
    <x v="1"/>
    <x v="1"/>
    <x v="0"/>
    <n v="1"/>
    <s v="리더 잘만나야한다는게 정말이고 그냥 그 수업방식 자체가 거부감들게됨"/>
  </r>
  <r>
    <n v="2203"/>
    <s v="채플"/>
    <s v="최흥식"/>
    <n v="1"/>
    <x v="9"/>
    <x v="1"/>
    <x v="1"/>
    <x v="0"/>
    <n v="1"/>
    <s v="리더님 잘 만나라는게 다임. 앞에서 설명하는 거 그냥 걸러도 되는 내용들. 좀 알게모르게 종교강요하는 거 정말 진저리남. 차라리 종교적인 내용 덜고 그냥 사람사는 얘기가 더 나을듯."/>
  </r>
  <r>
    <n v="2204"/>
    <s v="채플"/>
    <s v="최흥식"/>
    <n v="1"/>
    <x v="9"/>
    <x v="1"/>
    <x v="1"/>
    <x v="0"/>
    <n v="1"/>
    <s v="기독교인이 아니라서 좀 힘들었고 리더님 잘못만나면 진짜 큰일남 제가 그랬음ㅎㅎ 시험기간에 과제나 시험때문에 바빠 죽겠는데 억지로 모이자고 하고 맨날 밥 같이먹자고 하고..."/>
  </r>
  <r>
    <n v="2205"/>
    <s v="채플"/>
    <s v="최흥식"/>
    <n v="1"/>
    <x v="9"/>
    <x v="1"/>
    <x v="1"/>
    <x v="0"/>
    <n v="1"/>
    <s v="기독교수업. 열심히 준비한 도우미들은 고생했지만 _x000a_우린 그 도움, 채플 모두 바라지 않았는걸"/>
  </r>
  <r>
    <n v="2206"/>
    <s v="채플"/>
    <s v="최흥식"/>
    <n v="1"/>
    <x v="9"/>
    <x v="1"/>
    <x v="1"/>
    <x v="0"/>
    <n v="1"/>
    <s v="리더가 중요합니다..._x000a_패스만 하세요...."/>
  </r>
  <r>
    <n v="2207"/>
    <s v="채플"/>
    <s v="최흥식"/>
    <n v="1"/>
    <x v="9"/>
    <x v="1"/>
    <x v="1"/>
    <x v="0"/>
    <n v="1"/>
    <s v="종교강요하는 느낌..._x000a_가끔 영상 내용이 말하고자 하는 바와 무슨 관련성이 있는지 모르겠음"/>
  </r>
  <r>
    <n v="2208"/>
    <s v="채플"/>
    <s v="최흥식"/>
    <n v="1"/>
    <x v="9"/>
    <x v="1"/>
    <x v="1"/>
    <x v="0"/>
    <n v="1"/>
    <s v="채플리더님이 최악이었음._x000a_이상한 억지감동,성경이야기는 그렇다쳐도 리더가 진짜 수업도 듣는둥 마는둥하고 워크북제출기간에는 하...... _x000a_암튼 채플 진짜 최악이네요"/>
  </r>
  <r>
    <n v="2209"/>
    <s v="채플"/>
    <s v="최흥식"/>
    <n v="1"/>
    <x v="9"/>
    <x v="1"/>
    <x v="1"/>
    <x v="0"/>
    <n v="1"/>
    <s v="최악 특히 학생리더 최악악 책임감 없는 사람 막뽑아서 오지도 않고 워크북들고 잠수탐 결국 내가 선교지원실에 전화해서 해결함 정말 너무 싫어"/>
  </r>
  <r>
    <n v="2210"/>
    <s v="채플"/>
    <s v="이진호"/>
    <n v="1"/>
    <x v="2"/>
    <x v="0"/>
    <x v="1"/>
    <x v="1"/>
    <n v="0"/>
    <s v="음 난 좋은 리더 만난편이긴 함._x000a_하지만 수업적으로나 시간적으로 들을 가치를 잘 모르겠음._x000a_종교가 없는 입장으로는 채플보다 가르치는 내용 자체가 좀 부담스러움."/>
  </r>
  <r>
    <n v="2211"/>
    <s v="채플"/>
    <s v="이진호"/>
    <n v="1"/>
    <x v="3"/>
    <x v="0"/>
    <x v="0"/>
    <x v="0"/>
    <n v="0"/>
    <s v="퀄리티 짱 교수님 마음씨가 따듯하다고 느꼈다_x000a_선생님들도 잘 웃으셔서 보기 좋았고"/>
  </r>
  <r>
    <n v="2212"/>
    <s v="채플"/>
    <s v="이진호"/>
    <n v="1"/>
    <x v="3"/>
    <x v="0"/>
    <x v="0"/>
    <x v="0"/>
    <n v="0"/>
    <s v="무난하게 영상 퀄리티는 애쓴듯 함 근데 굳이 쓸 필요 없을 말들 많고 그냥 진짜 그냥저냥"/>
  </r>
  <r>
    <n v="2213"/>
    <s v="채플"/>
    <s v="이진호"/>
    <n v="1"/>
    <x v="1"/>
    <x v="1"/>
    <x v="1"/>
    <x v="0"/>
    <n v="0"/>
    <s v="나 2학년인데 아직도 성품채플 다못들었다 2학기엔 제발 참고듣자 나자신아^^"/>
  </r>
  <r>
    <n v="2214"/>
    <s v="채플"/>
    <s v="이진호"/>
    <n v="1"/>
    <x v="1"/>
    <x v="1"/>
    <x v="1"/>
    <x v="0"/>
    <n v="0"/>
    <s v="그 감사일기랑 미션수행노트 진심 패스받을라고 최소한의것들만 채워넣었음 이런식으로 종교수업하면 그냥 반감만 더 생기는듯... 누가 제대로 듣는지도 잘 모르겠고 시간아까움 그냥 귀막고 폰하면 어찌저찌 버틸만은한데 이건 리더님 잘만나야 가능한일인듯 왜하는지 모르겠는데 졸업할라고 억지로 들음"/>
  </r>
  <r>
    <n v="2215"/>
    <s v="채플"/>
    <s v="이진호"/>
    <n v="1"/>
    <x v="1"/>
    <x v="1"/>
    <x v="1"/>
    <x v="0"/>
    <n v="0"/>
    <s v="리더 ㄹㅇ 한 마디도 안하고 폰보거나 멍때림 이럴거면 리더 왜 했음!? 진짜 1시간 아까워;"/>
  </r>
  <r>
    <n v="2216"/>
    <s v="채플"/>
    <s v="최흥식"/>
    <n v="1"/>
    <x v="6"/>
    <x v="0"/>
    <x v="1"/>
    <x v="1"/>
    <n v="0"/>
    <s v="좋은 마음으로 들으려고 해도 들을 수가 없는 수업_x000a_뭘 알려주고 싶은지도 모르겠고 걍 사이비 같다_x000a_이걸 4학기 내내 들어야한다는게 개빡침_x000a_근데 리더님은 친절하셔서 좋았다 ㅋㅋㅋㅋ"/>
  </r>
  <r>
    <n v="2217"/>
    <s v="채플"/>
    <s v="최흥식"/>
    <n v="1"/>
    <x v="6"/>
    <x v="0"/>
    <x v="1"/>
    <x v="1"/>
    <n v="0"/>
    <s v="전주대가 떡상할려면 일딴 이 채플만 없으면 됨. 아니 불호가 이렇게 심한데 굳이굳이 하는이유가 잘 이해가 안감. 이걸 굳이굳이 계속한다는게 학교가 발전을 안한다는 증거임"/>
  </r>
  <r>
    <n v="2218"/>
    <s v="채플"/>
    <s v="최흥식"/>
    <n v="1"/>
    <x v="6"/>
    <x v="0"/>
    <x v="1"/>
    <x v="1"/>
    <n v="0"/>
    <s v="졸업을 위해서는 반드시 들어야하는데 기승전결 하느님찬양이라 사이비랑 다를게 뭔지 모르겠음"/>
  </r>
  <r>
    <n v="2219"/>
    <s v="채플"/>
    <s v="최흥식"/>
    <n v="1"/>
    <x v="6"/>
    <x v="0"/>
    <x v="1"/>
    <x v="1"/>
    <n v="0"/>
    <s v="그냥 졸업해야하니까 듣는건데 이상한 소리를 한시간 내내 하시는것도 대단하세요...ㅎ"/>
  </r>
  <r>
    <n v="2220"/>
    <s v="채플"/>
    <s v="최흥식"/>
    <n v="1"/>
    <x v="4"/>
    <x v="1"/>
    <x v="1"/>
    <x v="0"/>
    <n v="0"/>
    <s v="채플 완전 별로임,,,시간 아깝고 자는 사람도 많음"/>
  </r>
  <r>
    <n v="2221"/>
    <s v="채플"/>
    <s v="최흥식"/>
    <n v="1"/>
    <x v="9"/>
    <x v="1"/>
    <x v="1"/>
    <x v="0"/>
    <n v="0"/>
    <s v="이거 안 들으면 졸업 못해서 어쩔 수 없이 들었는데 진짜 별로에요 기독교 수업인데 왜 들어야 되는지 모르겠어요 시간낭비라고 생각하는데 어쩔 수 없이 들었어요 그리고 리더님 잘 만나야 돼요 교회 데려갈려는 리더님도 있더라고요  저는 거절 잘하는 타입이라 안 갔습니다. 그리고 모르는 다른 과 친구들과 어색하게 있어야 돼요 정말 별로에요"/>
  </r>
  <r>
    <n v="2222"/>
    <s v="채플"/>
    <s v="최흥식"/>
    <n v="1"/>
    <x v="9"/>
    <x v="1"/>
    <x v="1"/>
    <x v="0"/>
    <n v="0"/>
    <s v="에바 리더 온 잘못된 가치관의 집합체임 성의있게 쓰고 말것도 없음"/>
  </r>
  <r>
    <n v="2223"/>
    <s v="채플"/>
    <s v="최흥식"/>
    <n v="1"/>
    <x v="9"/>
    <x v="1"/>
    <x v="1"/>
    <x v="0"/>
    <n v="0"/>
    <s v="사람마다 다르겠지만 대강당보다 소그룹이 더 좋은거 같아요 지난 학기에는 종교 강요하는 듯한 리더님 만나서  힘들었는데 이번 학기 때 리더님 진짜 잘만나서 종교강요 아예 없고 즐겁게 활동했던거 같아요 _x000a_지극히 개인적인 생각으로 저는 무교인인데 채플이란 수업이 종교를 강요하는거 같다는 느낌을 받아서 채플이란 수업 자체는 별로...대강당에사 하는 활동도 따분하고 채플 수업을 할수록 오히려 기독교에 대한 부정적인 느낌이 자꾸 들더라고요"/>
  </r>
  <r>
    <n v="2224"/>
    <s v="채플"/>
    <s v="최흥식"/>
    <n v="1"/>
    <x v="9"/>
    <x v="1"/>
    <x v="1"/>
    <x v="0"/>
    <n v="0"/>
    <s v="리더 뽑는 기준이 뭔가요 리더님이 저희보다 더 낯가리고 말 안하면 어쩌라는건지,,"/>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15A19A1-15B8-46F4-987C-F9BB5D8EDFF5}" name="피벗 테이블4" cacheId="0" applyNumberFormats="0" applyBorderFormats="0" applyFontFormats="0" applyPatternFormats="0" applyAlignmentFormats="0" applyWidthHeightFormats="1" dataCaption="값" updatedVersion="8" minRefreshableVersion="3" useAutoFormatting="1" itemPrintTitles="1" createdVersion="8" indent="0" outline="1" outlineData="1" multipleFieldFilters="0">
  <location ref="A3:C28" firstHeaderRow="0" firstDataRow="1" firstDataCol="1"/>
  <pivotFields count="10">
    <pivotField showAll="0"/>
    <pivotField showAll="0"/>
    <pivotField showAll="0"/>
    <pivotField dataField="1" showAll="0"/>
    <pivotField axis="axisRow" dataField="1" showAll="0">
      <items count="25">
        <item x="4"/>
        <item x="14"/>
        <item x="1"/>
        <item x="9"/>
        <item x="3"/>
        <item x="8"/>
        <item x="0"/>
        <item x="17"/>
        <item x="23"/>
        <item x="12"/>
        <item x="7"/>
        <item x="13"/>
        <item x="15"/>
        <item x="2"/>
        <item x="19"/>
        <item x="10"/>
        <item x="16"/>
        <item x="11"/>
        <item x="5"/>
        <item x="22"/>
        <item x="21"/>
        <item x="6"/>
        <item x="18"/>
        <item x="20"/>
        <item t="default"/>
      </items>
    </pivotField>
    <pivotField showAll="0">
      <items count="3">
        <item x="0"/>
        <item x="1"/>
        <item t="default"/>
      </items>
    </pivotField>
    <pivotField showAll="0">
      <items count="3">
        <item x="1"/>
        <item x="0"/>
        <item t="default"/>
      </items>
    </pivotField>
    <pivotField showAll="0">
      <items count="3">
        <item x="0"/>
        <item x="1"/>
        <item t="default"/>
      </items>
    </pivotField>
    <pivotField showAll="0"/>
    <pivotField showAll="0"/>
  </pivotFields>
  <rowFields count="1">
    <field x="4"/>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2"/>
  </colFields>
  <colItems count="2">
    <i>
      <x/>
    </i>
    <i i="1">
      <x v="1"/>
    </i>
  </colItems>
  <dataFields count="2">
    <dataField name="평균 : 별점" fld="3" subtotal="average" baseField="6" baseItem="0"/>
    <dataField name="개수 : 수강_시기"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96E41-6C14-4AA0-8B33-39550A801CAA}">
  <dimension ref="A1:I2225"/>
  <sheetViews>
    <sheetView tabSelected="1" workbookViewId="0">
      <selection activeCell="F13" sqref="F13"/>
    </sheetView>
  </sheetViews>
  <sheetFormatPr defaultRowHeight="16.5" x14ac:dyDescent="0.3"/>
  <cols>
    <col min="1" max="1" width="5.5" bestFit="1" customWidth="1"/>
    <col min="2" max="2" width="33.875" bestFit="1" customWidth="1"/>
    <col min="4" max="4" width="5.25" bestFit="1" customWidth="1"/>
    <col min="5" max="5" width="17.75" bestFit="1" customWidth="1"/>
    <col min="6" max="6" width="7.875" bestFit="1" customWidth="1"/>
    <col min="7" max="7" width="255.625" bestFit="1" customWidth="1"/>
  </cols>
  <sheetData>
    <row r="1" spans="1:9" x14ac:dyDescent="0.3">
      <c r="A1" t="s">
        <v>2459</v>
      </c>
      <c r="B1" t="s">
        <v>0</v>
      </c>
      <c r="C1" t="s">
        <v>1</v>
      </c>
      <c r="D1" t="s">
        <v>2</v>
      </c>
      <c r="E1" t="s">
        <v>3</v>
      </c>
      <c r="F1" t="s">
        <v>4</v>
      </c>
      <c r="G1" t="s">
        <v>5</v>
      </c>
    </row>
    <row r="2" spans="1:9" x14ac:dyDescent="0.3">
      <c r="A2">
        <v>1</v>
      </c>
      <c r="B2" t="s">
        <v>167</v>
      </c>
      <c r="C2" t="s">
        <v>168</v>
      </c>
      <c r="D2">
        <v>5</v>
      </c>
      <c r="E2" t="s">
        <v>55</v>
      </c>
      <c r="F2">
        <v>42</v>
      </c>
      <c r="G2" t="s">
        <v>268</v>
      </c>
      <c r="I2" s="1"/>
    </row>
    <row r="3" spans="1:9" x14ac:dyDescent="0.3">
      <c r="A3">
        <v>2</v>
      </c>
      <c r="B3" t="s">
        <v>167</v>
      </c>
      <c r="C3" t="s">
        <v>168</v>
      </c>
      <c r="D3">
        <v>5</v>
      </c>
      <c r="E3" t="s">
        <v>71</v>
      </c>
      <c r="F3">
        <v>13</v>
      </c>
      <c r="G3" t="s">
        <v>450</v>
      </c>
      <c r="I3" s="1"/>
    </row>
    <row r="4" spans="1:9" ht="66" x14ac:dyDescent="0.3">
      <c r="A4">
        <v>3</v>
      </c>
      <c r="B4" t="s">
        <v>167</v>
      </c>
      <c r="C4" t="s">
        <v>168</v>
      </c>
      <c r="D4">
        <v>5</v>
      </c>
      <c r="E4" t="s">
        <v>14</v>
      </c>
      <c r="F4">
        <v>11</v>
      </c>
      <c r="G4" s="2" t="s">
        <v>298</v>
      </c>
      <c r="I4" s="1"/>
    </row>
    <row r="5" spans="1:9" x14ac:dyDescent="0.3">
      <c r="A5">
        <v>4</v>
      </c>
      <c r="B5" t="s">
        <v>167</v>
      </c>
      <c r="C5" t="s">
        <v>168</v>
      </c>
      <c r="D5">
        <v>5</v>
      </c>
      <c r="E5" t="s">
        <v>16</v>
      </c>
      <c r="F5">
        <v>11</v>
      </c>
      <c r="G5" t="s">
        <v>435</v>
      </c>
      <c r="I5" s="1"/>
    </row>
    <row r="6" spans="1:9" ht="33" x14ac:dyDescent="0.3">
      <c r="A6">
        <v>5</v>
      </c>
      <c r="B6" t="s">
        <v>167</v>
      </c>
      <c r="C6" t="s">
        <v>1061</v>
      </c>
      <c r="D6">
        <v>5</v>
      </c>
      <c r="E6" t="s">
        <v>137</v>
      </c>
      <c r="F6">
        <v>11</v>
      </c>
      <c r="G6" s="2" t="s">
        <v>2108</v>
      </c>
      <c r="I6" s="1"/>
    </row>
    <row r="7" spans="1:9" ht="66" x14ac:dyDescent="0.3">
      <c r="A7">
        <v>6</v>
      </c>
      <c r="B7" t="s">
        <v>167</v>
      </c>
      <c r="C7" t="s">
        <v>168</v>
      </c>
      <c r="D7">
        <v>5</v>
      </c>
      <c r="E7" t="s">
        <v>16</v>
      </c>
      <c r="F7">
        <v>9</v>
      </c>
      <c r="G7" s="2" t="s">
        <v>442</v>
      </c>
      <c r="I7" s="1"/>
    </row>
    <row r="8" spans="1:9" x14ac:dyDescent="0.3">
      <c r="A8">
        <v>7</v>
      </c>
      <c r="B8" t="s">
        <v>167</v>
      </c>
      <c r="C8" t="s">
        <v>168</v>
      </c>
      <c r="D8">
        <v>5</v>
      </c>
      <c r="E8" t="s">
        <v>21</v>
      </c>
      <c r="F8">
        <v>8</v>
      </c>
      <c r="G8" t="s">
        <v>218</v>
      </c>
      <c r="I8" s="1"/>
    </row>
    <row r="9" spans="1:9" x14ac:dyDescent="0.3">
      <c r="A9">
        <v>8</v>
      </c>
      <c r="B9" t="s">
        <v>167</v>
      </c>
      <c r="C9" t="s">
        <v>168</v>
      </c>
      <c r="D9">
        <v>5</v>
      </c>
      <c r="E9" t="s">
        <v>16</v>
      </c>
      <c r="F9">
        <v>8</v>
      </c>
      <c r="G9" t="s">
        <v>438</v>
      </c>
      <c r="I9" s="1"/>
    </row>
    <row r="10" spans="1:9" x14ac:dyDescent="0.3">
      <c r="A10">
        <v>9</v>
      </c>
      <c r="B10" t="s">
        <v>167</v>
      </c>
      <c r="C10" t="s">
        <v>168</v>
      </c>
      <c r="D10">
        <v>5</v>
      </c>
      <c r="E10" t="s">
        <v>16</v>
      </c>
      <c r="F10">
        <v>7</v>
      </c>
      <c r="G10" t="s">
        <v>436</v>
      </c>
      <c r="I10" s="1"/>
    </row>
    <row r="11" spans="1:9" x14ac:dyDescent="0.3">
      <c r="A11">
        <v>10</v>
      </c>
      <c r="B11" t="s">
        <v>167</v>
      </c>
      <c r="C11" t="s">
        <v>168</v>
      </c>
      <c r="D11">
        <v>5</v>
      </c>
      <c r="E11" t="s">
        <v>16</v>
      </c>
      <c r="F11">
        <v>6</v>
      </c>
      <c r="G11" t="s">
        <v>439</v>
      </c>
      <c r="I11" s="1"/>
    </row>
    <row r="12" spans="1:9" x14ac:dyDescent="0.3">
      <c r="A12">
        <v>11</v>
      </c>
      <c r="B12" t="s">
        <v>167</v>
      </c>
      <c r="C12" t="s">
        <v>168</v>
      </c>
      <c r="D12">
        <v>5</v>
      </c>
      <c r="E12" t="s">
        <v>8</v>
      </c>
      <c r="F12">
        <v>5</v>
      </c>
      <c r="G12" t="s">
        <v>214</v>
      </c>
      <c r="I12" s="1"/>
    </row>
    <row r="13" spans="1:9" ht="49.5" x14ac:dyDescent="0.3">
      <c r="A13">
        <v>12</v>
      </c>
      <c r="B13" t="s">
        <v>167</v>
      </c>
      <c r="C13" t="s">
        <v>168</v>
      </c>
      <c r="D13">
        <v>5</v>
      </c>
      <c r="E13" t="s">
        <v>14</v>
      </c>
      <c r="F13">
        <v>5</v>
      </c>
      <c r="G13" s="2" t="s">
        <v>293</v>
      </c>
      <c r="I13" s="1"/>
    </row>
    <row r="14" spans="1:9" ht="49.5" x14ac:dyDescent="0.3">
      <c r="A14">
        <v>13</v>
      </c>
      <c r="B14" t="s">
        <v>167</v>
      </c>
      <c r="C14" t="s">
        <v>168</v>
      </c>
      <c r="D14">
        <v>5</v>
      </c>
      <c r="E14" t="s">
        <v>14</v>
      </c>
      <c r="F14">
        <v>5</v>
      </c>
      <c r="G14" s="2" t="s">
        <v>297</v>
      </c>
      <c r="I14" s="1"/>
    </row>
    <row r="15" spans="1:9" x14ac:dyDescent="0.3">
      <c r="A15">
        <v>14</v>
      </c>
      <c r="B15" t="s">
        <v>167</v>
      </c>
      <c r="C15" t="s">
        <v>168</v>
      </c>
      <c r="D15">
        <v>5</v>
      </c>
      <c r="E15" t="s">
        <v>16</v>
      </c>
      <c r="F15">
        <v>5</v>
      </c>
      <c r="G15" t="s">
        <v>434</v>
      </c>
      <c r="I15" s="1"/>
    </row>
    <row r="16" spans="1:9" ht="49.5" x14ac:dyDescent="0.3">
      <c r="A16">
        <v>15</v>
      </c>
      <c r="B16" t="s">
        <v>167</v>
      </c>
      <c r="C16" t="s">
        <v>168</v>
      </c>
      <c r="D16">
        <v>5</v>
      </c>
      <c r="E16" t="s">
        <v>16</v>
      </c>
      <c r="F16">
        <v>5</v>
      </c>
      <c r="G16" s="2" t="s">
        <v>440</v>
      </c>
      <c r="I16" s="1"/>
    </row>
    <row r="17" spans="1:9" x14ac:dyDescent="0.3">
      <c r="A17">
        <v>16</v>
      </c>
      <c r="B17" t="s">
        <v>167</v>
      </c>
      <c r="C17" t="s">
        <v>168</v>
      </c>
      <c r="D17">
        <v>5</v>
      </c>
      <c r="E17" t="s">
        <v>8</v>
      </c>
      <c r="F17">
        <v>4</v>
      </c>
      <c r="G17" t="s">
        <v>188</v>
      </c>
      <c r="I17" s="1"/>
    </row>
    <row r="18" spans="1:9" ht="99" x14ac:dyDescent="0.3">
      <c r="A18">
        <v>17</v>
      </c>
      <c r="B18" t="s">
        <v>167</v>
      </c>
      <c r="C18" t="s">
        <v>168</v>
      </c>
      <c r="D18">
        <v>5</v>
      </c>
      <c r="E18" t="s">
        <v>14</v>
      </c>
      <c r="F18">
        <v>4</v>
      </c>
      <c r="G18" s="2" t="s">
        <v>261</v>
      </c>
      <c r="I18" s="1"/>
    </row>
    <row r="19" spans="1:9" x14ac:dyDescent="0.3">
      <c r="A19">
        <v>18</v>
      </c>
      <c r="B19" t="s">
        <v>167</v>
      </c>
      <c r="C19" t="s">
        <v>168</v>
      </c>
      <c r="D19">
        <v>5</v>
      </c>
      <c r="E19" t="s">
        <v>36</v>
      </c>
      <c r="F19">
        <v>4</v>
      </c>
      <c r="G19" t="s">
        <v>291</v>
      </c>
      <c r="I19" s="1"/>
    </row>
    <row r="20" spans="1:9" x14ac:dyDescent="0.3">
      <c r="A20">
        <v>19</v>
      </c>
      <c r="B20" t="s">
        <v>167</v>
      </c>
      <c r="C20" t="s">
        <v>168</v>
      </c>
      <c r="D20">
        <v>5</v>
      </c>
      <c r="E20" t="s">
        <v>14</v>
      </c>
      <c r="F20">
        <v>4</v>
      </c>
      <c r="G20" t="s">
        <v>312</v>
      </c>
      <c r="I20" s="1"/>
    </row>
    <row r="21" spans="1:9" ht="33" x14ac:dyDescent="0.3">
      <c r="A21">
        <v>20</v>
      </c>
      <c r="B21" t="s">
        <v>167</v>
      </c>
      <c r="C21" t="s">
        <v>168</v>
      </c>
      <c r="D21">
        <v>5</v>
      </c>
      <c r="E21" t="s">
        <v>14</v>
      </c>
      <c r="F21">
        <v>4</v>
      </c>
      <c r="G21" s="2" t="s">
        <v>314</v>
      </c>
      <c r="I21" s="1"/>
    </row>
    <row r="22" spans="1:9" x14ac:dyDescent="0.3">
      <c r="A22">
        <v>21</v>
      </c>
      <c r="B22" t="s">
        <v>167</v>
      </c>
      <c r="C22" t="s">
        <v>168</v>
      </c>
      <c r="D22">
        <v>5</v>
      </c>
      <c r="E22" t="s">
        <v>55</v>
      </c>
      <c r="F22">
        <v>4</v>
      </c>
      <c r="G22" t="s">
        <v>350</v>
      </c>
      <c r="I22" s="1"/>
    </row>
    <row r="23" spans="1:9" ht="33" x14ac:dyDescent="0.3">
      <c r="A23">
        <v>22</v>
      </c>
      <c r="B23" t="s">
        <v>167</v>
      </c>
      <c r="C23" t="s">
        <v>168</v>
      </c>
      <c r="D23">
        <v>5</v>
      </c>
      <c r="E23" t="s">
        <v>16</v>
      </c>
      <c r="F23">
        <v>4</v>
      </c>
      <c r="G23" s="2" t="s">
        <v>395</v>
      </c>
      <c r="I23" s="1"/>
    </row>
    <row r="24" spans="1:9" x14ac:dyDescent="0.3">
      <c r="A24">
        <v>23</v>
      </c>
      <c r="B24" t="s">
        <v>167</v>
      </c>
      <c r="C24" t="s">
        <v>168</v>
      </c>
      <c r="D24">
        <v>5</v>
      </c>
      <c r="E24" t="s">
        <v>8</v>
      </c>
      <c r="F24">
        <v>3</v>
      </c>
      <c r="G24" t="s">
        <v>209</v>
      </c>
      <c r="I24" s="1"/>
    </row>
    <row r="25" spans="1:9" x14ac:dyDescent="0.3">
      <c r="A25">
        <v>24</v>
      </c>
      <c r="B25" t="s">
        <v>167</v>
      </c>
      <c r="C25" t="s">
        <v>168</v>
      </c>
      <c r="D25">
        <v>5</v>
      </c>
      <c r="E25" t="s">
        <v>36</v>
      </c>
      <c r="F25">
        <v>3</v>
      </c>
      <c r="G25" t="s">
        <v>294</v>
      </c>
      <c r="I25" s="1"/>
    </row>
    <row r="26" spans="1:9" x14ac:dyDescent="0.3">
      <c r="A26">
        <v>25</v>
      </c>
      <c r="B26" t="s">
        <v>167</v>
      </c>
      <c r="C26" t="s">
        <v>168</v>
      </c>
      <c r="D26">
        <v>5</v>
      </c>
      <c r="E26" t="s">
        <v>16</v>
      </c>
      <c r="F26">
        <v>3</v>
      </c>
      <c r="G26" t="s">
        <v>429</v>
      </c>
      <c r="I26" s="1"/>
    </row>
    <row r="27" spans="1:9" x14ac:dyDescent="0.3">
      <c r="A27">
        <v>26</v>
      </c>
      <c r="B27" t="s">
        <v>167</v>
      </c>
      <c r="C27" t="s">
        <v>168</v>
      </c>
      <c r="D27">
        <v>5</v>
      </c>
      <c r="E27" t="s">
        <v>16</v>
      </c>
      <c r="F27">
        <v>3</v>
      </c>
      <c r="G27" t="s">
        <v>433</v>
      </c>
      <c r="I27" s="1"/>
    </row>
    <row r="28" spans="1:9" x14ac:dyDescent="0.3">
      <c r="A28">
        <v>27</v>
      </c>
      <c r="B28" t="s">
        <v>167</v>
      </c>
      <c r="C28" t="s">
        <v>168</v>
      </c>
      <c r="D28">
        <v>5</v>
      </c>
      <c r="E28" t="s">
        <v>14</v>
      </c>
      <c r="F28">
        <v>2</v>
      </c>
      <c r="G28" t="s">
        <v>242</v>
      </c>
      <c r="I28" s="1"/>
    </row>
    <row r="29" spans="1:9" ht="33" x14ac:dyDescent="0.3">
      <c r="A29">
        <v>28</v>
      </c>
      <c r="B29" t="s">
        <v>167</v>
      </c>
      <c r="C29" t="s">
        <v>168</v>
      </c>
      <c r="D29">
        <v>5</v>
      </c>
      <c r="E29" t="s">
        <v>14</v>
      </c>
      <c r="F29">
        <v>2</v>
      </c>
      <c r="G29" s="2" t="s">
        <v>248</v>
      </c>
      <c r="I29" s="1"/>
    </row>
    <row r="30" spans="1:9" ht="33" x14ac:dyDescent="0.3">
      <c r="A30">
        <v>29</v>
      </c>
      <c r="B30" t="s">
        <v>167</v>
      </c>
      <c r="C30" t="s">
        <v>168</v>
      </c>
      <c r="D30">
        <v>5</v>
      </c>
      <c r="E30" t="s">
        <v>14</v>
      </c>
      <c r="F30">
        <v>2</v>
      </c>
      <c r="G30" s="2" t="s">
        <v>275</v>
      </c>
      <c r="I30" s="1"/>
    </row>
    <row r="31" spans="1:9" x14ac:dyDescent="0.3">
      <c r="A31">
        <v>30</v>
      </c>
      <c r="B31" t="s">
        <v>167</v>
      </c>
      <c r="C31" t="s">
        <v>168</v>
      </c>
      <c r="D31">
        <v>5</v>
      </c>
      <c r="E31" t="s">
        <v>14</v>
      </c>
      <c r="F31">
        <v>2</v>
      </c>
      <c r="G31" t="s">
        <v>296</v>
      </c>
      <c r="I31" s="1"/>
    </row>
    <row r="32" spans="1:9" x14ac:dyDescent="0.3">
      <c r="A32">
        <v>31</v>
      </c>
      <c r="B32" t="s">
        <v>167</v>
      </c>
      <c r="C32" t="s">
        <v>168</v>
      </c>
      <c r="D32">
        <v>5</v>
      </c>
      <c r="E32" t="s">
        <v>59</v>
      </c>
      <c r="F32">
        <v>2</v>
      </c>
      <c r="G32" t="s">
        <v>381</v>
      </c>
      <c r="I32" s="1"/>
    </row>
    <row r="33" spans="1:9" x14ac:dyDescent="0.3">
      <c r="A33">
        <v>32</v>
      </c>
      <c r="B33" t="s">
        <v>167</v>
      </c>
      <c r="C33" t="s">
        <v>168</v>
      </c>
      <c r="D33">
        <v>5</v>
      </c>
      <c r="E33" t="s">
        <v>59</v>
      </c>
      <c r="F33">
        <v>2</v>
      </c>
      <c r="G33" t="s">
        <v>382</v>
      </c>
      <c r="I33" s="1"/>
    </row>
    <row r="34" spans="1:9" x14ac:dyDescent="0.3">
      <c r="A34">
        <v>33</v>
      </c>
      <c r="B34" t="s">
        <v>167</v>
      </c>
      <c r="C34" t="s">
        <v>168</v>
      </c>
      <c r="D34">
        <v>5</v>
      </c>
      <c r="E34" t="s">
        <v>16</v>
      </c>
      <c r="F34">
        <v>2</v>
      </c>
      <c r="G34" t="s">
        <v>402</v>
      </c>
      <c r="I34" s="1"/>
    </row>
    <row r="35" spans="1:9" x14ac:dyDescent="0.3">
      <c r="A35">
        <v>34</v>
      </c>
      <c r="B35" t="s">
        <v>167</v>
      </c>
      <c r="C35" t="s">
        <v>168</v>
      </c>
      <c r="D35">
        <v>5</v>
      </c>
      <c r="E35" t="s">
        <v>71</v>
      </c>
      <c r="F35">
        <v>2</v>
      </c>
      <c r="G35" t="s">
        <v>458</v>
      </c>
      <c r="I35" s="1"/>
    </row>
    <row r="36" spans="1:9" x14ac:dyDescent="0.3">
      <c r="A36">
        <v>35</v>
      </c>
      <c r="B36" t="s">
        <v>167</v>
      </c>
      <c r="C36" t="s">
        <v>168</v>
      </c>
      <c r="D36">
        <v>5</v>
      </c>
      <c r="E36" t="s">
        <v>71</v>
      </c>
      <c r="F36">
        <v>2</v>
      </c>
      <c r="G36" t="s">
        <v>496</v>
      </c>
      <c r="I36" s="1"/>
    </row>
    <row r="37" spans="1:9" x14ac:dyDescent="0.3">
      <c r="A37">
        <v>36</v>
      </c>
      <c r="B37" t="s">
        <v>167</v>
      </c>
      <c r="C37" t="s">
        <v>168</v>
      </c>
      <c r="D37">
        <v>5</v>
      </c>
      <c r="E37" t="s">
        <v>71</v>
      </c>
      <c r="F37">
        <v>2</v>
      </c>
      <c r="G37" t="s">
        <v>555</v>
      </c>
      <c r="I37" s="1"/>
    </row>
    <row r="38" spans="1:9" x14ac:dyDescent="0.3">
      <c r="A38">
        <v>37</v>
      </c>
      <c r="B38" t="s">
        <v>167</v>
      </c>
      <c r="C38" t="s">
        <v>1061</v>
      </c>
      <c r="D38">
        <v>5</v>
      </c>
      <c r="E38" t="s">
        <v>68</v>
      </c>
      <c r="F38">
        <v>2</v>
      </c>
      <c r="G38" t="s">
        <v>2101</v>
      </c>
      <c r="I38" s="1"/>
    </row>
    <row r="39" spans="1:9" x14ac:dyDescent="0.3">
      <c r="A39">
        <v>38</v>
      </c>
      <c r="B39" t="s">
        <v>167</v>
      </c>
      <c r="C39" t="s">
        <v>1061</v>
      </c>
      <c r="D39">
        <v>5</v>
      </c>
      <c r="E39" t="s">
        <v>68</v>
      </c>
      <c r="F39">
        <v>2</v>
      </c>
      <c r="G39" t="s">
        <v>2110</v>
      </c>
      <c r="I39" s="1"/>
    </row>
    <row r="40" spans="1:9" x14ac:dyDescent="0.3">
      <c r="A40">
        <v>39</v>
      </c>
      <c r="B40" t="s">
        <v>167</v>
      </c>
      <c r="C40" t="s">
        <v>1061</v>
      </c>
      <c r="D40">
        <v>5</v>
      </c>
      <c r="E40" t="s">
        <v>68</v>
      </c>
      <c r="F40">
        <v>2</v>
      </c>
      <c r="G40" t="s">
        <v>2117</v>
      </c>
      <c r="I40" s="1"/>
    </row>
    <row r="41" spans="1:9" x14ac:dyDescent="0.3">
      <c r="A41">
        <v>40</v>
      </c>
      <c r="B41" t="s">
        <v>167</v>
      </c>
      <c r="C41" t="s">
        <v>168</v>
      </c>
      <c r="D41">
        <v>5</v>
      </c>
      <c r="E41" t="s">
        <v>8</v>
      </c>
      <c r="F41">
        <v>1</v>
      </c>
      <c r="G41" t="s">
        <v>190</v>
      </c>
      <c r="I41" s="1"/>
    </row>
    <row r="42" spans="1:9" x14ac:dyDescent="0.3">
      <c r="A42">
        <v>41</v>
      </c>
      <c r="B42" t="s">
        <v>167</v>
      </c>
      <c r="C42" t="s">
        <v>168</v>
      </c>
      <c r="D42">
        <v>5</v>
      </c>
      <c r="E42" t="s">
        <v>39</v>
      </c>
      <c r="F42">
        <v>1</v>
      </c>
      <c r="G42" t="s">
        <v>203</v>
      </c>
      <c r="I42" s="1"/>
    </row>
    <row r="43" spans="1:9" x14ac:dyDescent="0.3">
      <c r="A43">
        <v>42</v>
      </c>
      <c r="B43" t="s">
        <v>167</v>
      </c>
      <c r="C43" t="s">
        <v>168</v>
      </c>
      <c r="D43">
        <v>5</v>
      </c>
      <c r="E43" t="s">
        <v>10</v>
      </c>
      <c r="F43">
        <v>1</v>
      </c>
      <c r="G43" t="s">
        <v>205</v>
      </c>
      <c r="I43" s="1"/>
    </row>
    <row r="44" spans="1:9" x14ac:dyDescent="0.3">
      <c r="A44">
        <v>43</v>
      </c>
      <c r="B44" t="s">
        <v>167</v>
      </c>
      <c r="C44" t="s">
        <v>168</v>
      </c>
      <c r="D44">
        <v>5</v>
      </c>
      <c r="E44" t="s">
        <v>8</v>
      </c>
      <c r="F44">
        <v>1</v>
      </c>
      <c r="G44" t="s">
        <v>213</v>
      </c>
      <c r="I44" s="1"/>
    </row>
    <row r="45" spans="1:9" ht="33" x14ac:dyDescent="0.3">
      <c r="A45">
        <v>44</v>
      </c>
      <c r="B45" t="s">
        <v>167</v>
      </c>
      <c r="C45" t="s">
        <v>168</v>
      </c>
      <c r="D45">
        <v>5</v>
      </c>
      <c r="E45" t="s">
        <v>10</v>
      </c>
      <c r="F45">
        <v>1</v>
      </c>
      <c r="G45" s="2" t="s">
        <v>224</v>
      </c>
      <c r="I45" s="1"/>
    </row>
    <row r="46" spans="1:9" ht="49.5" x14ac:dyDescent="0.3">
      <c r="A46">
        <v>45</v>
      </c>
      <c r="B46" t="s">
        <v>167</v>
      </c>
      <c r="C46" t="s">
        <v>168</v>
      </c>
      <c r="D46">
        <v>5</v>
      </c>
      <c r="E46" t="s">
        <v>14</v>
      </c>
      <c r="F46">
        <v>1</v>
      </c>
      <c r="G46" s="2" t="s">
        <v>246</v>
      </c>
      <c r="I46" s="1"/>
    </row>
    <row r="47" spans="1:9" x14ac:dyDescent="0.3">
      <c r="A47">
        <v>46</v>
      </c>
      <c r="B47" t="s">
        <v>167</v>
      </c>
      <c r="C47" t="s">
        <v>168</v>
      </c>
      <c r="D47">
        <v>5</v>
      </c>
      <c r="E47" t="s">
        <v>14</v>
      </c>
      <c r="F47">
        <v>1</v>
      </c>
      <c r="G47" t="s">
        <v>247</v>
      </c>
      <c r="I47" s="1"/>
    </row>
    <row r="48" spans="1:9" x14ac:dyDescent="0.3">
      <c r="A48">
        <v>47</v>
      </c>
      <c r="B48" t="s">
        <v>167</v>
      </c>
      <c r="C48" t="s">
        <v>168</v>
      </c>
      <c r="D48">
        <v>5</v>
      </c>
      <c r="E48" t="s">
        <v>14</v>
      </c>
      <c r="F48">
        <v>1</v>
      </c>
      <c r="G48" t="s">
        <v>249</v>
      </c>
      <c r="I48" s="1"/>
    </row>
    <row r="49" spans="1:9" x14ac:dyDescent="0.3">
      <c r="A49">
        <v>48</v>
      </c>
      <c r="B49" t="s">
        <v>167</v>
      </c>
      <c r="C49" t="s">
        <v>168</v>
      </c>
      <c r="D49">
        <v>5</v>
      </c>
      <c r="E49" t="s">
        <v>41</v>
      </c>
      <c r="F49">
        <v>1</v>
      </c>
      <c r="G49" t="s">
        <v>317</v>
      </c>
      <c r="I49" s="1"/>
    </row>
    <row r="50" spans="1:9" x14ac:dyDescent="0.3">
      <c r="A50">
        <v>49</v>
      </c>
      <c r="B50" t="s">
        <v>167</v>
      </c>
      <c r="C50" t="s">
        <v>168</v>
      </c>
      <c r="D50">
        <v>5</v>
      </c>
      <c r="E50" t="s">
        <v>243</v>
      </c>
      <c r="F50">
        <v>1</v>
      </c>
      <c r="G50" t="s">
        <v>318</v>
      </c>
      <c r="I50" s="1"/>
    </row>
    <row r="51" spans="1:9" x14ac:dyDescent="0.3">
      <c r="A51">
        <v>50</v>
      </c>
      <c r="B51" t="s">
        <v>167</v>
      </c>
      <c r="C51" t="s">
        <v>168</v>
      </c>
      <c r="D51">
        <v>5</v>
      </c>
      <c r="E51" t="s">
        <v>41</v>
      </c>
      <c r="F51">
        <v>1</v>
      </c>
      <c r="G51" t="s">
        <v>331</v>
      </c>
      <c r="I51" s="1"/>
    </row>
    <row r="52" spans="1:9" x14ac:dyDescent="0.3">
      <c r="A52">
        <v>51</v>
      </c>
      <c r="B52" t="s">
        <v>167</v>
      </c>
      <c r="C52" t="s">
        <v>168</v>
      </c>
      <c r="D52">
        <v>5</v>
      </c>
      <c r="E52" t="s">
        <v>55</v>
      </c>
      <c r="F52">
        <v>1</v>
      </c>
      <c r="G52" t="s">
        <v>354</v>
      </c>
      <c r="I52" s="1"/>
    </row>
    <row r="53" spans="1:9" x14ac:dyDescent="0.3">
      <c r="A53">
        <v>52</v>
      </c>
      <c r="B53" t="s">
        <v>167</v>
      </c>
      <c r="C53" t="s">
        <v>168</v>
      </c>
      <c r="D53">
        <v>5</v>
      </c>
      <c r="E53" t="s">
        <v>55</v>
      </c>
      <c r="F53">
        <v>1</v>
      </c>
      <c r="G53" t="s">
        <v>355</v>
      </c>
      <c r="I53" s="1"/>
    </row>
    <row r="54" spans="1:9" ht="33" x14ac:dyDescent="0.3">
      <c r="A54">
        <v>53</v>
      </c>
      <c r="B54" t="s">
        <v>167</v>
      </c>
      <c r="C54" t="s">
        <v>168</v>
      </c>
      <c r="D54">
        <v>5</v>
      </c>
      <c r="E54" t="s">
        <v>16</v>
      </c>
      <c r="F54">
        <v>1</v>
      </c>
      <c r="G54" s="2" t="s">
        <v>396</v>
      </c>
      <c r="I54" s="1"/>
    </row>
    <row r="55" spans="1:9" x14ac:dyDescent="0.3">
      <c r="A55">
        <v>54</v>
      </c>
      <c r="B55" t="s">
        <v>167</v>
      </c>
      <c r="C55" t="s">
        <v>168</v>
      </c>
      <c r="D55">
        <v>5</v>
      </c>
      <c r="E55" t="s">
        <v>16</v>
      </c>
      <c r="F55">
        <v>1</v>
      </c>
      <c r="G55" t="s">
        <v>400</v>
      </c>
      <c r="I55" s="1"/>
    </row>
    <row r="56" spans="1:9" x14ac:dyDescent="0.3">
      <c r="A56">
        <v>55</v>
      </c>
      <c r="B56" t="s">
        <v>167</v>
      </c>
      <c r="C56" t="s">
        <v>168</v>
      </c>
      <c r="D56">
        <v>5</v>
      </c>
      <c r="E56" t="s">
        <v>16</v>
      </c>
      <c r="F56">
        <v>1</v>
      </c>
      <c r="G56" t="s">
        <v>416</v>
      </c>
      <c r="I56" s="1"/>
    </row>
    <row r="57" spans="1:9" x14ac:dyDescent="0.3">
      <c r="A57">
        <v>56</v>
      </c>
      <c r="B57" t="s">
        <v>167</v>
      </c>
      <c r="C57" t="s">
        <v>168</v>
      </c>
      <c r="D57">
        <v>5</v>
      </c>
      <c r="E57" t="s">
        <v>16</v>
      </c>
      <c r="F57">
        <v>1</v>
      </c>
      <c r="G57" t="s">
        <v>419</v>
      </c>
      <c r="I57" s="1"/>
    </row>
    <row r="58" spans="1:9" x14ac:dyDescent="0.3">
      <c r="A58">
        <v>57</v>
      </c>
      <c r="B58" t="s">
        <v>167</v>
      </c>
      <c r="C58" t="s">
        <v>168</v>
      </c>
      <c r="D58">
        <v>5</v>
      </c>
      <c r="E58" t="s">
        <v>16</v>
      </c>
      <c r="F58">
        <v>1</v>
      </c>
      <c r="G58" t="s">
        <v>426</v>
      </c>
      <c r="I58" s="1"/>
    </row>
    <row r="59" spans="1:9" ht="49.5" x14ac:dyDescent="0.3">
      <c r="A59">
        <v>58</v>
      </c>
      <c r="B59" t="s">
        <v>167</v>
      </c>
      <c r="C59" t="s">
        <v>168</v>
      </c>
      <c r="D59">
        <v>5</v>
      </c>
      <c r="E59" t="s">
        <v>71</v>
      </c>
      <c r="F59">
        <v>1</v>
      </c>
      <c r="G59" s="2" t="s">
        <v>485</v>
      </c>
      <c r="I59" s="1"/>
    </row>
    <row r="60" spans="1:9" x14ac:dyDescent="0.3">
      <c r="A60">
        <v>59</v>
      </c>
      <c r="B60" t="s">
        <v>167</v>
      </c>
      <c r="C60" t="s">
        <v>168</v>
      </c>
      <c r="D60">
        <v>5</v>
      </c>
      <c r="E60" t="s">
        <v>139</v>
      </c>
      <c r="F60">
        <v>1</v>
      </c>
      <c r="G60" t="s">
        <v>571</v>
      </c>
      <c r="I60" s="1"/>
    </row>
    <row r="61" spans="1:9" x14ac:dyDescent="0.3">
      <c r="A61">
        <v>60</v>
      </c>
      <c r="B61" t="s">
        <v>167</v>
      </c>
      <c r="C61" t="s">
        <v>1061</v>
      </c>
      <c r="D61">
        <v>5</v>
      </c>
      <c r="E61" t="s">
        <v>68</v>
      </c>
      <c r="F61">
        <v>1</v>
      </c>
      <c r="G61" t="s">
        <v>2061</v>
      </c>
      <c r="I61" s="1"/>
    </row>
    <row r="62" spans="1:9" x14ac:dyDescent="0.3">
      <c r="A62">
        <v>61</v>
      </c>
      <c r="B62" t="s">
        <v>167</v>
      </c>
      <c r="C62" t="s">
        <v>1061</v>
      </c>
      <c r="D62">
        <v>5</v>
      </c>
      <c r="E62" t="s">
        <v>68</v>
      </c>
      <c r="F62">
        <v>1</v>
      </c>
      <c r="G62" t="s">
        <v>2118</v>
      </c>
      <c r="I62" s="1"/>
    </row>
    <row r="63" spans="1:9" ht="33" x14ac:dyDescent="0.3">
      <c r="A63">
        <v>62</v>
      </c>
      <c r="B63" t="s">
        <v>167</v>
      </c>
      <c r="C63" t="s">
        <v>168</v>
      </c>
      <c r="D63">
        <v>5</v>
      </c>
      <c r="E63" t="s">
        <v>8</v>
      </c>
      <c r="F63">
        <v>0</v>
      </c>
      <c r="G63" s="2" t="s">
        <v>171</v>
      </c>
      <c r="I63" s="1"/>
    </row>
    <row r="64" spans="1:9" ht="66" x14ac:dyDescent="0.3">
      <c r="A64">
        <v>63</v>
      </c>
      <c r="B64" t="s">
        <v>167</v>
      </c>
      <c r="C64" t="s">
        <v>168</v>
      </c>
      <c r="D64">
        <v>5</v>
      </c>
      <c r="E64" t="s">
        <v>8</v>
      </c>
      <c r="F64">
        <v>0</v>
      </c>
      <c r="G64" s="2" t="s">
        <v>172</v>
      </c>
      <c r="I64" s="1"/>
    </row>
    <row r="65" spans="1:9" ht="66" x14ac:dyDescent="0.3">
      <c r="A65">
        <v>64</v>
      </c>
      <c r="B65" t="s">
        <v>167</v>
      </c>
      <c r="C65" t="s">
        <v>168</v>
      </c>
      <c r="D65">
        <v>5</v>
      </c>
      <c r="E65" t="s">
        <v>8</v>
      </c>
      <c r="F65">
        <v>0</v>
      </c>
      <c r="G65" s="2" t="s">
        <v>178</v>
      </c>
      <c r="I65" s="1"/>
    </row>
    <row r="66" spans="1:9" x14ac:dyDescent="0.3">
      <c r="A66">
        <v>65</v>
      </c>
      <c r="B66" t="s">
        <v>167</v>
      </c>
      <c r="C66" t="s">
        <v>168</v>
      </c>
      <c r="D66">
        <v>5</v>
      </c>
      <c r="E66" t="s">
        <v>21</v>
      </c>
      <c r="F66">
        <v>0</v>
      </c>
      <c r="G66" t="s">
        <v>181</v>
      </c>
      <c r="I66" s="1"/>
    </row>
    <row r="67" spans="1:9" ht="33" x14ac:dyDescent="0.3">
      <c r="A67">
        <v>66</v>
      </c>
      <c r="B67" t="s">
        <v>167</v>
      </c>
      <c r="C67" t="s">
        <v>168</v>
      </c>
      <c r="D67">
        <v>5</v>
      </c>
      <c r="E67" t="s">
        <v>8</v>
      </c>
      <c r="F67">
        <v>0</v>
      </c>
      <c r="G67" s="2" t="s">
        <v>182</v>
      </c>
      <c r="I67" s="1"/>
    </row>
    <row r="68" spans="1:9" x14ac:dyDescent="0.3">
      <c r="A68">
        <v>67</v>
      </c>
      <c r="B68" t="s">
        <v>167</v>
      </c>
      <c r="C68" t="s">
        <v>168</v>
      </c>
      <c r="D68">
        <v>5</v>
      </c>
      <c r="E68" t="s">
        <v>8</v>
      </c>
      <c r="F68">
        <v>0</v>
      </c>
      <c r="G68" t="s">
        <v>192</v>
      </c>
      <c r="I68" s="1"/>
    </row>
    <row r="69" spans="1:9" x14ac:dyDescent="0.3">
      <c r="A69">
        <v>68</v>
      </c>
      <c r="B69" t="s">
        <v>167</v>
      </c>
      <c r="C69" t="s">
        <v>168</v>
      </c>
      <c r="D69">
        <v>5</v>
      </c>
      <c r="E69" t="s">
        <v>21</v>
      </c>
      <c r="F69">
        <v>0</v>
      </c>
      <c r="G69" t="s">
        <v>193</v>
      </c>
      <c r="I69" s="1"/>
    </row>
    <row r="70" spans="1:9" x14ac:dyDescent="0.3">
      <c r="A70">
        <v>69</v>
      </c>
      <c r="B70" t="s">
        <v>167</v>
      </c>
      <c r="C70" t="s">
        <v>168</v>
      </c>
      <c r="D70">
        <v>5</v>
      </c>
      <c r="E70" t="s">
        <v>8</v>
      </c>
      <c r="F70">
        <v>0</v>
      </c>
      <c r="G70" t="s">
        <v>195</v>
      </c>
      <c r="I70" s="1"/>
    </row>
    <row r="71" spans="1:9" x14ac:dyDescent="0.3">
      <c r="A71">
        <v>70</v>
      </c>
      <c r="B71" t="s">
        <v>167</v>
      </c>
      <c r="C71" t="s">
        <v>168</v>
      </c>
      <c r="D71">
        <v>5</v>
      </c>
      <c r="E71" t="s">
        <v>14</v>
      </c>
      <c r="F71">
        <v>0</v>
      </c>
      <c r="G71" t="s">
        <v>196</v>
      </c>
      <c r="I71" s="1"/>
    </row>
    <row r="72" spans="1:9" x14ac:dyDescent="0.3">
      <c r="A72">
        <v>71</v>
      </c>
      <c r="B72" t="s">
        <v>167</v>
      </c>
      <c r="C72" t="s">
        <v>168</v>
      </c>
      <c r="D72">
        <v>5</v>
      </c>
      <c r="E72" t="s">
        <v>10</v>
      </c>
      <c r="F72">
        <v>0</v>
      </c>
      <c r="G72" t="s">
        <v>197</v>
      </c>
      <c r="I72" s="1"/>
    </row>
    <row r="73" spans="1:9" ht="33" x14ac:dyDescent="0.3">
      <c r="A73">
        <v>72</v>
      </c>
      <c r="B73" t="s">
        <v>167</v>
      </c>
      <c r="C73" t="s">
        <v>168</v>
      </c>
      <c r="D73">
        <v>5</v>
      </c>
      <c r="E73" t="s">
        <v>10</v>
      </c>
      <c r="F73">
        <v>0</v>
      </c>
      <c r="G73" s="2" t="s">
        <v>198</v>
      </c>
      <c r="I73" s="1"/>
    </row>
    <row r="74" spans="1:9" x14ac:dyDescent="0.3">
      <c r="A74">
        <v>73</v>
      </c>
      <c r="B74" t="s">
        <v>167</v>
      </c>
      <c r="C74" t="s">
        <v>168</v>
      </c>
      <c r="D74">
        <v>5</v>
      </c>
      <c r="E74" t="s">
        <v>21</v>
      </c>
      <c r="F74">
        <v>0</v>
      </c>
      <c r="G74" t="s">
        <v>199</v>
      </c>
      <c r="I74" s="1"/>
    </row>
    <row r="75" spans="1:9" x14ac:dyDescent="0.3">
      <c r="A75">
        <v>74</v>
      </c>
      <c r="B75" t="s">
        <v>167</v>
      </c>
      <c r="C75" t="s">
        <v>168</v>
      </c>
      <c r="D75">
        <v>5</v>
      </c>
      <c r="E75" t="s">
        <v>14</v>
      </c>
      <c r="F75">
        <v>0</v>
      </c>
      <c r="G75" t="s">
        <v>226</v>
      </c>
      <c r="I75" s="1"/>
    </row>
    <row r="76" spans="1:9" x14ac:dyDescent="0.3">
      <c r="A76">
        <v>75</v>
      </c>
      <c r="B76" t="s">
        <v>167</v>
      </c>
      <c r="C76" t="s">
        <v>168</v>
      </c>
      <c r="D76">
        <v>5</v>
      </c>
      <c r="E76" t="s">
        <v>14</v>
      </c>
      <c r="F76">
        <v>0</v>
      </c>
      <c r="G76" t="s">
        <v>227</v>
      </c>
      <c r="I76" s="1"/>
    </row>
    <row r="77" spans="1:9" x14ac:dyDescent="0.3">
      <c r="A77">
        <v>76</v>
      </c>
      <c r="B77" t="s">
        <v>167</v>
      </c>
      <c r="C77" t="s">
        <v>168</v>
      </c>
      <c r="D77">
        <v>5</v>
      </c>
      <c r="E77" t="s">
        <v>14</v>
      </c>
      <c r="F77">
        <v>0</v>
      </c>
      <c r="G77" t="s">
        <v>237</v>
      </c>
      <c r="I77" s="1"/>
    </row>
    <row r="78" spans="1:9" x14ac:dyDescent="0.3">
      <c r="A78">
        <v>77</v>
      </c>
      <c r="B78" t="s">
        <v>167</v>
      </c>
      <c r="C78" t="s">
        <v>168</v>
      </c>
      <c r="D78">
        <v>5</v>
      </c>
      <c r="E78" t="s">
        <v>14</v>
      </c>
      <c r="F78">
        <v>0</v>
      </c>
      <c r="G78" t="s">
        <v>280</v>
      </c>
      <c r="I78" s="1"/>
    </row>
    <row r="79" spans="1:9" x14ac:dyDescent="0.3">
      <c r="A79">
        <v>78</v>
      </c>
      <c r="B79" t="s">
        <v>167</v>
      </c>
      <c r="C79" t="s">
        <v>168</v>
      </c>
      <c r="D79">
        <v>5</v>
      </c>
      <c r="E79" t="s">
        <v>41</v>
      </c>
      <c r="F79">
        <v>0</v>
      </c>
      <c r="G79" t="s">
        <v>322</v>
      </c>
      <c r="I79" s="1"/>
    </row>
    <row r="80" spans="1:9" ht="33" x14ac:dyDescent="0.3">
      <c r="A80">
        <v>79</v>
      </c>
      <c r="B80" t="s">
        <v>167</v>
      </c>
      <c r="C80" t="s">
        <v>168</v>
      </c>
      <c r="D80">
        <v>5</v>
      </c>
      <c r="E80" t="s">
        <v>324</v>
      </c>
      <c r="F80">
        <v>0</v>
      </c>
      <c r="G80" s="2" t="s">
        <v>325</v>
      </c>
      <c r="I80" s="1"/>
    </row>
    <row r="81" spans="1:9" ht="132" x14ac:dyDescent="0.3">
      <c r="A81">
        <v>80</v>
      </c>
      <c r="B81" t="s">
        <v>167</v>
      </c>
      <c r="C81" t="s">
        <v>168</v>
      </c>
      <c r="D81">
        <v>5</v>
      </c>
      <c r="E81" t="s">
        <v>41</v>
      </c>
      <c r="F81">
        <v>0</v>
      </c>
      <c r="G81" s="2" t="s">
        <v>330</v>
      </c>
      <c r="I81" s="1"/>
    </row>
    <row r="82" spans="1:9" ht="49.5" x14ac:dyDescent="0.3">
      <c r="A82">
        <v>81</v>
      </c>
      <c r="B82" t="s">
        <v>167</v>
      </c>
      <c r="C82" t="s">
        <v>168</v>
      </c>
      <c r="D82">
        <v>5</v>
      </c>
      <c r="E82" t="s">
        <v>41</v>
      </c>
      <c r="F82">
        <v>0</v>
      </c>
      <c r="G82" s="2" t="s">
        <v>332</v>
      </c>
      <c r="I82" s="1"/>
    </row>
    <row r="83" spans="1:9" x14ac:dyDescent="0.3">
      <c r="A83">
        <v>82</v>
      </c>
      <c r="B83" t="s">
        <v>167</v>
      </c>
      <c r="C83" t="s">
        <v>168</v>
      </c>
      <c r="D83">
        <v>5</v>
      </c>
      <c r="E83" t="s">
        <v>41</v>
      </c>
      <c r="F83">
        <v>0</v>
      </c>
      <c r="G83" t="s">
        <v>334</v>
      </c>
      <c r="I83" s="1"/>
    </row>
    <row r="84" spans="1:9" x14ac:dyDescent="0.3">
      <c r="A84">
        <v>83</v>
      </c>
      <c r="B84" t="s">
        <v>167</v>
      </c>
      <c r="C84" t="s">
        <v>168</v>
      </c>
      <c r="D84">
        <v>5</v>
      </c>
      <c r="E84" t="s">
        <v>41</v>
      </c>
      <c r="F84">
        <v>0</v>
      </c>
      <c r="G84" t="s">
        <v>336</v>
      </c>
      <c r="I84" s="1"/>
    </row>
    <row r="85" spans="1:9" ht="33" x14ac:dyDescent="0.3">
      <c r="A85">
        <v>84</v>
      </c>
      <c r="B85" t="s">
        <v>167</v>
      </c>
      <c r="C85" t="s">
        <v>168</v>
      </c>
      <c r="D85">
        <v>5</v>
      </c>
      <c r="E85" t="s">
        <v>41</v>
      </c>
      <c r="F85">
        <v>0</v>
      </c>
      <c r="G85" s="2" t="s">
        <v>337</v>
      </c>
      <c r="I85" s="1"/>
    </row>
    <row r="86" spans="1:9" x14ac:dyDescent="0.3">
      <c r="A86">
        <v>85</v>
      </c>
      <c r="B86" t="s">
        <v>167</v>
      </c>
      <c r="C86" t="s">
        <v>168</v>
      </c>
      <c r="D86">
        <v>5</v>
      </c>
      <c r="E86" t="s">
        <v>41</v>
      </c>
      <c r="F86">
        <v>0</v>
      </c>
      <c r="G86" t="s">
        <v>338</v>
      </c>
      <c r="I86" s="1"/>
    </row>
    <row r="87" spans="1:9" ht="33" x14ac:dyDescent="0.3">
      <c r="A87">
        <v>86</v>
      </c>
      <c r="B87" t="s">
        <v>167</v>
      </c>
      <c r="C87" t="s">
        <v>168</v>
      </c>
      <c r="D87">
        <v>5</v>
      </c>
      <c r="E87" t="s">
        <v>41</v>
      </c>
      <c r="F87">
        <v>0</v>
      </c>
      <c r="G87" s="2" t="s">
        <v>341</v>
      </c>
      <c r="I87" s="1"/>
    </row>
    <row r="88" spans="1:9" x14ac:dyDescent="0.3">
      <c r="A88">
        <v>87</v>
      </c>
      <c r="B88" t="s">
        <v>167</v>
      </c>
      <c r="C88" t="s">
        <v>168</v>
      </c>
      <c r="D88">
        <v>5</v>
      </c>
      <c r="E88" t="s">
        <v>55</v>
      </c>
      <c r="F88">
        <v>0</v>
      </c>
      <c r="G88" t="s">
        <v>343</v>
      </c>
      <c r="I88" s="1"/>
    </row>
    <row r="89" spans="1:9" x14ac:dyDescent="0.3">
      <c r="A89">
        <v>88</v>
      </c>
      <c r="B89" t="s">
        <v>167</v>
      </c>
      <c r="C89" t="s">
        <v>168</v>
      </c>
      <c r="D89">
        <v>5</v>
      </c>
      <c r="E89" t="s">
        <v>55</v>
      </c>
      <c r="F89">
        <v>0</v>
      </c>
      <c r="G89" t="s">
        <v>364</v>
      </c>
      <c r="I89" s="1"/>
    </row>
    <row r="90" spans="1:9" x14ac:dyDescent="0.3">
      <c r="A90">
        <v>89</v>
      </c>
      <c r="B90" t="s">
        <v>167</v>
      </c>
      <c r="C90" t="s">
        <v>168</v>
      </c>
      <c r="D90">
        <v>5</v>
      </c>
      <c r="E90" t="s">
        <v>59</v>
      </c>
      <c r="F90">
        <v>0</v>
      </c>
      <c r="G90" t="s">
        <v>379</v>
      </c>
      <c r="I90" s="1"/>
    </row>
    <row r="91" spans="1:9" ht="49.5" x14ac:dyDescent="0.3">
      <c r="A91">
        <v>90</v>
      </c>
      <c r="B91" t="s">
        <v>167</v>
      </c>
      <c r="C91" t="s">
        <v>168</v>
      </c>
      <c r="D91">
        <v>5</v>
      </c>
      <c r="E91" t="s">
        <v>59</v>
      </c>
      <c r="F91">
        <v>0</v>
      </c>
      <c r="G91" s="2" t="s">
        <v>383</v>
      </c>
      <c r="I91" s="1"/>
    </row>
    <row r="92" spans="1:9" x14ac:dyDescent="0.3">
      <c r="A92">
        <v>91</v>
      </c>
      <c r="B92" t="s">
        <v>167</v>
      </c>
      <c r="C92" t="s">
        <v>168</v>
      </c>
      <c r="D92">
        <v>5</v>
      </c>
      <c r="E92" t="s">
        <v>59</v>
      </c>
      <c r="F92">
        <v>0</v>
      </c>
      <c r="G92" t="s">
        <v>384</v>
      </c>
      <c r="I92" s="1"/>
    </row>
    <row r="93" spans="1:9" ht="33" x14ac:dyDescent="0.3">
      <c r="A93">
        <v>92</v>
      </c>
      <c r="B93" t="s">
        <v>167</v>
      </c>
      <c r="C93" t="s">
        <v>168</v>
      </c>
      <c r="D93">
        <v>5</v>
      </c>
      <c r="E93" t="s">
        <v>16</v>
      </c>
      <c r="F93">
        <v>0</v>
      </c>
      <c r="G93" s="2" t="s">
        <v>403</v>
      </c>
      <c r="I93" s="1"/>
    </row>
    <row r="94" spans="1:9" x14ac:dyDescent="0.3">
      <c r="A94">
        <v>93</v>
      </c>
      <c r="B94" t="s">
        <v>167</v>
      </c>
      <c r="C94" t="s">
        <v>168</v>
      </c>
      <c r="D94">
        <v>5</v>
      </c>
      <c r="E94" t="s">
        <v>16</v>
      </c>
      <c r="F94">
        <v>0</v>
      </c>
      <c r="G94" t="s">
        <v>407</v>
      </c>
      <c r="I94" s="1"/>
    </row>
    <row r="95" spans="1:9" x14ac:dyDescent="0.3">
      <c r="A95">
        <v>94</v>
      </c>
      <c r="B95" t="s">
        <v>167</v>
      </c>
      <c r="C95" t="s">
        <v>168</v>
      </c>
      <c r="D95">
        <v>5</v>
      </c>
      <c r="E95" t="s">
        <v>16</v>
      </c>
      <c r="F95">
        <v>0</v>
      </c>
      <c r="G95" t="s">
        <v>409</v>
      </c>
      <c r="I95" s="1"/>
    </row>
    <row r="96" spans="1:9" ht="33" x14ac:dyDescent="0.3">
      <c r="A96">
        <v>95</v>
      </c>
      <c r="B96" t="s">
        <v>167</v>
      </c>
      <c r="C96" t="s">
        <v>168</v>
      </c>
      <c r="D96">
        <v>5</v>
      </c>
      <c r="E96" t="s">
        <v>16</v>
      </c>
      <c r="F96">
        <v>0</v>
      </c>
      <c r="G96" s="2" t="s">
        <v>410</v>
      </c>
      <c r="I96" s="1"/>
    </row>
    <row r="97" spans="1:9" x14ac:dyDescent="0.3">
      <c r="A97">
        <v>96</v>
      </c>
      <c r="B97" t="s">
        <v>167</v>
      </c>
      <c r="C97" t="s">
        <v>1061</v>
      </c>
      <c r="D97">
        <v>5</v>
      </c>
      <c r="E97" t="s">
        <v>68</v>
      </c>
      <c r="F97">
        <v>0</v>
      </c>
      <c r="G97" t="s">
        <v>2045</v>
      </c>
      <c r="I97" s="1"/>
    </row>
    <row r="98" spans="1:9" ht="33" x14ac:dyDescent="0.3">
      <c r="A98">
        <v>97</v>
      </c>
      <c r="B98" t="s">
        <v>167</v>
      </c>
      <c r="C98" t="s">
        <v>1061</v>
      </c>
      <c r="D98">
        <v>5</v>
      </c>
      <c r="E98" t="s">
        <v>68</v>
      </c>
      <c r="F98">
        <v>0</v>
      </c>
      <c r="G98" s="2" t="s">
        <v>2046</v>
      </c>
      <c r="I98" s="1"/>
    </row>
    <row r="99" spans="1:9" x14ac:dyDescent="0.3">
      <c r="A99">
        <v>98</v>
      </c>
      <c r="B99" t="s">
        <v>167</v>
      </c>
      <c r="C99" t="s">
        <v>1061</v>
      </c>
      <c r="D99">
        <v>5</v>
      </c>
      <c r="E99" t="s">
        <v>68</v>
      </c>
      <c r="F99">
        <v>0</v>
      </c>
      <c r="G99" t="s">
        <v>2053</v>
      </c>
      <c r="I99" s="1"/>
    </row>
    <row r="100" spans="1:9" x14ac:dyDescent="0.3">
      <c r="A100">
        <v>99</v>
      </c>
      <c r="B100" t="s">
        <v>167</v>
      </c>
      <c r="C100" t="s">
        <v>1061</v>
      </c>
      <c r="D100">
        <v>5</v>
      </c>
      <c r="E100" t="s">
        <v>68</v>
      </c>
      <c r="F100">
        <v>0</v>
      </c>
      <c r="G100" t="s">
        <v>2080</v>
      </c>
      <c r="I100" s="1"/>
    </row>
    <row r="101" spans="1:9" x14ac:dyDescent="0.3">
      <c r="A101">
        <v>100</v>
      </c>
      <c r="B101" t="s">
        <v>167</v>
      </c>
      <c r="C101" t="s">
        <v>1061</v>
      </c>
      <c r="D101">
        <v>5</v>
      </c>
      <c r="E101" t="s">
        <v>68</v>
      </c>
      <c r="F101">
        <v>0</v>
      </c>
      <c r="G101" t="s">
        <v>2097</v>
      </c>
      <c r="I101" s="1"/>
    </row>
    <row r="102" spans="1:9" x14ac:dyDescent="0.3">
      <c r="A102">
        <v>101</v>
      </c>
      <c r="B102" t="s">
        <v>167</v>
      </c>
      <c r="C102" t="s">
        <v>1061</v>
      </c>
      <c r="D102">
        <v>5</v>
      </c>
      <c r="E102" t="s">
        <v>68</v>
      </c>
      <c r="F102">
        <v>0</v>
      </c>
      <c r="G102" t="s">
        <v>2098</v>
      </c>
      <c r="I102" s="1"/>
    </row>
    <row r="103" spans="1:9" x14ac:dyDescent="0.3">
      <c r="A103">
        <v>102</v>
      </c>
      <c r="B103" t="s">
        <v>6</v>
      </c>
      <c r="C103" t="s">
        <v>7</v>
      </c>
      <c r="D103">
        <v>5</v>
      </c>
      <c r="E103" t="s">
        <v>8</v>
      </c>
      <c r="F103">
        <v>0</v>
      </c>
      <c r="G103" t="s">
        <v>9</v>
      </c>
      <c r="I103" s="1"/>
    </row>
    <row r="104" spans="1:9" x14ac:dyDescent="0.3">
      <c r="A104">
        <v>103</v>
      </c>
      <c r="B104" t="s">
        <v>6</v>
      </c>
      <c r="C104" t="s">
        <v>7</v>
      </c>
      <c r="D104">
        <v>5</v>
      </c>
      <c r="E104" t="s">
        <v>10</v>
      </c>
      <c r="F104">
        <v>0</v>
      </c>
      <c r="G104" t="s">
        <v>11</v>
      </c>
      <c r="I104" s="1"/>
    </row>
    <row r="105" spans="1:9" x14ac:dyDescent="0.3">
      <c r="A105">
        <v>104</v>
      </c>
      <c r="B105" t="s">
        <v>6</v>
      </c>
      <c r="C105" t="s">
        <v>7</v>
      </c>
      <c r="D105">
        <v>5</v>
      </c>
      <c r="E105" t="s">
        <v>12</v>
      </c>
      <c r="F105">
        <v>1</v>
      </c>
      <c r="G105" t="s">
        <v>13</v>
      </c>
      <c r="I105" s="1"/>
    </row>
    <row r="106" spans="1:9" x14ac:dyDescent="0.3">
      <c r="A106">
        <v>105</v>
      </c>
      <c r="B106" t="s">
        <v>6</v>
      </c>
      <c r="C106" t="s">
        <v>7</v>
      </c>
      <c r="D106">
        <v>5</v>
      </c>
      <c r="E106" t="s">
        <v>14</v>
      </c>
      <c r="F106">
        <v>1</v>
      </c>
      <c r="G106" t="s">
        <v>15</v>
      </c>
      <c r="I106" s="1"/>
    </row>
    <row r="107" spans="1:9" x14ac:dyDescent="0.3">
      <c r="A107">
        <v>106</v>
      </c>
      <c r="B107" t="s">
        <v>6</v>
      </c>
      <c r="C107" t="s">
        <v>7</v>
      </c>
      <c r="D107">
        <v>5</v>
      </c>
      <c r="E107" t="s">
        <v>16</v>
      </c>
      <c r="F107">
        <v>1</v>
      </c>
      <c r="G107" t="s">
        <v>17</v>
      </c>
      <c r="I107" s="1"/>
    </row>
    <row r="108" spans="1:9" x14ac:dyDescent="0.3">
      <c r="A108">
        <v>107</v>
      </c>
      <c r="B108" t="s">
        <v>19</v>
      </c>
      <c r="C108" t="s">
        <v>20</v>
      </c>
      <c r="D108">
        <v>5</v>
      </c>
      <c r="E108" t="s">
        <v>21</v>
      </c>
      <c r="F108">
        <v>1</v>
      </c>
      <c r="G108" t="s">
        <v>23</v>
      </c>
      <c r="I108" s="1"/>
    </row>
    <row r="109" spans="1:9" x14ac:dyDescent="0.3">
      <c r="A109">
        <v>108</v>
      </c>
      <c r="B109" t="s">
        <v>19</v>
      </c>
      <c r="C109" t="s">
        <v>20</v>
      </c>
      <c r="D109">
        <v>5</v>
      </c>
      <c r="E109" t="s">
        <v>21</v>
      </c>
      <c r="F109">
        <v>1</v>
      </c>
      <c r="G109" t="s">
        <v>24</v>
      </c>
      <c r="I109" s="1"/>
    </row>
    <row r="110" spans="1:9" x14ac:dyDescent="0.3">
      <c r="A110">
        <v>109</v>
      </c>
      <c r="B110" t="s">
        <v>25</v>
      </c>
      <c r="C110" t="s">
        <v>26</v>
      </c>
      <c r="D110">
        <v>5</v>
      </c>
      <c r="E110" t="s">
        <v>8</v>
      </c>
      <c r="F110">
        <v>0</v>
      </c>
      <c r="G110" t="s">
        <v>27</v>
      </c>
      <c r="I110" s="1"/>
    </row>
    <row r="111" spans="1:9" x14ac:dyDescent="0.3">
      <c r="A111">
        <v>110</v>
      </c>
      <c r="B111" t="s">
        <v>25</v>
      </c>
      <c r="C111" t="s">
        <v>26</v>
      </c>
      <c r="D111">
        <v>5</v>
      </c>
      <c r="E111" t="s">
        <v>10</v>
      </c>
      <c r="F111">
        <v>1</v>
      </c>
      <c r="G111" t="s">
        <v>31</v>
      </c>
      <c r="I111" s="1"/>
    </row>
    <row r="112" spans="1:9" x14ac:dyDescent="0.3">
      <c r="A112">
        <v>111</v>
      </c>
      <c r="B112" t="s">
        <v>25</v>
      </c>
      <c r="C112" t="s">
        <v>26</v>
      </c>
      <c r="D112">
        <v>5</v>
      </c>
      <c r="E112" t="s">
        <v>21</v>
      </c>
      <c r="F112">
        <v>0</v>
      </c>
      <c r="G112" t="s">
        <v>32</v>
      </c>
      <c r="I112" s="1"/>
    </row>
    <row r="113" spans="1:9" x14ac:dyDescent="0.3">
      <c r="A113">
        <v>112</v>
      </c>
      <c r="B113" t="s">
        <v>25</v>
      </c>
      <c r="C113" t="s">
        <v>26</v>
      </c>
      <c r="D113">
        <v>5</v>
      </c>
      <c r="E113" t="s">
        <v>14</v>
      </c>
      <c r="F113">
        <v>0</v>
      </c>
      <c r="G113" t="s">
        <v>33</v>
      </c>
      <c r="I113" s="1"/>
    </row>
    <row r="114" spans="1:9" x14ac:dyDescent="0.3">
      <c r="A114">
        <v>113</v>
      </c>
      <c r="B114" t="s">
        <v>25</v>
      </c>
      <c r="C114" t="s">
        <v>26</v>
      </c>
      <c r="D114">
        <v>5</v>
      </c>
      <c r="E114" t="s">
        <v>36</v>
      </c>
      <c r="F114">
        <v>0</v>
      </c>
      <c r="G114" t="s">
        <v>37</v>
      </c>
      <c r="I114" s="1"/>
    </row>
    <row r="115" spans="1:9" x14ac:dyDescent="0.3">
      <c r="A115">
        <v>114</v>
      </c>
      <c r="B115" t="s">
        <v>25</v>
      </c>
      <c r="C115" t="s">
        <v>26</v>
      </c>
      <c r="D115">
        <v>5</v>
      </c>
      <c r="E115" t="s">
        <v>10</v>
      </c>
      <c r="F115">
        <v>0</v>
      </c>
      <c r="G115" t="s">
        <v>38</v>
      </c>
      <c r="I115" s="1"/>
    </row>
    <row r="116" spans="1:9" x14ac:dyDescent="0.3">
      <c r="A116">
        <v>115</v>
      </c>
      <c r="B116" t="s">
        <v>25</v>
      </c>
      <c r="C116" t="s">
        <v>26</v>
      </c>
      <c r="D116">
        <v>5</v>
      </c>
      <c r="E116" t="s">
        <v>41</v>
      </c>
      <c r="F116">
        <v>4</v>
      </c>
      <c r="G116" t="s">
        <v>42</v>
      </c>
      <c r="I116" s="1"/>
    </row>
    <row r="117" spans="1:9" ht="82.5" x14ac:dyDescent="0.3">
      <c r="A117">
        <v>116</v>
      </c>
      <c r="B117" t="s">
        <v>25</v>
      </c>
      <c r="C117" t="s">
        <v>26</v>
      </c>
      <c r="D117">
        <v>5</v>
      </c>
      <c r="E117" t="s">
        <v>41</v>
      </c>
      <c r="F117">
        <v>0</v>
      </c>
      <c r="G117" s="2" t="s">
        <v>44</v>
      </c>
      <c r="I117" s="1"/>
    </row>
    <row r="118" spans="1:9" ht="49.5" x14ac:dyDescent="0.3">
      <c r="A118">
        <v>117</v>
      </c>
      <c r="B118" t="s">
        <v>25</v>
      </c>
      <c r="C118" t="s">
        <v>26</v>
      </c>
      <c r="D118">
        <v>5</v>
      </c>
      <c r="E118" t="s">
        <v>36</v>
      </c>
      <c r="F118">
        <v>1</v>
      </c>
      <c r="G118" s="2" t="s">
        <v>47</v>
      </c>
      <c r="I118" s="1"/>
    </row>
    <row r="119" spans="1:9" x14ac:dyDescent="0.3">
      <c r="A119">
        <v>118</v>
      </c>
      <c r="B119" t="s">
        <v>25</v>
      </c>
      <c r="C119" t="s">
        <v>26</v>
      </c>
      <c r="D119">
        <v>5</v>
      </c>
      <c r="E119" t="s">
        <v>48</v>
      </c>
      <c r="F119">
        <v>3</v>
      </c>
      <c r="G119" t="s">
        <v>49</v>
      </c>
      <c r="I119" s="1"/>
    </row>
    <row r="120" spans="1:9" x14ac:dyDescent="0.3">
      <c r="A120">
        <v>119</v>
      </c>
      <c r="B120" t="s">
        <v>25</v>
      </c>
      <c r="C120" t="s">
        <v>26</v>
      </c>
      <c r="D120">
        <v>5</v>
      </c>
      <c r="E120" t="s">
        <v>48</v>
      </c>
      <c r="F120">
        <v>3</v>
      </c>
      <c r="G120" t="s">
        <v>50</v>
      </c>
      <c r="I120" s="1"/>
    </row>
    <row r="121" spans="1:9" x14ac:dyDescent="0.3">
      <c r="A121">
        <v>120</v>
      </c>
      <c r="B121" t="s">
        <v>25</v>
      </c>
      <c r="C121" t="s">
        <v>26</v>
      </c>
      <c r="D121">
        <v>5</v>
      </c>
      <c r="E121" t="s">
        <v>48</v>
      </c>
      <c r="F121">
        <v>0</v>
      </c>
      <c r="G121" t="s">
        <v>54</v>
      </c>
      <c r="I121" s="1"/>
    </row>
    <row r="122" spans="1:9" x14ac:dyDescent="0.3">
      <c r="A122">
        <v>121</v>
      </c>
      <c r="B122" t="s">
        <v>25</v>
      </c>
      <c r="C122" t="s">
        <v>26</v>
      </c>
      <c r="D122">
        <v>5</v>
      </c>
      <c r="E122" t="s">
        <v>55</v>
      </c>
      <c r="F122">
        <v>0</v>
      </c>
      <c r="G122" t="s">
        <v>56</v>
      </c>
      <c r="I122" s="1"/>
    </row>
    <row r="123" spans="1:9" x14ac:dyDescent="0.3">
      <c r="A123">
        <v>122</v>
      </c>
      <c r="B123" t="s">
        <v>25</v>
      </c>
      <c r="C123" t="s">
        <v>26</v>
      </c>
      <c r="D123">
        <v>5</v>
      </c>
      <c r="E123" t="s">
        <v>55</v>
      </c>
      <c r="F123">
        <v>0</v>
      </c>
      <c r="G123" t="s">
        <v>57</v>
      </c>
      <c r="I123" s="1"/>
    </row>
    <row r="124" spans="1:9" x14ac:dyDescent="0.3">
      <c r="A124">
        <v>123</v>
      </c>
      <c r="B124" t="s">
        <v>25</v>
      </c>
      <c r="C124" t="s">
        <v>26</v>
      </c>
      <c r="D124">
        <v>5</v>
      </c>
      <c r="E124" t="s">
        <v>59</v>
      </c>
      <c r="F124">
        <v>1</v>
      </c>
      <c r="G124" t="s">
        <v>63</v>
      </c>
      <c r="I124" s="1"/>
    </row>
    <row r="125" spans="1:9" x14ac:dyDescent="0.3">
      <c r="A125">
        <v>124</v>
      </c>
      <c r="B125" t="s">
        <v>25</v>
      </c>
      <c r="C125" t="s">
        <v>26</v>
      </c>
      <c r="D125">
        <v>5</v>
      </c>
      <c r="E125" t="s">
        <v>16</v>
      </c>
      <c r="F125">
        <v>0</v>
      </c>
      <c r="G125" t="s">
        <v>66</v>
      </c>
      <c r="I125" s="1"/>
    </row>
    <row r="126" spans="1:9" x14ac:dyDescent="0.3">
      <c r="A126">
        <v>125</v>
      </c>
      <c r="B126" t="s">
        <v>25</v>
      </c>
      <c r="C126" t="s">
        <v>26</v>
      </c>
      <c r="D126">
        <v>5</v>
      </c>
      <c r="E126" t="s">
        <v>68</v>
      </c>
      <c r="F126">
        <v>0</v>
      </c>
      <c r="G126" t="s">
        <v>69</v>
      </c>
      <c r="I126" s="1"/>
    </row>
    <row r="127" spans="1:9" x14ac:dyDescent="0.3">
      <c r="A127">
        <v>126</v>
      </c>
      <c r="B127" t="s">
        <v>25</v>
      </c>
      <c r="C127" t="s">
        <v>26</v>
      </c>
      <c r="D127">
        <v>5</v>
      </c>
      <c r="E127" t="s">
        <v>71</v>
      </c>
      <c r="F127">
        <v>2</v>
      </c>
      <c r="G127" t="s">
        <v>72</v>
      </c>
      <c r="I127" s="1"/>
    </row>
    <row r="128" spans="1:9" x14ac:dyDescent="0.3">
      <c r="A128">
        <v>127</v>
      </c>
      <c r="B128" t="s">
        <v>25</v>
      </c>
      <c r="C128" t="s">
        <v>26</v>
      </c>
      <c r="D128">
        <v>5</v>
      </c>
      <c r="E128" t="s">
        <v>71</v>
      </c>
      <c r="F128">
        <v>1</v>
      </c>
      <c r="G128" t="s">
        <v>73</v>
      </c>
      <c r="I128" s="1"/>
    </row>
    <row r="129" spans="1:9" ht="66" x14ac:dyDescent="0.3">
      <c r="A129">
        <v>128</v>
      </c>
      <c r="B129" t="s">
        <v>74</v>
      </c>
      <c r="C129" t="s">
        <v>75</v>
      </c>
      <c r="D129">
        <v>5</v>
      </c>
      <c r="E129" t="s">
        <v>8</v>
      </c>
      <c r="F129">
        <v>0</v>
      </c>
      <c r="G129" s="2" t="s">
        <v>76</v>
      </c>
      <c r="I129" s="1"/>
    </row>
    <row r="130" spans="1:9" x14ac:dyDescent="0.3">
      <c r="A130">
        <v>129</v>
      </c>
      <c r="B130" t="s">
        <v>74</v>
      </c>
      <c r="C130" t="s">
        <v>75</v>
      </c>
      <c r="D130">
        <v>5</v>
      </c>
      <c r="E130" t="s">
        <v>10</v>
      </c>
      <c r="F130">
        <v>0</v>
      </c>
      <c r="G130" t="s">
        <v>77</v>
      </c>
      <c r="I130" s="1"/>
    </row>
    <row r="131" spans="1:9" x14ac:dyDescent="0.3">
      <c r="A131">
        <v>130</v>
      </c>
      <c r="B131" t="s">
        <v>74</v>
      </c>
      <c r="C131" t="s">
        <v>75</v>
      </c>
      <c r="D131">
        <v>5</v>
      </c>
      <c r="E131" t="s">
        <v>14</v>
      </c>
      <c r="F131">
        <v>1</v>
      </c>
      <c r="G131" t="s">
        <v>78</v>
      </c>
      <c r="I131" s="1"/>
    </row>
    <row r="132" spans="1:9" x14ac:dyDescent="0.3">
      <c r="A132">
        <v>131</v>
      </c>
      <c r="B132" t="s">
        <v>74</v>
      </c>
      <c r="C132" t="s">
        <v>75</v>
      </c>
      <c r="D132">
        <v>5</v>
      </c>
      <c r="E132" t="s">
        <v>41</v>
      </c>
      <c r="F132">
        <v>0</v>
      </c>
      <c r="G132" t="s">
        <v>79</v>
      </c>
      <c r="I132" s="1"/>
    </row>
    <row r="133" spans="1:9" x14ac:dyDescent="0.3">
      <c r="A133">
        <v>132</v>
      </c>
      <c r="B133" t="s">
        <v>74</v>
      </c>
      <c r="C133" t="s">
        <v>75</v>
      </c>
      <c r="D133">
        <v>5</v>
      </c>
      <c r="E133" t="s">
        <v>41</v>
      </c>
      <c r="F133">
        <v>0</v>
      </c>
      <c r="G133" t="s">
        <v>80</v>
      </c>
      <c r="I133" s="1"/>
    </row>
    <row r="134" spans="1:9" x14ac:dyDescent="0.3">
      <c r="A134">
        <v>133</v>
      </c>
      <c r="B134" t="s">
        <v>74</v>
      </c>
      <c r="C134" t="s">
        <v>75</v>
      </c>
      <c r="D134">
        <v>5</v>
      </c>
      <c r="E134" t="s">
        <v>41</v>
      </c>
      <c r="F134">
        <v>1</v>
      </c>
      <c r="G134" t="s">
        <v>81</v>
      </c>
      <c r="I134" s="1"/>
    </row>
    <row r="135" spans="1:9" ht="33" x14ac:dyDescent="0.3">
      <c r="A135">
        <v>134</v>
      </c>
      <c r="B135" t="s">
        <v>74</v>
      </c>
      <c r="C135" t="s">
        <v>75</v>
      </c>
      <c r="D135">
        <v>5</v>
      </c>
      <c r="E135" t="s">
        <v>55</v>
      </c>
      <c r="F135">
        <v>0</v>
      </c>
      <c r="G135" s="2" t="s">
        <v>82</v>
      </c>
      <c r="I135" s="1"/>
    </row>
    <row r="136" spans="1:9" x14ac:dyDescent="0.3">
      <c r="A136">
        <v>135</v>
      </c>
      <c r="B136" t="s">
        <v>74</v>
      </c>
      <c r="C136" t="s">
        <v>75</v>
      </c>
      <c r="D136">
        <v>5</v>
      </c>
      <c r="E136" t="s">
        <v>59</v>
      </c>
      <c r="F136">
        <v>1</v>
      </c>
      <c r="G136" t="s">
        <v>83</v>
      </c>
      <c r="I136" s="1"/>
    </row>
    <row r="137" spans="1:9" x14ac:dyDescent="0.3">
      <c r="A137">
        <v>136</v>
      </c>
      <c r="B137" t="s">
        <v>74</v>
      </c>
      <c r="C137" t="s">
        <v>75</v>
      </c>
      <c r="D137">
        <v>5</v>
      </c>
      <c r="E137" t="s">
        <v>55</v>
      </c>
      <c r="F137">
        <v>0</v>
      </c>
      <c r="G137" t="s">
        <v>84</v>
      </c>
      <c r="I137" s="1"/>
    </row>
    <row r="138" spans="1:9" ht="49.5" x14ac:dyDescent="0.3">
      <c r="A138">
        <v>137</v>
      </c>
      <c r="B138" t="s">
        <v>74</v>
      </c>
      <c r="C138" t="s">
        <v>75</v>
      </c>
      <c r="D138">
        <v>5</v>
      </c>
      <c r="E138" t="s">
        <v>55</v>
      </c>
      <c r="F138">
        <v>0</v>
      </c>
      <c r="G138" s="2" t="s">
        <v>86</v>
      </c>
      <c r="I138" s="1"/>
    </row>
    <row r="139" spans="1:9" x14ac:dyDescent="0.3">
      <c r="A139">
        <v>138</v>
      </c>
      <c r="B139" t="s">
        <v>74</v>
      </c>
      <c r="C139" t="s">
        <v>75</v>
      </c>
      <c r="D139">
        <v>5</v>
      </c>
      <c r="E139" t="s">
        <v>59</v>
      </c>
      <c r="F139">
        <v>0</v>
      </c>
      <c r="G139" t="s">
        <v>91</v>
      </c>
      <c r="I139" s="1"/>
    </row>
    <row r="140" spans="1:9" x14ac:dyDescent="0.3">
      <c r="A140">
        <v>139</v>
      </c>
      <c r="B140" t="s">
        <v>94</v>
      </c>
      <c r="C140" t="s">
        <v>95</v>
      </c>
      <c r="D140">
        <v>5</v>
      </c>
      <c r="E140" t="s">
        <v>96</v>
      </c>
      <c r="F140">
        <v>1</v>
      </c>
      <c r="G140" t="s">
        <v>97</v>
      </c>
      <c r="I140" s="1"/>
    </row>
    <row r="141" spans="1:9" ht="82.5" x14ac:dyDescent="0.3">
      <c r="A141">
        <v>140</v>
      </c>
      <c r="B141" t="s">
        <v>94</v>
      </c>
      <c r="C141" t="s">
        <v>95</v>
      </c>
      <c r="D141">
        <v>5</v>
      </c>
      <c r="E141" t="s">
        <v>59</v>
      </c>
      <c r="F141">
        <v>1</v>
      </c>
      <c r="G141" s="2" t="s">
        <v>98</v>
      </c>
      <c r="I141" s="1"/>
    </row>
    <row r="142" spans="1:9" ht="33" x14ac:dyDescent="0.3">
      <c r="A142">
        <v>141</v>
      </c>
      <c r="B142" t="s">
        <v>94</v>
      </c>
      <c r="C142" t="s">
        <v>95</v>
      </c>
      <c r="D142">
        <v>5</v>
      </c>
      <c r="E142" t="s">
        <v>59</v>
      </c>
      <c r="F142">
        <v>1</v>
      </c>
      <c r="G142" s="2" t="s">
        <v>99</v>
      </c>
      <c r="I142" s="1"/>
    </row>
    <row r="143" spans="1:9" ht="49.5" x14ac:dyDescent="0.3">
      <c r="A143">
        <v>142</v>
      </c>
      <c r="B143" t="s">
        <v>94</v>
      </c>
      <c r="C143" t="s">
        <v>95</v>
      </c>
      <c r="D143">
        <v>5</v>
      </c>
      <c r="E143" t="s">
        <v>59</v>
      </c>
      <c r="F143">
        <v>0</v>
      </c>
      <c r="G143" s="2" t="s">
        <v>100</v>
      </c>
      <c r="I143" s="1"/>
    </row>
    <row r="144" spans="1:9" x14ac:dyDescent="0.3">
      <c r="A144">
        <v>143</v>
      </c>
      <c r="B144" t="s">
        <v>94</v>
      </c>
      <c r="C144" t="s">
        <v>95</v>
      </c>
      <c r="D144">
        <v>5</v>
      </c>
      <c r="E144" t="s">
        <v>16</v>
      </c>
      <c r="F144">
        <v>0</v>
      </c>
      <c r="G144" t="s">
        <v>101</v>
      </c>
      <c r="I144" s="1"/>
    </row>
    <row r="145" spans="1:9" ht="49.5" x14ac:dyDescent="0.3">
      <c r="A145">
        <v>144</v>
      </c>
      <c r="B145" t="s">
        <v>94</v>
      </c>
      <c r="C145" t="s">
        <v>95</v>
      </c>
      <c r="D145">
        <v>5</v>
      </c>
      <c r="E145" t="s">
        <v>16</v>
      </c>
      <c r="F145">
        <v>1</v>
      </c>
      <c r="G145" s="2" t="s">
        <v>102</v>
      </c>
      <c r="I145" s="1"/>
    </row>
    <row r="146" spans="1:9" ht="33" x14ac:dyDescent="0.3">
      <c r="A146">
        <v>145</v>
      </c>
      <c r="B146" t="s">
        <v>106</v>
      </c>
      <c r="C146" t="s">
        <v>107</v>
      </c>
      <c r="D146">
        <v>5</v>
      </c>
      <c r="E146" t="s">
        <v>10</v>
      </c>
      <c r="F146">
        <v>0</v>
      </c>
      <c r="G146" s="2" t="s">
        <v>109</v>
      </c>
      <c r="I146" s="1"/>
    </row>
    <row r="147" spans="1:9" x14ac:dyDescent="0.3">
      <c r="A147">
        <v>146</v>
      </c>
      <c r="B147" t="s">
        <v>106</v>
      </c>
      <c r="C147" t="s">
        <v>107</v>
      </c>
      <c r="D147">
        <v>5</v>
      </c>
      <c r="E147" t="s">
        <v>21</v>
      </c>
      <c r="F147">
        <v>1</v>
      </c>
      <c r="G147" t="s">
        <v>110</v>
      </c>
      <c r="I147" s="1"/>
    </row>
    <row r="148" spans="1:9" x14ac:dyDescent="0.3">
      <c r="A148">
        <v>147</v>
      </c>
      <c r="B148" t="s">
        <v>106</v>
      </c>
      <c r="C148" t="s">
        <v>107</v>
      </c>
      <c r="D148">
        <v>5</v>
      </c>
      <c r="E148" t="s">
        <v>10</v>
      </c>
      <c r="F148">
        <v>2</v>
      </c>
      <c r="G148" t="s">
        <v>111</v>
      </c>
      <c r="I148" s="1"/>
    </row>
    <row r="149" spans="1:9" ht="99" x14ac:dyDescent="0.3">
      <c r="A149">
        <v>148</v>
      </c>
      <c r="B149" t="s">
        <v>106</v>
      </c>
      <c r="C149" t="s">
        <v>107</v>
      </c>
      <c r="D149">
        <v>5</v>
      </c>
      <c r="E149" t="s">
        <v>10</v>
      </c>
      <c r="F149">
        <v>0</v>
      </c>
      <c r="G149" s="2" t="s">
        <v>112</v>
      </c>
      <c r="I149" s="1"/>
    </row>
    <row r="150" spans="1:9" ht="49.5" x14ac:dyDescent="0.3">
      <c r="A150">
        <v>149</v>
      </c>
      <c r="B150" t="s">
        <v>106</v>
      </c>
      <c r="C150" t="s">
        <v>107</v>
      </c>
      <c r="D150">
        <v>5</v>
      </c>
      <c r="E150" t="s">
        <v>10</v>
      </c>
      <c r="F150">
        <v>1</v>
      </c>
      <c r="G150" s="2" t="s">
        <v>113</v>
      </c>
      <c r="I150" s="1"/>
    </row>
    <row r="151" spans="1:9" ht="82.5" x14ac:dyDescent="0.3">
      <c r="A151">
        <v>150</v>
      </c>
      <c r="B151" t="s">
        <v>106</v>
      </c>
      <c r="C151" t="s">
        <v>107</v>
      </c>
      <c r="D151">
        <v>5</v>
      </c>
      <c r="E151" t="s">
        <v>10</v>
      </c>
      <c r="F151">
        <v>0</v>
      </c>
      <c r="G151" s="2" t="s">
        <v>114</v>
      </c>
      <c r="I151" s="1"/>
    </row>
    <row r="152" spans="1:9" x14ac:dyDescent="0.3">
      <c r="A152">
        <v>151</v>
      </c>
      <c r="B152" t="s">
        <v>106</v>
      </c>
      <c r="C152" t="s">
        <v>107</v>
      </c>
      <c r="D152">
        <v>5</v>
      </c>
      <c r="E152" t="s">
        <v>10</v>
      </c>
      <c r="F152">
        <v>1</v>
      </c>
      <c r="G152" t="s">
        <v>115</v>
      </c>
      <c r="I152" s="1"/>
    </row>
    <row r="153" spans="1:9" x14ac:dyDescent="0.3">
      <c r="A153">
        <v>152</v>
      </c>
      <c r="B153" t="s">
        <v>106</v>
      </c>
      <c r="C153" t="s">
        <v>107</v>
      </c>
      <c r="D153">
        <v>5</v>
      </c>
      <c r="E153" t="s">
        <v>10</v>
      </c>
      <c r="F153">
        <v>1</v>
      </c>
      <c r="G153" t="s">
        <v>116</v>
      </c>
      <c r="I153" s="1"/>
    </row>
    <row r="154" spans="1:9" ht="49.5" x14ac:dyDescent="0.3">
      <c r="A154">
        <v>153</v>
      </c>
      <c r="B154" t="s">
        <v>106</v>
      </c>
      <c r="C154" t="s">
        <v>107</v>
      </c>
      <c r="D154">
        <v>5</v>
      </c>
      <c r="E154" t="s">
        <v>36</v>
      </c>
      <c r="F154">
        <v>2</v>
      </c>
      <c r="G154" s="2" t="s">
        <v>117</v>
      </c>
      <c r="I154" s="1"/>
    </row>
    <row r="155" spans="1:9" ht="33" x14ac:dyDescent="0.3">
      <c r="A155">
        <v>154</v>
      </c>
      <c r="B155" t="s">
        <v>106</v>
      </c>
      <c r="C155" t="s">
        <v>107</v>
      </c>
      <c r="D155">
        <v>5</v>
      </c>
      <c r="E155" t="s">
        <v>36</v>
      </c>
      <c r="F155">
        <v>1</v>
      </c>
      <c r="G155" s="2" t="s">
        <v>118</v>
      </c>
      <c r="I155" s="1"/>
    </row>
    <row r="156" spans="1:9" x14ac:dyDescent="0.3">
      <c r="A156">
        <v>155</v>
      </c>
      <c r="B156" t="s">
        <v>106</v>
      </c>
      <c r="C156" t="s">
        <v>107</v>
      </c>
      <c r="D156">
        <v>5</v>
      </c>
      <c r="E156" t="s">
        <v>36</v>
      </c>
      <c r="F156">
        <v>1</v>
      </c>
      <c r="G156" t="s">
        <v>119</v>
      </c>
      <c r="I156" s="1"/>
    </row>
    <row r="157" spans="1:9" x14ac:dyDescent="0.3">
      <c r="A157">
        <v>156</v>
      </c>
      <c r="B157" t="s">
        <v>106</v>
      </c>
      <c r="C157" t="s">
        <v>107</v>
      </c>
      <c r="D157">
        <v>5</v>
      </c>
      <c r="E157" t="s">
        <v>41</v>
      </c>
      <c r="F157">
        <v>0</v>
      </c>
      <c r="G157" t="s">
        <v>120</v>
      </c>
      <c r="I157" s="1"/>
    </row>
    <row r="158" spans="1:9" x14ac:dyDescent="0.3">
      <c r="A158">
        <v>157</v>
      </c>
      <c r="B158" t="s">
        <v>106</v>
      </c>
      <c r="C158" t="s">
        <v>107</v>
      </c>
      <c r="D158">
        <v>5</v>
      </c>
      <c r="E158" t="s">
        <v>41</v>
      </c>
      <c r="F158">
        <v>0</v>
      </c>
      <c r="G158" t="s">
        <v>121</v>
      </c>
      <c r="I158" s="1"/>
    </row>
    <row r="159" spans="1:9" x14ac:dyDescent="0.3">
      <c r="A159">
        <v>158</v>
      </c>
      <c r="B159" t="s">
        <v>106</v>
      </c>
      <c r="C159" t="s">
        <v>107</v>
      </c>
      <c r="D159">
        <v>5</v>
      </c>
      <c r="E159" t="s">
        <v>48</v>
      </c>
      <c r="F159">
        <v>0</v>
      </c>
      <c r="G159" t="s">
        <v>122</v>
      </c>
      <c r="I159" s="1"/>
    </row>
    <row r="160" spans="1:9" ht="33" x14ac:dyDescent="0.3">
      <c r="A160">
        <v>159</v>
      </c>
      <c r="B160" t="s">
        <v>106</v>
      </c>
      <c r="C160" t="s">
        <v>107</v>
      </c>
      <c r="D160">
        <v>5</v>
      </c>
      <c r="E160" t="s">
        <v>48</v>
      </c>
      <c r="F160">
        <v>1</v>
      </c>
      <c r="G160" s="2" t="s">
        <v>123</v>
      </c>
      <c r="I160" s="1"/>
    </row>
    <row r="161" spans="1:9" ht="33" x14ac:dyDescent="0.3">
      <c r="A161">
        <v>160</v>
      </c>
      <c r="B161" t="s">
        <v>106</v>
      </c>
      <c r="C161" t="s">
        <v>107</v>
      </c>
      <c r="D161">
        <v>5</v>
      </c>
      <c r="E161" t="s">
        <v>48</v>
      </c>
      <c r="F161">
        <v>2</v>
      </c>
      <c r="G161" s="2" t="s">
        <v>124</v>
      </c>
      <c r="I161" s="1"/>
    </row>
    <row r="162" spans="1:9" x14ac:dyDescent="0.3">
      <c r="A162">
        <v>161</v>
      </c>
      <c r="B162" t="s">
        <v>106</v>
      </c>
      <c r="C162" t="s">
        <v>107</v>
      </c>
      <c r="D162">
        <v>5</v>
      </c>
      <c r="E162" t="s">
        <v>48</v>
      </c>
      <c r="F162">
        <v>2</v>
      </c>
      <c r="G162" t="s">
        <v>125</v>
      </c>
      <c r="I162" s="1"/>
    </row>
    <row r="163" spans="1:9" x14ac:dyDescent="0.3">
      <c r="A163">
        <v>162</v>
      </c>
      <c r="B163" t="s">
        <v>106</v>
      </c>
      <c r="C163" t="s">
        <v>107</v>
      </c>
      <c r="D163">
        <v>5</v>
      </c>
      <c r="E163" t="s">
        <v>48</v>
      </c>
      <c r="F163">
        <v>0</v>
      </c>
      <c r="G163" t="s">
        <v>126</v>
      </c>
      <c r="I163" s="1"/>
    </row>
    <row r="164" spans="1:9" ht="33" x14ac:dyDescent="0.3">
      <c r="A164">
        <v>163</v>
      </c>
      <c r="B164" t="s">
        <v>106</v>
      </c>
      <c r="C164" t="s">
        <v>107</v>
      </c>
      <c r="D164">
        <v>5</v>
      </c>
      <c r="E164" t="s">
        <v>59</v>
      </c>
      <c r="F164">
        <v>1</v>
      </c>
      <c r="G164" s="2" t="s">
        <v>127</v>
      </c>
      <c r="I164" s="1"/>
    </row>
    <row r="165" spans="1:9" ht="33" x14ac:dyDescent="0.3">
      <c r="A165">
        <v>164</v>
      </c>
      <c r="B165" t="s">
        <v>106</v>
      </c>
      <c r="C165" t="s">
        <v>107</v>
      </c>
      <c r="D165">
        <v>5</v>
      </c>
      <c r="E165" t="s">
        <v>59</v>
      </c>
      <c r="F165">
        <v>0</v>
      </c>
      <c r="G165" s="2" t="s">
        <v>128</v>
      </c>
      <c r="I165" s="1"/>
    </row>
    <row r="166" spans="1:9" ht="49.5" x14ac:dyDescent="0.3">
      <c r="A166">
        <v>165</v>
      </c>
      <c r="B166" t="s">
        <v>106</v>
      </c>
      <c r="C166" t="s">
        <v>107</v>
      </c>
      <c r="D166">
        <v>5</v>
      </c>
      <c r="E166" t="s">
        <v>59</v>
      </c>
      <c r="F166">
        <v>4</v>
      </c>
      <c r="G166" s="2" t="s">
        <v>129</v>
      </c>
      <c r="I166" s="1"/>
    </row>
    <row r="167" spans="1:9" x14ac:dyDescent="0.3">
      <c r="A167">
        <v>166</v>
      </c>
      <c r="B167" t="s">
        <v>106</v>
      </c>
      <c r="C167" t="s">
        <v>107</v>
      </c>
      <c r="D167">
        <v>5</v>
      </c>
      <c r="E167" t="s">
        <v>16</v>
      </c>
      <c r="F167">
        <v>0</v>
      </c>
      <c r="G167" t="s">
        <v>130</v>
      </c>
      <c r="I167" s="1"/>
    </row>
    <row r="168" spans="1:9" ht="33" x14ac:dyDescent="0.3">
      <c r="A168">
        <v>167</v>
      </c>
      <c r="B168" t="s">
        <v>106</v>
      </c>
      <c r="C168" t="s">
        <v>107</v>
      </c>
      <c r="D168">
        <v>5</v>
      </c>
      <c r="E168" t="s">
        <v>16</v>
      </c>
      <c r="F168">
        <v>0</v>
      </c>
      <c r="G168" s="2" t="s">
        <v>131</v>
      </c>
      <c r="I168" s="1"/>
    </row>
    <row r="169" spans="1:9" ht="33" x14ac:dyDescent="0.3">
      <c r="A169">
        <v>168</v>
      </c>
      <c r="B169" t="s">
        <v>106</v>
      </c>
      <c r="C169" t="s">
        <v>107</v>
      </c>
      <c r="D169">
        <v>5</v>
      </c>
      <c r="E169" t="s">
        <v>16</v>
      </c>
      <c r="F169">
        <v>0</v>
      </c>
      <c r="G169" s="2" t="s">
        <v>132</v>
      </c>
      <c r="I169" s="1"/>
    </row>
    <row r="170" spans="1:9" x14ac:dyDescent="0.3">
      <c r="A170">
        <v>169</v>
      </c>
      <c r="B170" t="s">
        <v>106</v>
      </c>
      <c r="C170" t="s">
        <v>107</v>
      </c>
      <c r="D170">
        <v>5</v>
      </c>
      <c r="E170" t="s">
        <v>68</v>
      </c>
      <c r="F170">
        <v>0</v>
      </c>
      <c r="G170" t="s">
        <v>133</v>
      </c>
      <c r="I170" s="1"/>
    </row>
    <row r="171" spans="1:9" x14ac:dyDescent="0.3">
      <c r="A171">
        <v>170</v>
      </c>
      <c r="B171" t="s">
        <v>106</v>
      </c>
      <c r="C171" t="s">
        <v>107</v>
      </c>
      <c r="D171">
        <v>5</v>
      </c>
      <c r="E171" t="s">
        <v>68</v>
      </c>
      <c r="F171">
        <v>0</v>
      </c>
      <c r="G171" t="s">
        <v>134</v>
      </c>
      <c r="I171" s="1"/>
    </row>
    <row r="172" spans="1:9" x14ac:dyDescent="0.3">
      <c r="A172">
        <v>171</v>
      </c>
      <c r="B172" t="s">
        <v>106</v>
      </c>
      <c r="C172" t="s">
        <v>107</v>
      </c>
      <c r="D172">
        <v>5</v>
      </c>
      <c r="E172" t="s">
        <v>71</v>
      </c>
      <c r="F172">
        <v>0</v>
      </c>
      <c r="G172" t="s">
        <v>136</v>
      </c>
      <c r="I172" s="1"/>
    </row>
    <row r="173" spans="1:9" x14ac:dyDescent="0.3">
      <c r="A173">
        <v>172</v>
      </c>
      <c r="B173" t="s">
        <v>106</v>
      </c>
      <c r="C173" t="s">
        <v>107</v>
      </c>
      <c r="D173">
        <v>5</v>
      </c>
      <c r="E173" t="s">
        <v>137</v>
      </c>
      <c r="F173">
        <v>0</v>
      </c>
      <c r="G173" t="s">
        <v>138</v>
      </c>
      <c r="I173" s="1"/>
    </row>
    <row r="174" spans="1:9" ht="165" x14ac:dyDescent="0.3">
      <c r="A174">
        <v>173</v>
      </c>
      <c r="B174" t="s">
        <v>106</v>
      </c>
      <c r="C174" t="s">
        <v>107</v>
      </c>
      <c r="D174">
        <v>5</v>
      </c>
      <c r="E174" t="s">
        <v>139</v>
      </c>
      <c r="F174">
        <v>6</v>
      </c>
      <c r="G174" s="2" t="s">
        <v>140</v>
      </c>
      <c r="I174" s="1"/>
    </row>
    <row r="175" spans="1:9" ht="49.5" x14ac:dyDescent="0.3">
      <c r="A175">
        <v>174</v>
      </c>
      <c r="B175" t="s">
        <v>141</v>
      </c>
      <c r="C175" t="s">
        <v>142</v>
      </c>
      <c r="D175">
        <v>5</v>
      </c>
      <c r="E175" t="s">
        <v>10</v>
      </c>
      <c r="F175">
        <v>0</v>
      </c>
      <c r="G175" s="2" t="s">
        <v>144</v>
      </c>
      <c r="I175" s="1"/>
    </row>
    <row r="176" spans="1:9" x14ac:dyDescent="0.3">
      <c r="A176">
        <v>175</v>
      </c>
      <c r="B176" t="s">
        <v>141</v>
      </c>
      <c r="C176" t="s">
        <v>142</v>
      </c>
      <c r="D176">
        <v>5</v>
      </c>
      <c r="E176" t="s">
        <v>10</v>
      </c>
      <c r="F176">
        <v>1</v>
      </c>
      <c r="G176" t="s">
        <v>145</v>
      </c>
      <c r="I176" s="1"/>
    </row>
    <row r="177" spans="1:9" x14ac:dyDescent="0.3">
      <c r="A177">
        <v>176</v>
      </c>
      <c r="B177" t="s">
        <v>147</v>
      </c>
      <c r="C177" t="s">
        <v>148</v>
      </c>
      <c r="D177">
        <v>5</v>
      </c>
      <c r="E177" t="s">
        <v>21</v>
      </c>
      <c r="F177">
        <v>0</v>
      </c>
      <c r="G177" t="s">
        <v>149</v>
      </c>
      <c r="I177" s="1"/>
    </row>
    <row r="178" spans="1:9" x14ac:dyDescent="0.3">
      <c r="A178">
        <v>177</v>
      </c>
      <c r="B178" t="s">
        <v>147</v>
      </c>
      <c r="C178" t="s">
        <v>148</v>
      </c>
      <c r="D178">
        <v>5</v>
      </c>
      <c r="E178" t="s">
        <v>14</v>
      </c>
      <c r="F178">
        <v>0</v>
      </c>
      <c r="G178" t="s">
        <v>151</v>
      </c>
      <c r="I178" s="1"/>
    </row>
    <row r="179" spans="1:9" x14ac:dyDescent="0.3">
      <c r="A179">
        <v>178</v>
      </c>
      <c r="B179" t="s">
        <v>147</v>
      </c>
      <c r="C179" t="s">
        <v>148</v>
      </c>
      <c r="D179">
        <v>5</v>
      </c>
      <c r="E179" t="s">
        <v>21</v>
      </c>
      <c r="F179">
        <v>0</v>
      </c>
      <c r="G179" t="s">
        <v>152</v>
      </c>
      <c r="I179" s="1"/>
    </row>
    <row r="180" spans="1:9" ht="49.5" x14ac:dyDescent="0.3">
      <c r="A180">
        <v>179</v>
      </c>
      <c r="B180" t="s">
        <v>147</v>
      </c>
      <c r="C180" t="s">
        <v>148</v>
      </c>
      <c r="D180">
        <v>5</v>
      </c>
      <c r="E180" t="s">
        <v>28</v>
      </c>
      <c r="F180">
        <v>3</v>
      </c>
      <c r="G180" s="2" t="s">
        <v>153</v>
      </c>
      <c r="I180" s="1"/>
    </row>
    <row r="181" spans="1:9" x14ac:dyDescent="0.3">
      <c r="A181">
        <v>180</v>
      </c>
      <c r="B181" t="s">
        <v>147</v>
      </c>
      <c r="C181" t="s">
        <v>148</v>
      </c>
      <c r="D181">
        <v>5</v>
      </c>
      <c r="E181" t="s">
        <v>14</v>
      </c>
      <c r="F181">
        <v>1</v>
      </c>
      <c r="G181" t="s">
        <v>154</v>
      </c>
      <c r="I181" s="1"/>
    </row>
    <row r="182" spans="1:9" x14ac:dyDescent="0.3">
      <c r="A182">
        <v>181</v>
      </c>
      <c r="B182" t="s">
        <v>147</v>
      </c>
      <c r="C182" t="s">
        <v>148</v>
      </c>
      <c r="D182">
        <v>5</v>
      </c>
      <c r="E182" t="s">
        <v>36</v>
      </c>
      <c r="F182">
        <v>1</v>
      </c>
      <c r="G182" t="s">
        <v>155</v>
      </c>
      <c r="I182" s="1"/>
    </row>
    <row r="183" spans="1:9" x14ac:dyDescent="0.3">
      <c r="A183">
        <v>182</v>
      </c>
      <c r="B183" t="s">
        <v>147</v>
      </c>
      <c r="C183" t="s">
        <v>148</v>
      </c>
      <c r="D183">
        <v>5</v>
      </c>
      <c r="E183" t="s">
        <v>36</v>
      </c>
      <c r="F183">
        <v>0</v>
      </c>
      <c r="G183" t="s">
        <v>156</v>
      </c>
      <c r="I183" s="1"/>
    </row>
    <row r="184" spans="1:9" x14ac:dyDescent="0.3">
      <c r="A184">
        <v>183</v>
      </c>
      <c r="B184" t="s">
        <v>147</v>
      </c>
      <c r="C184" t="s">
        <v>148</v>
      </c>
      <c r="D184">
        <v>5</v>
      </c>
      <c r="E184" t="s">
        <v>36</v>
      </c>
      <c r="F184">
        <v>0</v>
      </c>
      <c r="G184" t="s">
        <v>157</v>
      </c>
      <c r="I184" s="1"/>
    </row>
    <row r="185" spans="1:9" x14ac:dyDescent="0.3">
      <c r="A185">
        <v>184</v>
      </c>
      <c r="B185" t="s">
        <v>147</v>
      </c>
      <c r="C185" t="s">
        <v>148</v>
      </c>
      <c r="D185">
        <v>5</v>
      </c>
      <c r="E185" t="s">
        <v>41</v>
      </c>
      <c r="F185">
        <v>0</v>
      </c>
      <c r="G185" t="s">
        <v>158</v>
      </c>
      <c r="I185" s="1"/>
    </row>
    <row r="186" spans="1:9" x14ac:dyDescent="0.3">
      <c r="A186">
        <v>185</v>
      </c>
      <c r="B186" t="s">
        <v>147</v>
      </c>
      <c r="C186" t="s">
        <v>148</v>
      </c>
      <c r="D186">
        <v>5</v>
      </c>
      <c r="E186" t="s">
        <v>55</v>
      </c>
      <c r="F186">
        <v>0</v>
      </c>
      <c r="G186" t="s">
        <v>161</v>
      </c>
      <c r="I186" s="1"/>
    </row>
    <row r="187" spans="1:9" x14ac:dyDescent="0.3">
      <c r="A187">
        <v>186</v>
      </c>
      <c r="B187" t="s">
        <v>147</v>
      </c>
      <c r="C187" t="s">
        <v>148</v>
      </c>
      <c r="D187">
        <v>5</v>
      </c>
      <c r="E187" t="s">
        <v>55</v>
      </c>
      <c r="F187">
        <v>0</v>
      </c>
      <c r="G187" t="s">
        <v>162</v>
      </c>
      <c r="I187" s="1"/>
    </row>
    <row r="188" spans="1:9" x14ac:dyDescent="0.3">
      <c r="A188">
        <v>187</v>
      </c>
      <c r="B188" t="s">
        <v>147</v>
      </c>
      <c r="C188" t="s">
        <v>148</v>
      </c>
      <c r="D188">
        <v>5</v>
      </c>
      <c r="E188" t="s">
        <v>55</v>
      </c>
      <c r="F188">
        <v>0</v>
      </c>
      <c r="G188" t="s">
        <v>163</v>
      </c>
      <c r="I188" s="1"/>
    </row>
    <row r="189" spans="1:9" x14ac:dyDescent="0.3">
      <c r="A189">
        <v>188</v>
      </c>
      <c r="B189" t="s">
        <v>147</v>
      </c>
      <c r="C189" t="s">
        <v>148</v>
      </c>
      <c r="D189">
        <v>5</v>
      </c>
      <c r="E189" t="s">
        <v>55</v>
      </c>
      <c r="F189">
        <v>0</v>
      </c>
      <c r="G189" t="s">
        <v>164</v>
      </c>
      <c r="I189" s="1"/>
    </row>
    <row r="190" spans="1:9" x14ac:dyDescent="0.3">
      <c r="A190">
        <v>189</v>
      </c>
      <c r="B190" t="s">
        <v>147</v>
      </c>
      <c r="C190" t="s">
        <v>148</v>
      </c>
      <c r="D190">
        <v>5</v>
      </c>
      <c r="E190" t="s">
        <v>55</v>
      </c>
      <c r="F190">
        <v>0</v>
      </c>
      <c r="G190" t="s">
        <v>165</v>
      </c>
      <c r="I190" s="1"/>
    </row>
    <row r="191" spans="1:9" x14ac:dyDescent="0.3">
      <c r="A191">
        <v>190</v>
      </c>
      <c r="B191" t="s">
        <v>147</v>
      </c>
      <c r="C191" t="s">
        <v>148</v>
      </c>
      <c r="D191">
        <v>5</v>
      </c>
      <c r="E191" t="s">
        <v>55</v>
      </c>
      <c r="F191">
        <v>0</v>
      </c>
      <c r="G191" t="s">
        <v>166</v>
      </c>
      <c r="I191" s="1"/>
    </row>
    <row r="192" spans="1:9" x14ac:dyDescent="0.3">
      <c r="A192">
        <v>191</v>
      </c>
      <c r="B192" t="s">
        <v>580</v>
      </c>
      <c r="C192" t="s">
        <v>581</v>
      </c>
      <c r="D192">
        <v>5</v>
      </c>
      <c r="E192" t="s">
        <v>21</v>
      </c>
      <c r="F192">
        <v>0</v>
      </c>
      <c r="G192" t="s">
        <v>582</v>
      </c>
      <c r="I192" s="1"/>
    </row>
    <row r="193" spans="1:9" ht="49.5" x14ac:dyDescent="0.3">
      <c r="A193">
        <v>192</v>
      </c>
      <c r="B193" t="s">
        <v>580</v>
      </c>
      <c r="C193" t="s">
        <v>581</v>
      </c>
      <c r="D193">
        <v>5</v>
      </c>
      <c r="E193" t="s">
        <v>8</v>
      </c>
      <c r="F193">
        <v>1</v>
      </c>
      <c r="G193" s="2" t="s">
        <v>583</v>
      </c>
      <c r="I193" s="1"/>
    </row>
    <row r="194" spans="1:9" ht="49.5" x14ac:dyDescent="0.3">
      <c r="A194">
        <v>193</v>
      </c>
      <c r="B194" t="s">
        <v>580</v>
      </c>
      <c r="C194" t="s">
        <v>581</v>
      </c>
      <c r="D194">
        <v>5</v>
      </c>
      <c r="E194" t="s">
        <v>10</v>
      </c>
      <c r="F194">
        <v>0</v>
      </c>
      <c r="G194" s="2" t="s">
        <v>584</v>
      </c>
      <c r="I194" s="1"/>
    </row>
    <row r="195" spans="1:9" x14ac:dyDescent="0.3">
      <c r="A195">
        <v>194</v>
      </c>
      <c r="B195" t="s">
        <v>580</v>
      </c>
      <c r="C195" t="s">
        <v>581</v>
      </c>
      <c r="D195">
        <v>5</v>
      </c>
      <c r="E195" t="s">
        <v>10</v>
      </c>
      <c r="F195">
        <v>2</v>
      </c>
      <c r="G195" t="s">
        <v>585</v>
      </c>
      <c r="I195" s="1"/>
    </row>
    <row r="196" spans="1:9" x14ac:dyDescent="0.3">
      <c r="A196">
        <v>195</v>
      </c>
      <c r="B196" t="s">
        <v>580</v>
      </c>
      <c r="C196" t="s">
        <v>581</v>
      </c>
      <c r="D196">
        <v>5</v>
      </c>
      <c r="E196" t="s">
        <v>10</v>
      </c>
      <c r="F196">
        <v>1</v>
      </c>
      <c r="G196" t="s">
        <v>586</v>
      </c>
      <c r="I196" s="1"/>
    </row>
    <row r="197" spans="1:9" ht="49.5" x14ac:dyDescent="0.3">
      <c r="A197">
        <v>196</v>
      </c>
      <c r="B197" t="s">
        <v>580</v>
      </c>
      <c r="C197" t="s">
        <v>581</v>
      </c>
      <c r="D197">
        <v>5</v>
      </c>
      <c r="E197" t="s">
        <v>10</v>
      </c>
      <c r="F197">
        <v>0</v>
      </c>
      <c r="G197" s="2" t="s">
        <v>587</v>
      </c>
      <c r="I197" s="1"/>
    </row>
    <row r="198" spans="1:9" x14ac:dyDescent="0.3">
      <c r="A198">
        <v>197</v>
      </c>
      <c r="B198" t="s">
        <v>589</v>
      </c>
      <c r="C198" t="s">
        <v>590</v>
      </c>
      <c r="D198">
        <v>5</v>
      </c>
      <c r="E198" t="s">
        <v>8</v>
      </c>
      <c r="F198">
        <v>0</v>
      </c>
      <c r="G198" t="s">
        <v>591</v>
      </c>
      <c r="I198" s="1"/>
    </row>
    <row r="199" spans="1:9" x14ac:dyDescent="0.3">
      <c r="A199">
        <v>198</v>
      </c>
      <c r="B199" t="s">
        <v>589</v>
      </c>
      <c r="C199" t="s">
        <v>590</v>
      </c>
      <c r="D199">
        <v>5</v>
      </c>
      <c r="E199" t="s">
        <v>21</v>
      </c>
      <c r="F199">
        <v>0</v>
      </c>
      <c r="G199" t="s">
        <v>592</v>
      </c>
      <c r="I199" s="1"/>
    </row>
    <row r="200" spans="1:9" x14ac:dyDescent="0.3">
      <c r="A200">
        <v>199</v>
      </c>
      <c r="B200" t="s">
        <v>589</v>
      </c>
      <c r="C200" t="s">
        <v>590</v>
      </c>
      <c r="D200">
        <v>5</v>
      </c>
      <c r="E200" t="s">
        <v>10</v>
      </c>
      <c r="F200">
        <v>0</v>
      </c>
      <c r="G200" t="s">
        <v>593</v>
      </c>
      <c r="I200" s="1"/>
    </row>
    <row r="201" spans="1:9" ht="198" x14ac:dyDescent="0.3">
      <c r="A201">
        <v>200</v>
      </c>
      <c r="B201" t="s">
        <v>589</v>
      </c>
      <c r="C201" t="s">
        <v>590</v>
      </c>
      <c r="D201">
        <v>5</v>
      </c>
      <c r="E201" t="s">
        <v>10</v>
      </c>
      <c r="F201">
        <v>0</v>
      </c>
      <c r="G201" s="2" t="s">
        <v>594</v>
      </c>
      <c r="I201" s="1"/>
    </row>
    <row r="202" spans="1:9" x14ac:dyDescent="0.3">
      <c r="A202">
        <v>201</v>
      </c>
      <c r="B202" t="s">
        <v>589</v>
      </c>
      <c r="C202" t="s">
        <v>590</v>
      </c>
      <c r="D202">
        <v>5</v>
      </c>
      <c r="E202" t="s">
        <v>10</v>
      </c>
      <c r="F202">
        <v>1</v>
      </c>
      <c r="G202" t="s">
        <v>595</v>
      </c>
      <c r="I202" s="1"/>
    </row>
    <row r="203" spans="1:9" x14ac:dyDescent="0.3">
      <c r="A203">
        <v>202</v>
      </c>
      <c r="B203" t="s">
        <v>589</v>
      </c>
      <c r="C203" t="s">
        <v>590</v>
      </c>
      <c r="D203">
        <v>5</v>
      </c>
      <c r="E203" t="s">
        <v>28</v>
      </c>
      <c r="F203">
        <v>0</v>
      </c>
      <c r="G203" t="s">
        <v>597</v>
      </c>
      <c r="I203" s="1"/>
    </row>
    <row r="204" spans="1:9" x14ac:dyDescent="0.3">
      <c r="A204">
        <v>203</v>
      </c>
      <c r="B204" t="s">
        <v>589</v>
      </c>
      <c r="C204" t="s">
        <v>590</v>
      </c>
      <c r="D204">
        <v>5</v>
      </c>
      <c r="E204" t="s">
        <v>14</v>
      </c>
      <c r="F204">
        <v>0</v>
      </c>
      <c r="G204" t="s">
        <v>598</v>
      </c>
      <c r="I204" s="1"/>
    </row>
    <row r="205" spans="1:9" x14ac:dyDescent="0.3">
      <c r="A205">
        <v>204</v>
      </c>
      <c r="B205" t="s">
        <v>599</v>
      </c>
      <c r="C205" t="s">
        <v>26</v>
      </c>
      <c r="D205">
        <v>5</v>
      </c>
      <c r="E205" t="s">
        <v>8</v>
      </c>
      <c r="F205">
        <v>1</v>
      </c>
      <c r="G205" t="s">
        <v>600</v>
      </c>
      <c r="I205" s="1"/>
    </row>
    <row r="206" spans="1:9" x14ac:dyDescent="0.3">
      <c r="A206">
        <v>205</v>
      </c>
      <c r="B206" t="s">
        <v>599</v>
      </c>
      <c r="C206" t="s">
        <v>26</v>
      </c>
      <c r="D206">
        <v>5</v>
      </c>
      <c r="E206" t="s">
        <v>8</v>
      </c>
      <c r="F206">
        <v>1</v>
      </c>
      <c r="G206" t="s">
        <v>601</v>
      </c>
      <c r="I206" s="1"/>
    </row>
    <row r="207" spans="1:9" ht="99" x14ac:dyDescent="0.3">
      <c r="A207">
        <v>206</v>
      </c>
      <c r="B207" t="s">
        <v>599</v>
      </c>
      <c r="C207" t="s">
        <v>26</v>
      </c>
      <c r="D207">
        <v>5</v>
      </c>
      <c r="E207" t="s">
        <v>8</v>
      </c>
      <c r="F207">
        <v>0</v>
      </c>
      <c r="G207" s="2" t="s">
        <v>602</v>
      </c>
      <c r="I207" s="1"/>
    </row>
    <row r="208" spans="1:9" x14ac:dyDescent="0.3">
      <c r="A208">
        <v>207</v>
      </c>
      <c r="B208" t="s">
        <v>599</v>
      </c>
      <c r="C208" t="s">
        <v>26</v>
      </c>
      <c r="D208">
        <v>5</v>
      </c>
      <c r="E208" t="s">
        <v>603</v>
      </c>
      <c r="F208">
        <v>2</v>
      </c>
      <c r="G208" t="s">
        <v>604</v>
      </c>
      <c r="I208" s="1"/>
    </row>
    <row r="209" spans="1:9" x14ac:dyDescent="0.3">
      <c r="A209">
        <v>208</v>
      </c>
      <c r="B209" t="s">
        <v>599</v>
      </c>
      <c r="C209" t="s">
        <v>26</v>
      </c>
      <c r="D209">
        <v>5</v>
      </c>
      <c r="E209" t="s">
        <v>21</v>
      </c>
      <c r="F209">
        <v>0</v>
      </c>
      <c r="G209" t="s">
        <v>605</v>
      </c>
      <c r="I209" s="1"/>
    </row>
    <row r="210" spans="1:9" ht="115.5" x14ac:dyDescent="0.3">
      <c r="A210">
        <v>209</v>
      </c>
      <c r="B210" t="s">
        <v>599</v>
      </c>
      <c r="C210" t="s">
        <v>26</v>
      </c>
      <c r="D210">
        <v>5</v>
      </c>
      <c r="E210" t="s">
        <v>21</v>
      </c>
      <c r="F210">
        <v>1</v>
      </c>
      <c r="G210" s="2" t="s">
        <v>606</v>
      </c>
      <c r="I210" s="1"/>
    </row>
    <row r="211" spans="1:9" x14ac:dyDescent="0.3">
      <c r="A211">
        <v>210</v>
      </c>
      <c r="B211" t="s">
        <v>599</v>
      </c>
      <c r="C211" t="s">
        <v>26</v>
      </c>
      <c r="D211">
        <v>5</v>
      </c>
      <c r="E211" t="s">
        <v>14</v>
      </c>
      <c r="F211">
        <v>0</v>
      </c>
      <c r="G211" t="s">
        <v>607</v>
      </c>
      <c r="I211" s="1"/>
    </row>
    <row r="212" spans="1:9" x14ac:dyDescent="0.3">
      <c r="A212">
        <v>211</v>
      </c>
      <c r="B212" t="s">
        <v>599</v>
      </c>
      <c r="C212" t="s">
        <v>26</v>
      </c>
      <c r="D212">
        <v>5</v>
      </c>
      <c r="E212" t="s">
        <v>21</v>
      </c>
      <c r="F212">
        <v>0</v>
      </c>
      <c r="G212" t="s">
        <v>608</v>
      </c>
      <c r="I212" s="1"/>
    </row>
    <row r="213" spans="1:9" ht="99" x14ac:dyDescent="0.3">
      <c r="A213">
        <v>212</v>
      </c>
      <c r="B213" t="s">
        <v>599</v>
      </c>
      <c r="C213" t="s">
        <v>26</v>
      </c>
      <c r="D213">
        <v>5</v>
      </c>
      <c r="E213" t="s">
        <v>10</v>
      </c>
      <c r="F213">
        <v>0</v>
      </c>
      <c r="G213" s="2" t="s">
        <v>609</v>
      </c>
      <c r="I213" s="1"/>
    </row>
    <row r="214" spans="1:9" ht="33" x14ac:dyDescent="0.3">
      <c r="A214">
        <v>213</v>
      </c>
      <c r="B214" t="s">
        <v>599</v>
      </c>
      <c r="C214" t="s">
        <v>26</v>
      </c>
      <c r="D214">
        <v>5</v>
      </c>
      <c r="E214" t="s">
        <v>28</v>
      </c>
      <c r="F214">
        <v>0</v>
      </c>
      <c r="G214" s="2" t="s">
        <v>610</v>
      </c>
      <c r="I214" s="1"/>
    </row>
    <row r="215" spans="1:9" ht="66" x14ac:dyDescent="0.3">
      <c r="A215">
        <v>214</v>
      </c>
      <c r="B215" t="s">
        <v>599</v>
      </c>
      <c r="C215" t="s">
        <v>26</v>
      </c>
      <c r="D215">
        <v>5</v>
      </c>
      <c r="E215" t="s">
        <v>21</v>
      </c>
      <c r="F215">
        <v>1</v>
      </c>
      <c r="G215" s="2" t="s">
        <v>611</v>
      </c>
      <c r="I215" s="1"/>
    </row>
    <row r="216" spans="1:9" x14ac:dyDescent="0.3">
      <c r="A216">
        <v>215</v>
      </c>
      <c r="B216" t="s">
        <v>599</v>
      </c>
      <c r="C216" t="s">
        <v>26</v>
      </c>
      <c r="D216">
        <v>5</v>
      </c>
      <c r="E216" t="s">
        <v>21</v>
      </c>
      <c r="F216">
        <v>0</v>
      </c>
      <c r="G216" t="s">
        <v>613</v>
      </c>
      <c r="I216" s="1"/>
    </row>
    <row r="217" spans="1:9" x14ac:dyDescent="0.3">
      <c r="A217">
        <v>216</v>
      </c>
      <c r="B217" t="s">
        <v>599</v>
      </c>
      <c r="C217" t="s">
        <v>26</v>
      </c>
      <c r="D217">
        <v>5</v>
      </c>
      <c r="E217" t="s">
        <v>28</v>
      </c>
      <c r="F217">
        <v>0</v>
      </c>
      <c r="G217" t="s">
        <v>616</v>
      </c>
      <c r="I217" s="1"/>
    </row>
    <row r="218" spans="1:9" x14ac:dyDescent="0.3">
      <c r="A218">
        <v>217</v>
      </c>
      <c r="B218" t="s">
        <v>599</v>
      </c>
      <c r="C218" t="s">
        <v>26</v>
      </c>
      <c r="D218">
        <v>5</v>
      </c>
      <c r="E218" t="s">
        <v>14</v>
      </c>
      <c r="F218">
        <v>0</v>
      </c>
      <c r="G218" t="s">
        <v>617</v>
      </c>
      <c r="I218" s="1"/>
    </row>
    <row r="219" spans="1:9" x14ac:dyDescent="0.3">
      <c r="A219">
        <v>218</v>
      </c>
      <c r="B219" t="s">
        <v>599</v>
      </c>
      <c r="C219" t="s">
        <v>26</v>
      </c>
      <c r="D219">
        <v>5</v>
      </c>
      <c r="E219" t="s">
        <v>10</v>
      </c>
      <c r="F219">
        <v>0</v>
      </c>
      <c r="G219" t="s">
        <v>618</v>
      </c>
      <c r="I219" s="1"/>
    </row>
    <row r="220" spans="1:9" ht="33" x14ac:dyDescent="0.3">
      <c r="A220">
        <v>219</v>
      </c>
      <c r="B220" t="s">
        <v>599</v>
      </c>
      <c r="C220" t="s">
        <v>26</v>
      </c>
      <c r="D220">
        <v>5</v>
      </c>
      <c r="E220" t="s">
        <v>10</v>
      </c>
      <c r="F220">
        <v>0</v>
      </c>
      <c r="G220" s="2" t="s">
        <v>619</v>
      </c>
      <c r="I220" s="1"/>
    </row>
    <row r="221" spans="1:9" x14ac:dyDescent="0.3">
      <c r="A221">
        <v>220</v>
      </c>
      <c r="B221" t="s">
        <v>599</v>
      </c>
      <c r="C221" t="s">
        <v>26</v>
      </c>
      <c r="D221">
        <v>5</v>
      </c>
      <c r="E221" t="s">
        <v>28</v>
      </c>
      <c r="F221">
        <v>0</v>
      </c>
      <c r="G221" t="s">
        <v>623</v>
      </c>
      <c r="I221" s="1"/>
    </row>
    <row r="222" spans="1:9" x14ac:dyDescent="0.3">
      <c r="A222">
        <v>221</v>
      </c>
      <c r="B222" t="s">
        <v>599</v>
      </c>
      <c r="C222" t="s">
        <v>26</v>
      </c>
      <c r="D222">
        <v>5</v>
      </c>
      <c r="E222" t="s">
        <v>14</v>
      </c>
      <c r="F222">
        <v>0</v>
      </c>
      <c r="G222" t="s">
        <v>625</v>
      </c>
      <c r="I222" s="1"/>
    </row>
    <row r="223" spans="1:9" x14ac:dyDescent="0.3">
      <c r="A223">
        <v>222</v>
      </c>
      <c r="B223" t="s">
        <v>599</v>
      </c>
      <c r="C223" t="s">
        <v>26</v>
      </c>
      <c r="D223">
        <v>5</v>
      </c>
      <c r="E223" t="s">
        <v>243</v>
      </c>
      <c r="F223">
        <v>0</v>
      </c>
      <c r="G223" t="s">
        <v>627</v>
      </c>
      <c r="I223" s="1"/>
    </row>
    <row r="224" spans="1:9" x14ac:dyDescent="0.3">
      <c r="A224">
        <v>223</v>
      </c>
      <c r="B224" t="s">
        <v>599</v>
      </c>
      <c r="C224" t="s">
        <v>26</v>
      </c>
      <c r="D224">
        <v>5</v>
      </c>
      <c r="E224" t="s">
        <v>14</v>
      </c>
      <c r="F224">
        <v>0</v>
      </c>
      <c r="G224" t="s">
        <v>630</v>
      </c>
      <c r="I224" s="1"/>
    </row>
    <row r="225" spans="1:9" ht="49.5" x14ac:dyDescent="0.3">
      <c r="A225">
        <v>224</v>
      </c>
      <c r="B225" t="s">
        <v>599</v>
      </c>
      <c r="C225" t="s">
        <v>26</v>
      </c>
      <c r="D225">
        <v>5</v>
      </c>
      <c r="E225" t="s">
        <v>36</v>
      </c>
      <c r="F225">
        <v>0</v>
      </c>
      <c r="G225" s="2" t="s">
        <v>631</v>
      </c>
      <c r="I225" s="1"/>
    </row>
    <row r="226" spans="1:9" ht="49.5" x14ac:dyDescent="0.3">
      <c r="A226">
        <v>225</v>
      </c>
      <c r="B226" t="s">
        <v>599</v>
      </c>
      <c r="C226" t="s">
        <v>26</v>
      </c>
      <c r="D226">
        <v>5</v>
      </c>
      <c r="E226" t="s">
        <v>14</v>
      </c>
      <c r="F226">
        <v>1</v>
      </c>
      <c r="G226" s="2" t="s">
        <v>633</v>
      </c>
      <c r="I226" s="1"/>
    </row>
    <row r="227" spans="1:9" x14ac:dyDescent="0.3">
      <c r="A227">
        <v>226</v>
      </c>
      <c r="B227" t="s">
        <v>599</v>
      </c>
      <c r="C227" t="s">
        <v>26</v>
      </c>
      <c r="D227">
        <v>5</v>
      </c>
      <c r="E227" t="s">
        <v>14</v>
      </c>
      <c r="F227">
        <v>1</v>
      </c>
      <c r="G227" t="s">
        <v>634</v>
      </c>
      <c r="I227" s="1"/>
    </row>
    <row r="228" spans="1:9" ht="66" x14ac:dyDescent="0.3">
      <c r="A228">
        <v>227</v>
      </c>
      <c r="B228" t="s">
        <v>599</v>
      </c>
      <c r="C228" t="s">
        <v>26</v>
      </c>
      <c r="D228">
        <v>5</v>
      </c>
      <c r="E228" t="s">
        <v>14</v>
      </c>
      <c r="F228">
        <v>1</v>
      </c>
      <c r="G228" s="2" t="s">
        <v>635</v>
      </c>
      <c r="I228" s="1"/>
    </row>
    <row r="229" spans="1:9" x14ac:dyDescent="0.3">
      <c r="A229">
        <v>228</v>
      </c>
      <c r="B229" t="s">
        <v>599</v>
      </c>
      <c r="C229" t="s">
        <v>26</v>
      </c>
      <c r="D229">
        <v>5</v>
      </c>
      <c r="E229" t="s">
        <v>41</v>
      </c>
      <c r="F229">
        <v>0</v>
      </c>
      <c r="G229" t="s">
        <v>639</v>
      </c>
      <c r="I229" s="1"/>
    </row>
    <row r="230" spans="1:9" ht="82.5" x14ac:dyDescent="0.3">
      <c r="A230">
        <v>229</v>
      </c>
      <c r="B230" t="s">
        <v>599</v>
      </c>
      <c r="C230" t="s">
        <v>26</v>
      </c>
      <c r="D230">
        <v>5</v>
      </c>
      <c r="E230" t="s">
        <v>41</v>
      </c>
      <c r="F230">
        <v>0</v>
      </c>
      <c r="G230" s="2" t="s">
        <v>640</v>
      </c>
      <c r="I230" s="1"/>
    </row>
    <row r="231" spans="1:9" x14ac:dyDescent="0.3">
      <c r="A231">
        <v>230</v>
      </c>
      <c r="B231" t="s">
        <v>599</v>
      </c>
      <c r="C231" t="s">
        <v>26</v>
      </c>
      <c r="D231">
        <v>5</v>
      </c>
      <c r="E231" t="s">
        <v>55</v>
      </c>
      <c r="F231">
        <v>0</v>
      </c>
      <c r="G231" t="s">
        <v>643</v>
      </c>
      <c r="I231" s="1"/>
    </row>
    <row r="232" spans="1:9" x14ac:dyDescent="0.3">
      <c r="A232">
        <v>231</v>
      </c>
      <c r="B232" t="s">
        <v>599</v>
      </c>
      <c r="C232" t="s">
        <v>26</v>
      </c>
      <c r="D232">
        <v>5</v>
      </c>
      <c r="E232" t="s">
        <v>48</v>
      </c>
      <c r="F232">
        <v>0</v>
      </c>
      <c r="G232" t="s">
        <v>644</v>
      </c>
      <c r="I232" s="1"/>
    </row>
    <row r="233" spans="1:9" x14ac:dyDescent="0.3">
      <c r="A233">
        <v>232</v>
      </c>
      <c r="B233" t="s">
        <v>599</v>
      </c>
      <c r="C233" t="s">
        <v>26</v>
      </c>
      <c r="D233">
        <v>5</v>
      </c>
      <c r="E233" t="s">
        <v>59</v>
      </c>
      <c r="F233">
        <v>0</v>
      </c>
      <c r="G233" t="s">
        <v>647</v>
      </c>
      <c r="I233" s="1"/>
    </row>
    <row r="234" spans="1:9" ht="33" x14ac:dyDescent="0.3">
      <c r="A234">
        <v>233</v>
      </c>
      <c r="B234" t="s">
        <v>599</v>
      </c>
      <c r="C234" t="s">
        <v>26</v>
      </c>
      <c r="D234">
        <v>5</v>
      </c>
      <c r="E234" t="s">
        <v>55</v>
      </c>
      <c r="F234">
        <v>0</v>
      </c>
      <c r="G234" s="2" t="s">
        <v>649</v>
      </c>
      <c r="I234" s="1"/>
    </row>
    <row r="235" spans="1:9" x14ac:dyDescent="0.3">
      <c r="A235">
        <v>234</v>
      </c>
      <c r="B235" t="s">
        <v>599</v>
      </c>
      <c r="C235" t="s">
        <v>26</v>
      </c>
      <c r="D235">
        <v>5</v>
      </c>
      <c r="E235" t="s">
        <v>55</v>
      </c>
      <c r="F235">
        <v>0</v>
      </c>
      <c r="G235" t="s">
        <v>650</v>
      </c>
      <c r="I235" s="1"/>
    </row>
    <row r="236" spans="1:9" x14ac:dyDescent="0.3">
      <c r="A236">
        <v>235</v>
      </c>
      <c r="B236" t="s">
        <v>599</v>
      </c>
      <c r="C236" t="s">
        <v>26</v>
      </c>
      <c r="D236">
        <v>5</v>
      </c>
      <c r="E236" t="s">
        <v>55</v>
      </c>
      <c r="F236">
        <v>0</v>
      </c>
      <c r="G236" t="s">
        <v>651</v>
      </c>
      <c r="I236" s="1"/>
    </row>
    <row r="237" spans="1:9" x14ac:dyDescent="0.3">
      <c r="A237">
        <v>236</v>
      </c>
      <c r="B237" t="s">
        <v>599</v>
      </c>
      <c r="C237" t="s">
        <v>26</v>
      </c>
      <c r="D237">
        <v>5</v>
      </c>
      <c r="E237" t="s">
        <v>55</v>
      </c>
      <c r="F237">
        <v>0</v>
      </c>
      <c r="G237" t="s">
        <v>652</v>
      </c>
      <c r="I237" s="1"/>
    </row>
    <row r="238" spans="1:9" x14ac:dyDescent="0.3">
      <c r="A238">
        <v>237</v>
      </c>
      <c r="B238" t="s">
        <v>599</v>
      </c>
      <c r="C238" t="s">
        <v>26</v>
      </c>
      <c r="D238">
        <v>5</v>
      </c>
      <c r="E238" t="s">
        <v>55</v>
      </c>
      <c r="F238">
        <v>2</v>
      </c>
      <c r="G238" t="s">
        <v>653</v>
      </c>
      <c r="I238" s="1"/>
    </row>
    <row r="239" spans="1:9" ht="49.5" x14ac:dyDescent="0.3">
      <c r="A239">
        <v>238</v>
      </c>
      <c r="B239" t="s">
        <v>599</v>
      </c>
      <c r="C239" t="s">
        <v>26</v>
      </c>
      <c r="D239">
        <v>5</v>
      </c>
      <c r="E239" t="s">
        <v>16</v>
      </c>
      <c r="F239">
        <v>0</v>
      </c>
      <c r="G239" s="2" t="s">
        <v>656</v>
      </c>
      <c r="I239" s="1"/>
    </row>
    <row r="240" spans="1:9" x14ac:dyDescent="0.3">
      <c r="A240">
        <v>239</v>
      </c>
      <c r="B240" t="s">
        <v>599</v>
      </c>
      <c r="C240" t="s">
        <v>26</v>
      </c>
      <c r="D240">
        <v>5</v>
      </c>
      <c r="E240" t="s">
        <v>16</v>
      </c>
      <c r="F240">
        <v>0</v>
      </c>
      <c r="G240" t="s">
        <v>657</v>
      </c>
      <c r="I240" s="1"/>
    </row>
    <row r="241" spans="1:9" x14ac:dyDescent="0.3">
      <c r="A241">
        <v>240</v>
      </c>
      <c r="B241" t="s">
        <v>599</v>
      </c>
      <c r="C241" t="s">
        <v>26</v>
      </c>
      <c r="D241">
        <v>5</v>
      </c>
      <c r="E241" t="s">
        <v>68</v>
      </c>
      <c r="F241">
        <v>3</v>
      </c>
      <c r="G241" t="s">
        <v>659</v>
      </c>
      <c r="I241" s="1"/>
    </row>
    <row r="242" spans="1:9" ht="33" x14ac:dyDescent="0.3">
      <c r="A242">
        <v>241</v>
      </c>
      <c r="B242" t="s">
        <v>599</v>
      </c>
      <c r="C242" t="s">
        <v>26</v>
      </c>
      <c r="D242">
        <v>5</v>
      </c>
      <c r="E242" t="s">
        <v>68</v>
      </c>
      <c r="F242">
        <v>1</v>
      </c>
      <c r="G242" s="2" t="s">
        <v>660</v>
      </c>
      <c r="I242" s="1"/>
    </row>
    <row r="243" spans="1:9" x14ac:dyDescent="0.3">
      <c r="A243">
        <v>242</v>
      </c>
      <c r="B243" t="s">
        <v>599</v>
      </c>
      <c r="C243" t="s">
        <v>26</v>
      </c>
      <c r="D243">
        <v>5</v>
      </c>
      <c r="E243" t="s">
        <v>68</v>
      </c>
      <c r="F243">
        <v>1</v>
      </c>
      <c r="G243" t="s">
        <v>661</v>
      </c>
      <c r="I243" s="1"/>
    </row>
    <row r="244" spans="1:9" x14ac:dyDescent="0.3">
      <c r="A244">
        <v>243</v>
      </c>
      <c r="B244" t="s">
        <v>599</v>
      </c>
      <c r="C244" t="s">
        <v>26</v>
      </c>
      <c r="D244">
        <v>5</v>
      </c>
      <c r="E244" t="s">
        <v>68</v>
      </c>
      <c r="F244">
        <v>1</v>
      </c>
      <c r="G244" t="s">
        <v>662</v>
      </c>
      <c r="I244" s="1"/>
    </row>
    <row r="245" spans="1:9" x14ac:dyDescent="0.3">
      <c r="A245">
        <v>244</v>
      </c>
      <c r="B245" t="s">
        <v>599</v>
      </c>
      <c r="C245" t="s">
        <v>26</v>
      </c>
      <c r="D245">
        <v>5</v>
      </c>
      <c r="E245" t="s">
        <v>68</v>
      </c>
      <c r="F245">
        <v>3</v>
      </c>
      <c r="G245" t="s">
        <v>663</v>
      </c>
      <c r="I245" s="1"/>
    </row>
    <row r="246" spans="1:9" x14ac:dyDescent="0.3">
      <c r="A246">
        <v>245</v>
      </c>
      <c r="B246" t="s">
        <v>599</v>
      </c>
      <c r="C246" t="s">
        <v>26</v>
      </c>
      <c r="D246">
        <v>5</v>
      </c>
      <c r="E246" t="s">
        <v>68</v>
      </c>
      <c r="F246">
        <v>4</v>
      </c>
      <c r="G246" t="s">
        <v>665</v>
      </c>
      <c r="I246" s="1"/>
    </row>
    <row r="247" spans="1:9" ht="49.5" x14ac:dyDescent="0.3">
      <c r="A247">
        <v>246</v>
      </c>
      <c r="B247" t="s">
        <v>666</v>
      </c>
      <c r="C247" t="s">
        <v>667</v>
      </c>
      <c r="D247">
        <v>5</v>
      </c>
      <c r="E247" t="s">
        <v>8</v>
      </c>
      <c r="F247">
        <v>0</v>
      </c>
      <c r="G247" s="2" t="s">
        <v>668</v>
      </c>
      <c r="I247" s="1"/>
    </row>
    <row r="248" spans="1:9" ht="49.5" x14ac:dyDescent="0.3">
      <c r="A248">
        <v>247</v>
      </c>
      <c r="B248" t="s">
        <v>666</v>
      </c>
      <c r="C248" t="s">
        <v>667</v>
      </c>
      <c r="D248">
        <v>5</v>
      </c>
      <c r="E248" t="s">
        <v>21</v>
      </c>
      <c r="F248">
        <v>0</v>
      </c>
      <c r="G248" s="2" t="s">
        <v>669</v>
      </c>
      <c r="I248" s="1"/>
    </row>
    <row r="249" spans="1:9" x14ac:dyDescent="0.3">
      <c r="A249">
        <v>248</v>
      </c>
      <c r="B249" t="s">
        <v>666</v>
      </c>
      <c r="C249" t="s">
        <v>667</v>
      </c>
      <c r="D249">
        <v>5</v>
      </c>
      <c r="E249" t="s">
        <v>8</v>
      </c>
      <c r="F249">
        <v>0</v>
      </c>
      <c r="G249" t="s">
        <v>670</v>
      </c>
      <c r="I249" s="1"/>
    </row>
    <row r="250" spans="1:9" x14ac:dyDescent="0.3">
      <c r="A250">
        <v>249</v>
      </c>
      <c r="B250" t="s">
        <v>666</v>
      </c>
      <c r="C250" t="s">
        <v>667</v>
      </c>
      <c r="D250">
        <v>5</v>
      </c>
      <c r="E250" t="s">
        <v>21</v>
      </c>
      <c r="F250">
        <v>0</v>
      </c>
      <c r="G250" t="s">
        <v>672</v>
      </c>
      <c r="I250" s="1"/>
    </row>
    <row r="251" spans="1:9" x14ac:dyDescent="0.3">
      <c r="A251">
        <v>250</v>
      </c>
      <c r="B251" t="s">
        <v>666</v>
      </c>
      <c r="C251" t="s">
        <v>667</v>
      </c>
      <c r="D251">
        <v>5</v>
      </c>
      <c r="E251" t="s">
        <v>8</v>
      </c>
      <c r="F251">
        <v>0</v>
      </c>
      <c r="G251" t="s">
        <v>673</v>
      </c>
      <c r="I251" s="1"/>
    </row>
    <row r="252" spans="1:9" ht="82.5" x14ac:dyDescent="0.3">
      <c r="A252">
        <v>251</v>
      </c>
      <c r="B252" t="s">
        <v>666</v>
      </c>
      <c r="C252" t="s">
        <v>667</v>
      </c>
      <c r="D252">
        <v>5</v>
      </c>
      <c r="E252" t="s">
        <v>8</v>
      </c>
      <c r="F252">
        <v>0</v>
      </c>
      <c r="G252" s="2" t="s">
        <v>674</v>
      </c>
      <c r="I252" s="1"/>
    </row>
    <row r="253" spans="1:9" ht="49.5" x14ac:dyDescent="0.3">
      <c r="A253">
        <v>252</v>
      </c>
      <c r="B253" t="s">
        <v>666</v>
      </c>
      <c r="C253" t="s">
        <v>667</v>
      </c>
      <c r="D253">
        <v>5</v>
      </c>
      <c r="E253" t="s">
        <v>21</v>
      </c>
      <c r="F253">
        <v>0</v>
      </c>
      <c r="G253" s="2" t="s">
        <v>675</v>
      </c>
      <c r="I253" s="1"/>
    </row>
    <row r="254" spans="1:9" ht="33" x14ac:dyDescent="0.3">
      <c r="A254">
        <v>253</v>
      </c>
      <c r="B254" t="s">
        <v>666</v>
      </c>
      <c r="C254" t="s">
        <v>667</v>
      </c>
      <c r="D254">
        <v>5</v>
      </c>
      <c r="E254" t="s">
        <v>10</v>
      </c>
      <c r="F254">
        <v>0</v>
      </c>
      <c r="G254" s="2" t="s">
        <v>676</v>
      </c>
      <c r="I254" s="1"/>
    </row>
    <row r="255" spans="1:9" x14ac:dyDescent="0.3">
      <c r="A255">
        <v>254</v>
      </c>
      <c r="B255" t="s">
        <v>666</v>
      </c>
      <c r="C255" t="s">
        <v>667</v>
      </c>
      <c r="D255">
        <v>5</v>
      </c>
      <c r="E255" t="s">
        <v>68</v>
      </c>
      <c r="F255">
        <v>0</v>
      </c>
      <c r="G255" t="s">
        <v>678</v>
      </c>
      <c r="I255" s="1"/>
    </row>
    <row r="256" spans="1:9" ht="49.5" x14ac:dyDescent="0.3">
      <c r="A256">
        <v>255</v>
      </c>
      <c r="B256" t="s">
        <v>666</v>
      </c>
      <c r="C256" t="s">
        <v>667</v>
      </c>
      <c r="D256">
        <v>5</v>
      </c>
      <c r="E256" t="s">
        <v>68</v>
      </c>
      <c r="F256">
        <v>0</v>
      </c>
      <c r="G256" s="2" t="s">
        <v>679</v>
      </c>
      <c r="I256" s="1"/>
    </row>
    <row r="257" spans="1:9" ht="49.5" x14ac:dyDescent="0.3">
      <c r="A257">
        <v>256</v>
      </c>
      <c r="B257" t="s">
        <v>666</v>
      </c>
      <c r="C257" t="s">
        <v>667</v>
      </c>
      <c r="D257">
        <v>5</v>
      </c>
      <c r="E257" t="s">
        <v>68</v>
      </c>
      <c r="F257">
        <v>0</v>
      </c>
      <c r="G257" s="2" t="s">
        <v>681</v>
      </c>
      <c r="I257" s="1"/>
    </row>
    <row r="258" spans="1:9" x14ac:dyDescent="0.3">
      <c r="A258">
        <v>257</v>
      </c>
      <c r="B258" t="s">
        <v>666</v>
      </c>
      <c r="C258" t="s">
        <v>667</v>
      </c>
      <c r="D258">
        <v>5</v>
      </c>
      <c r="E258" t="s">
        <v>68</v>
      </c>
      <c r="F258">
        <v>0</v>
      </c>
      <c r="G258" t="s">
        <v>682</v>
      </c>
      <c r="I258" s="1"/>
    </row>
    <row r="259" spans="1:9" x14ac:dyDescent="0.3">
      <c r="A259">
        <v>258</v>
      </c>
      <c r="B259" t="s">
        <v>666</v>
      </c>
      <c r="C259" t="s">
        <v>667</v>
      </c>
      <c r="D259">
        <v>5</v>
      </c>
      <c r="E259" t="s">
        <v>68</v>
      </c>
      <c r="F259">
        <v>0</v>
      </c>
      <c r="G259" t="s">
        <v>683</v>
      </c>
      <c r="I259" s="1"/>
    </row>
    <row r="260" spans="1:9" x14ac:dyDescent="0.3">
      <c r="A260">
        <v>259</v>
      </c>
      <c r="B260" t="s">
        <v>666</v>
      </c>
      <c r="C260" t="s">
        <v>667</v>
      </c>
      <c r="D260">
        <v>5</v>
      </c>
      <c r="E260" t="s">
        <v>71</v>
      </c>
      <c r="F260">
        <v>0</v>
      </c>
      <c r="G260" t="s">
        <v>684</v>
      </c>
      <c r="I260" s="1"/>
    </row>
    <row r="261" spans="1:9" x14ac:dyDescent="0.3">
      <c r="A261">
        <v>260</v>
      </c>
      <c r="B261" t="s">
        <v>686</v>
      </c>
      <c r="C261" t="s">
        <v>687</v>
      </c>
      <c r="D261">
        <v>5</v>
      </c>
      <c r="E261" t="s">
        <v>8</v>
      </c>
      <c r="F261">
        <v>0</v>
      </c>
      <c r="G261" t="s">
        <v>692</v>
      </c>
      <c r="I261" s="1"/>
    </row>
    <row r="262" spans="1:9" x14ac:dyDescent="0.3">
      <c r="A262">
        <v>261</v>
      </c>
      <c r="B262" t="s">
        <v>686</v>
      </c>
      <c r="C262" t="s">
        <v>687</v>
      </c>
      <c r="D262">
        <v>5</v>
      </c>
      <c r="E262" t="s">
        <v>8</v>
      </c>
      <c r="F262">
        <v>0</v>
      </c>
      <c r="G262" t="s">
        <v>693</v>
      </c>
      <c r="I262" s="1"/>
    </row>
    <row r="263" spans="1:9" x14ac:dyDescent="0.3">
      <c r="A263">
        <v>262</v>
      </c>
      <c r="B263" t="s">
        <v>686</v>
      </c>
      <c r="C263" t="s">
        <v>687</v>
      </c>
      <c r="D263">
        <v>5</v>
      </c>
      <c r="E263" t="s">
        <v>8</v>
      </c>
      <c r="F263">
        <v>0</v>
      </c>
      <c r="G263" t="s">
        <v>694</v>
      </c>
      <c r="I263" s="1"/>
    </row>
    <row r="264" spans="1:9" ht="33" x14ac:dyDescent="0.3">
      <c r="A264">
        <v>263</v>
      </c>
      <c r="B264" t="s">
        <v>686</v>
      </c>
      <c r="C264" t="s">
        <v>687</v>
      </c>
      <c r="D264">
        <v>5</v>
      </c>
      <c r="E264" t="s">
        <v>10</v>
      </c>
      <c r="F264">
        <v>0</v>
      </c>
      <c r="G264" s="2" t="s">
        <v>695</v>
      </c>
      <c r="I264" s="1"/>
    </row>
    <row r="265" spans="1:9" x14ac:dyDescent="0.3">
      <c r="A265">
        <v>264</v>
      </c>
      <c r="B265" t="s">
        <v>686</v>
      </c>
      <c r="C265" t="s">
        <v>687</v>
      </c>
      <c r="D265">
        <v>5</v>
      </c>
      <c r="E265" t="s">
        <v>10</v>
      </c>
      <c r="F265">
        <v>0</v>
      </c>
      <c r="G265" t="s">
        <v>697</v>
      </c>
      <c r="I265" s="1"/>
    </row>
    <row r="266" spans="1:9" x14ac:dyDescent="0.3">
      <c r="A266">
        <v>265</v>
      </c>
      <c r="B266" t="s">
        <v>686</v>
      </c>
      <c r="C266" t="s">
        <v>687</v>
      </c>
      <c r="D266">
        <v>5</v>
      </c>
      <c r="E266" t="s">
        <v>10</v>
      </c>
      <c r="F266">
        <v>0</v>
      </c>
      <c r="G266" t="s">
        <v>698</v>
      </c>
      <c r="I266" s="1"/>
    </row>
    <row r="267" spans="1:9" x14ac:dyDescent="0.3">
      <c r="A267">
        <v>266</v>
      </c>
      <c r="B267" t="s">
        <v>686</v>
      </c>
      <c r="C267" t="s">
        <v>687</v>
      </c>
      <c r="D267">
        <v>5</v>
      </c>
      <c r="E267" t="s">
        <v>10</v>
      </c>
      <c r="F267">
        <v>0</v>
      </c>
      <c r="G267" t="s">
        <v>699</v>
      </c>
      <c r="I267" s="1"/>
    </row>
    <row r="268" spans="1:9" x14ac:dyDescent="0.3">
      <c r="A268">
        <v>267</v>
      </c>
      <c r="B268" t="s">
        <v>686</v>
      </c>
      <c r="C268" t="s">
        <v>687</v>
      </c>
      <c r="D268">
        <v>5</v>
      </c>
      <c r="E268" t="s">
        <v>10</v>
      </c>
      <c r="F268">
        <v>0</v>
      </c>
      <c r="G268" t="s">
        <v>700</v>
      </c>
      <c r="I268" s="1"/>
    </row>
    <row r="269" spans="1:9" x14ac:dyDescent="0.3">
      <c r="A269">
        <v>268</v>
      </c>
      <c r="B269" t="s">
        <v>686</v>
      </c>
      <c r="C269" t="s">
        <v>687</v>
      </c>
      <c r="D269">
        <v>5</v>
      </c>
      <c r="E269" t="s">
        <v>10</v>
      </c>
      <c r="F269">
        <v>0</v>
      </c>
      <c r="G269" t="s">
        <v>701</v>
      </c>
      <c r="I269" s="1"/>
    </row>
    <row r="270" spans="1:9" ht="33" x14ac:dyDescent="0.3">
      <c r="A270">
        <v>269</v>
      </c>
      <c r="B270" t="s">
        <v>686</v>
      </c>
      <c r="C270" t="s">
        <v>687</v>
      </c>
      <c r="D270">
        <v>5</v>
      </c>
      <c r="E270" t="s">
        <v>10</v>
      </c>
      <c r="F270">
        <v>0</v>
      </c>
      <c r="G270" s="2" t="s">
        <v>702</v>
      </c>
      <c r="I270" s="1"/>
    </row>
    <row r="271" spans="1:9" x14ac:dyDescent="0.3">
      <c r="A271">
        <v>270</v>
      </c>
      <c r="B271" t="s">
        <v>686</v>
      </c>
      <c r="C271" t="s">
        <v>687</v>
      </c>
      <c r="D271">
        <v>5</v>
      </c>
      <c r="E271" t="s">
        <v>10</v>
      </c>
      <c r="F271">
        <v>0</v>
      </c>
      <c r="G271" t="s">
        <v>703</v>
      </c>
      <c r="I271" s="1"/>
    </row>
    <row r="272" spans="1:9" x14ac:dyDescent="0.3">
      <c r="A272">
        <v>271</v>
      </c>
      <c r="B272" t="s">
        <v>686</v>
      </c>
      <c r="C272" t="s">
        <v>687</v>
      </c>
      <c r="D272">
        <v>5</v>
      </c>
      <c r="E272" t="s">
        <v>41</v>
      </c>
      <c r="F272">
        <v>0</v>
      </c>
      <c r="G272" t="s">
        <v>705</v>
      </c>
      <c r="I272" s="1"/>
    </row>
    <row r="273" spans="1:9" ht="33" x14ac:dyDescent="0.3">
      <c r="A273">
        <v>272</v>
      </c>
      <c r="B273" t="s">
        <v>686</v>
      </c>
      <c r="C273" t="s">
        <v>687</v>
      </c>
      <c r="D273">
        <v>5</v>
      </c>
      <c r="E273" t="s">
        <v>41</v>
      </c>
      <c r="F273">
        <v>0</v>
      </c>
      <c r="G273" s="2" t="s">
        <v>707</v>
      </c>
      <c r="I273" s="1"/>
    </row>
    <row r="274" spans="1:9" ht="247.5" x14ac:dyDescent="0.3">
      <c r="A274">
        <v>273</v>
      </c>
      <c r="B274" t="s">
        <v>686</v>
      </c>
      <c r="C274" t="s">
        <v>687</v>
      </c>
      <c r="D274">
        <v>5</v>
      </c>
      <c r="E274" t="s">
        <v>41</v>
      </c>
      <c r="F274">
        <v>0</v>
      </c>
      <c r="G274" s="2" t="s">
        <v>708</v>
      </c>
      <c r="I274" s="1"/>
    </row>
    <row r="275" spans="1:9" x14ac:dyDescent="0.3">
      <c r="A275">
        <v>274</v>
      </c>
      <c r="B275" t="s">
        <v>686</v>
      </c>
      <c r="C275" t="s">
        <v>687</v>
      </c>
      <c r="D275">
        <v>5</v>
      </c>
      <c r="E275" t="s">
        <v>55</v>
      </c>
      <c r="F275">
        <v>0</v>
      </c>
      <c r="G275" t="s">
        <v>717</v>
      </c>
      <c r="I275" s="1"/>
    </row>
    <row r="276" spans="1:9" x14ac:dyDescent="0.3">
      <c r="A276">
        <v>275</v>
      </c>
      <c r="B276" t="s">
        <v>686</v>
      </c>
      <c r="C276" t="s">
        <v>687</v>
      </c>
      <c r="D276">
        <v>5</v>
      </c>
      <c r="E276" t="s">
        <v>55</v>
      </c>
      <c r="F276">
        <v>0</v>
      </c>
      <c r="G276" t="s">
        <v>718</v>
      </c>
      <c r="I276" s="1"/>
    </row>
    <row r="277" spans="1:9" x14ac:dyDescent="0.3">
      <c r="A277">
        <v>276</v>
      </c>
      <c r="B277" t="s">
        <v>94</v>
      </c>
      <c r="C277" t="s">
        <v>722</v>
      </c>
      <c r="D277">
        <v>5</v>
      </c>
      <c r="E277" t="s">
        <v>96</v>
      </c>
      <c r="F277">
        <v>0</v>
      </c>
      <c r="G277" t="s">
        <v>723</v>
      </c>
      <c r="I277" s="1"/>
    </row>
    <row r="278" spans="1:9" x14ac:dyDescent="0.3">
      <c r="A278">
        <v>277</v>
      </c>
      <c r="B278" t="s">
        <v>94</v>
      </c>
      <c r="C278" t="s">
        <v>722</v>
      </c>
      <c r="D278">
        <v>5</v>
      </c>
      <c r="E278" t="s">
        <v>10</v>
      </c>
      <c r="F278">
        <v>0</v>
      </c>
      <c r="G278" t="s">
        <v>725</v>
      </c>
      <c r="I278" s="1"/>
    </row>
    <row r="279" spans="1:9" x14ac:dyDescent="0.3">
      <c r="A279">
        <v>278</v>
      </c>
      <c r="B279" t="s">
        <v>94</v>
      </c>
      <c r="C279" t="s">
        <v>722</v>
      </c>
      <c r="D279">
        <v>5</v>
      </c>
      <c r="E279" t="s">
        <v>16</v>
      </c>
      <c r="F279">
        <v>0</v>
      </c>
      <c r="G279" t="s">
        <v>729</v>
      </c>
      <c r="I279" s="1"/>
    </row>
    <row r="280" spans="1:9" x14ac:dyDescent="0.3">
      <c r="A280">
        <v>279</v>
      </c>
      <c r="B280" t="s">
        <v>741</v>
      </c>
      <c r="C280" t="s">
        <v>104</v>
      </c>
      <c r="D280">
        <v>5</v>
      </c>
      <c r="E280" t="s">
        <v>8</v>
      </c>
      <c r="F280">
        <v>0</v>
      </c>
      <c r="G280" t="s">
        <v>742</v>
      </c>
      <c r="I280" s="1"/>
    </row>
    <row r="281" spans="1:9" ht="49.5" x14ac:dyDescent="0.3">
      <c r="A281">
        <v>280</v>
      </c>
      <c r="B281" t="s">
        <v>741</v>
      </c>
      <c r="C281" t="s">
        <v>104</v>
      </c>
      <c r="D281">
        <v>5</v>
      </c>
      <c r="E281" t="s">
        <v>21</v>
      </c>
      <c r="F281">
        <v>0</v>
      </c>
      <c r="G281" s="2" t="s">
        <v>743</v>
      </c>
      <c r="I281" s="1"/>
    </row>
    <row r="282" spans="1:9" ht="33" x14ac:dyDescent="0.3">
      <c r="A282">
        <v>281</v>
      </c>
      <c r="B282" t="s">
        <v>741</v>
      </c>
      <c r="C282" t="s">
        <v>104</v>
      </c>
      <c r="D282">
        <v>5</v>
      </c>
      <c r="E282" t="s">
        <v>21</v>
      </c>
      <c r="F282">
        <v>0</v>
      </c>
      <c r="G282" s="2" t="s">
        <v>744</v>
      </c>
      <c r="I282" s="1"/>
    </row>
    <row r="283" spans="1:9" ht="33" x14ac:dyDescent="0.3">
      <c r="A283">
        <v>282</v>
      </c>
      <c r="B283" t="s">
        <v>741</v>
      </c>
      <c r="C283" t="s">
        <v>104</v>
      </c>
      <c r="D283">
        <v>5</v>
      </c>
      <c r="E283" t="s">
        <v>10</v>
      </c>
      <c r="F283">
        <v>0</v>
      </c>
      <c r="G283" s="2" t="s">
        <v>745</v>
      </c>
      <c r="I283" s="1"/>
    </row>
    <row r="284" spans="1:9" x14ac:dyDescent="0.3">
      <c r="A284">
        <v>283</v>
      </c>
      <c r="B284" t="s">
        <v>741</v>
      </c>
      <c r="C284" t="s">
        <v>104</v>
      </c>
      <c r="D284">
        <v>5</v>
      </c>
      <c r="E284" t="s">
        <v>41</v>
      </c>
      <c r="F284">
        <v>0</v>
      </c>
      <c r="G284" t="s">
        <v>746</v>
      </c>
      <c r="I284" s="1"/>
    </row>
    <row r="285" spans="1:9" ht="82.5" x14ac:dyDescent="0.3">
      <c r="A285">
        <v>284</v>
      </c>
      <c r="B285" t="s">
        <v>741</v>
      </c>
      <c r="C285" t="s">
        <v>104</v>
      </c>
      <c r="D285">
        <v>5</v>
      </c>
      <c r="E285" t="s">
        <v>36</v>
      </c>
      <c r="F285">
        <v>0</v>
      </c>
      <c r="G285" s="2" t="s">
        <v>747</v>
      </c>
      <c r="I285" s="1"/>
    </row>
    <row r="286" spans="1:9" ht="33" x14ac:dyDescent="0.3">
      <c r="A286">
        <v>285</v>
      </c>
      <c r="B286" t="s">
        <v>741</v>
      </c>
      <c r="C286" t="s">
        <v>104</v>
      </c>
      <c r="D286">
        <v>5</v>
      </c>
      <c r="E286" t="s">
        <v>41</v>
      </c>
      <c r="F286">
        <v>0</v>
      </c>
      <c r="G286" s="2" t="s">
        <v>748</v>
      </c>
      <c r="I286" s="1"/>
    </row>
    <row r="287" spans="1:9" x14ac:dyDescent="0.3">
      <c r="A287">
        <v>286</v>
      </c>
      <c r="B287" t="s">
        <v>741</v>
      </c>
      <c r="C287" t="s">
        <v>104</v>
      </c>
      <c r="D287">
        <v>5</v>
      </c>
      <c r="E287" t="s">
        <v>48</v>
      </c>
      <c r="F287">
        <v>0</v>
      </c>
      <c r="G287" t="s">
        <v>750</v>
      </c>
      <c r="I287" s="1"/>
    </row>
    <row r="288" spans="1:9" x14ac:dyDescent="0.3">
      <c r="A288">
        <v>287</v>
      </c>
      <c r="B288" t="s">
        <v>741</v>
      </c>
      <c r="C288" t="s">
        <v>104</v>
      </c>
      <c r="D288">
        <v>5</v>
      </c>
      <c r="E288" t="s">
        <v>48</v>
      </c>
      <c r="F288">
        <v>1</v>
      </c>
      <c r="G288" t="s">
        <v>751</v>
      </c>
      <c r="I288" s="1"/>
    </row>
    <row r="289" spans="1:9" x14ac:dyDescent="0.3">
      <c r="A289">
        <v>288</v>
      </c>
      <c r="B289" t="s">
        <v>741</v>
      </c>
      <c r="C289" t="s">
        <v>104</v>
      </c>
      <c r="D289">
        <v>5</v>
      </c>
      <c r="E289" t="s">
        <v>55</v>
      </c>
      <c r="F289">
        <v>0</v>
      </c>
      <c r="G289" t="s">
        <v>754</v>
      </c>
      <c r="I289" s="1"/>
    </row>
    <row r="290" spans="1:9" x14ac:dyDescent="0.3">
      <c r="A290">
        <v>289</v>
      </c>
      <c r="B290" t="s">
        <v>741</v>
      </c>
      <c r="C290" t="s">
        <v>104</v>
      </c>
      <c r="D290">
        <v>5</v>
      </c>
      <c r="E290" t="s">
        <v>55</v>
      </c>
      <c r="F290">
        <v>0</v>
      </c>
      <c r="G290" t="s">
        <v>755</v>
      </c>
      <c r="I290" s="1"/>
    </row>
    <row r="291" spans="1:9" ht="49.5" x14ac:dyDescent="0.3">
      <c r="A291">
        <v>290</v>
      </c>
      <c r="B291" t="s">
        <v>741</v>
      </c>
      <c r="C291" t="s">
        <v>104</v>
      </c>
      <c r="D291">
        <v>5</v>
      </c>
      <c r="E291" t="s">
        <v>16</v>
      </c>
      <c r="F291">
        <v>0</v>
      </c>
      <c r="G291" s="2" t="s">
        <v>756</v>
      </c>
      <c r="I291" s="1"/>
    </row>
    <row r="292" spans="1:9" x14ac:dyDescent="0.3">
      <c r="A292">
        <v>291</v>
      </c>
      <c r="B292" t="s">
        <v>741</v>
      </c>
      <c r="C292" t="s">
        <v>104</v>
      </c>
      <c r="D292">
        <v>5</v>
      </c>
      <c r="E292" t="s">
        <v>59</v>
      </c>
      <c r="F292">
        <v>0</v>
      </c>
      <c r="G292" t="s">
        <v>758</v>
      </c>
      <c r="I292" s="1"/>
    </row>
    <row r="293" spans="1:9" ht="49.5" x14ac:dyDescent="0.3">
      <c r="A293">
        <v>292</v>
      </c>
      <c r="B293" t="s">
        <v>741</v>
      </c>
      <c r="C293" t="s">
        <v>104</v>
      </c>
      <c r="D293">
        <v>5</v>
      </c>
      <c r="E293" t="s">
        <v>55</v>
      </c>
      <c r="F293">
        <v>0</v>
      </c>
      <c r="G293" s="2" t="s">
        <v>759</v>
      </c>
      <c r="I293" s="1"/>
    </row>
    <row r="294" spans="1:9" x14ac:dyDescent="0.3">
      <c r="A294">
        <v>293</v>
      </c>
      <c r="B294" t="s">
        <v>741</v>
      </c>
      <c r="C294" t="s">
        <v>104</v>
      </c>
      <c r="D294">
        <v>5</v>
      </c>
      <c r="E294" t="s">
        <v>55</v>
      </c>
      <c r="F294">
        <v>0</v>
      </c>
      <c r="G294" t="s">
        <v>761</v>
      </c>
      <c r="I294" s="1"/>
    </row>
    <row r="295" spans="1:9" x14ac:dyDescent="0.3">
      <c r="A295">
        <v>294</v>
      </c>
      <c r="B295" t="s">
        <v>741</v>
      </c>
      <c r="C295" t="s">
        <v>104</v>
      </c>
      <c r="D295">
        <v>5</v>
      </c>
      <c r="E295" t="s">
        <v>55</v>
      </c>
      <c r="F295">
        <v>0</v>
      </c>
      <c r="G295" t="s">
        <v>762</v>
      </c>
      <c r="I295" s="1"/>
    </row>
    <row r="296" spans="1:9" ht="115.5" x14ac:dyDescent="0.3">
      <c r="A296">
        <v>295</v>
      </c>
      <c r="B296" t="s">
        <v>741</v>
      </c>
      <c r="C296" t="s">
        <v>104</v>
      </c>
      <c r="D296">
        <v>5</v>
      </c>
      <c r="E296" t="s">
        <v>55</v>
      </c>
      <c r="F296">
        <v>1</v>
      </c>
      <c r="G296" s="2" t="s">
        <v>763</v>
      </c>
      <c r="I296" s="1"/>
    </row>
    <row r="297" spans="1:9" x14ac:dyDescent="0.3">
      <c r="A297">
        <v>296</v>
      </c>
      <c r="B297" t="s">
        <v>741</v>
      </c>
      <c r="C297" t="s">
        <v>104</v>
      </c>
      <c r="D297">
        <v>5</v>
      </c>
      <c r="E297" t="s">
        <v>55</v>
      </c>
      <c r="F297">
        <v>1</v>
      </c>
      <c r="G297" t="s">
        <v>764</v>
      </c>
      <c r="I297" s="1"/>
    </row>
    <row r="298" spans="1:9" ht="33" x14ac:dyDescent="0.3">
      <c r="A298">
        <v>297</v>
      </c>
      <c r="B298" t="s">
        <v>741</v>
      </c>
      <c r="C298" t="s">
        <v>104</v>
      </c>
      <c r="D298">
        <v>5</v>
      </c>
      <c r="E298" t="s">
        <v>59</v>
      </c>
      <c r="F298">
        <v>0</v>
      </c>
      <c r="G298" s="2" t="s">
        <v>766</v>
      </c>
      <c r="I298" s="1"/>
    </row>
    <row r="299" spans="1:9" x14ac:dyDescent="0.3">
      <c r="A299">
        <v>298</v>
      </c>
      <c r="B299" t="s">
        <v>741</v>
      </c>
      <c r="C299" t="s">
        <v>104</v>
      </c>
      <c r="D299">
        <v>5</v>
      </c>
      <c r="E299" t="s">
        <v>59</v>
      </c>
      <c r="F299">
        <v>1</v>
      </c>
      <c r="G299" t="s">
        <v>767</v>
      </c>
      <c r="I299" s="1"/>
    </row>
    <row r="300" spans="1:9" ht="66" x14ac:dyDescent="0.3">
      <c r="A300">
        <v>299</v>
      </c>
      <c r="B300" t="s">
        <v>741</v>
      </c>
      <c r="C300" t="s">
        <v>104</v>
      </c>
      <c r="D300">
        <v>5</v>
      </c>
      <c r="E300" t="s">
        <v>16</v>
      </c>
      <c r="F300">
        <v>0</v>
      </c>
      <c r="G300" s="2" t="s">
        <v>772</v>
      </c>
      <c r="I300" s="1"/>
    </row>
    <row r="301" spans="1:9" ht="49.5" x14ac:dyDescent="0.3">
      <c r="A301">
        <v>300</v>
      </c>
      <c r="B301" t="s">
        <v>741</v>
      </c>
      <c r="C301" t="s">
        <v>104</v>
      </c>
      <c r="D301">
        <v>5</v>
      </c>
      <c r="E301" t="s">
        <v>16</v>
      </c>
      <c r="F301">
        <v>0</v>
      </c>
      <c r="G301" s="2" t="s">
        <v>779</v>
      </c>
      <c r="I301" s="1"/>
    </row>
    <row r="302" spans="1:9" x14ac:dyDescent="0.3">
      <c r="A302">
        <v>301</v>
      </c>
      <c r="B302" t="s">
        <v>784</v>
      </c>
      <c r="C302" t="s">
        <v>785</v>
      </c>
      <c r="D302">
        <v>5</v>
      </c>
      <c r="E302" t="s">
        <v>14</v>
      </c>
      <c r="F302">
        <v>0</v>
      </c>
      <c r="G302" t="s">
        <v>788</v>
      </c>
      <c r="I302" s="1"/>
    </row>
    <row r="303" spans="1:9" ht="66" x14ac:dyDescent="0.3">
      <c r="A303">
        <v>302</v>
      </c>
      <c r="B303" t="s">
        <v>784</v>
      </c>
      <c r="C303" t="s">
        <v>785</v>
      </c>
      <c r="D303">
        <v>5</v>
      </c>
      <c r="E303" t="s">
        <v>14</v>
      </c>
      <c r="F303">
        <v>0</v>
      </c>
      <c r="G303" s="2" t="s">
        <v>789</v>
      </c>
      <c r="I303" s="1"/>
    </row>
    <row r="304" spans="1:9" x14ac:dyDescent="0.3">
      <c r="A304">
        <v>303</v>
      </c>
      <c r="B304" t="s">
        <v>784</v>
      </c>
      <c r="C304" t="s">
        <v>785</v>
      </c>
      <c r="D304">
        <v>5</v>
      </c>
      <c r="E304" t="s">
        <v>41</v>
      </c>
      <c r="F304">
        <v>0</v>
      </c>
      <c r="G304" t="s">
        <v>791</v>
      </c>
      <c r="I304" s="1"/>
    </row>
    <row r="305" spans="1:9" x14ac:dyDescent="0.3">
      <c r="A305">
        <v>304</v>
      </c>
      <c r="B305" t="s">
        <v>784</v>
      </c>
      <c r="C305" t="s">
        <v>785</v>
      </c>
      <c r="D305">
        <v>5</v>
      </c>
      <c r="E305" t="s">
        <v>41</v>
      </c>
      <c r="F305">
        <v>0</v>
      </c>
      <c r="G305" t="s">
        <v>792</v>
      </c>
      <c r="I305" s="1"/>
    </row>
    <row r="306" spans="1:9" ht="33" x14ac:dyDescent="0.3">
      <c r="A306">
        <v>305</v>
      </c>
      <c r="B306" t="s">
        <v>784</v>
      </c>
      <c r="C306" t="s">
        <v>785</v>
      </c>
      <c r="D306">
        <v>5</v>
      </c>
      <c r="E306" t="s">
        <v>55</v>
      </c>
      <c r="F306">
        <v>0</v>
      </c>
      <c r="G306" s="2" t="s">
        <v>797</v>
      </c>
      <c r="I306" s="1"/>
    </row>
    <row r="307" spans="1:9" ht="132" x14ac:dyDescent="0.3">
      <c r="A307">
        <v>306</v>
      </c>
      <c r="B307" t="s">
        <v>784</v>
      </c>
      <c r="C307" t="s">
        <v>785</v>
      </c>
      <c r="D307">
        <v>5</v>
      </c>
      <c r="E307" t="s">
        <v>55</v>
      </c>
      <c r="F307">
        <v>0</v>
      </c>
      <c r="G307" s="2" t="s">
        <v>800</v>
      </c>
      <c r="I307" s="1"/>
    </row>
    <row r="308" spans="1:9" ht="82.5" x14ac:dyDescent="0.3">
      <c r="A308">
        <v>307</v>
      </c>
      <c r="B308" t="s">
        <v>784</v>
      </c>
      <c r="C308" t="s">
        <v>785</v>
      </c>
      <c r="D308">
        <v>5</v>
      </c>
      <c r="E308" t="s">
        <v>16</v>
      </c>
      <c r="F308">
        <v>0</v>
      </c>
      <c r="G308" s="2" t="s">
        <v>802</v>
      </c>
      <c r="I308" s="1"/>
    </row>
    <row r="309" spans="1:9" x14ac:dyDescent="0.3">
      <c r="A309">
        <v>308</v>
      </c>
      <c r="B309" t="s">
        <v>784</v>
      </c>
      <c r="C309" t="s">
        <v>785</v>
      </c>
      <c r="D309">
        <v>5</v>
      </c>
      <c r="E309" t="s">
        <v>16</v>
      </c>
      <c r="F309">
        <v>0</v>
      </c>
      <c r="G309" t="s">
        <v>806</v>
      </c>
      <c r="I309" s="1"/>
    </row>
    <row r="310" spans="1:9" ht="49.5" x14ac:dyDescent="0.3">
      <c r="A310">
        <v>309</v>
      </c>
      <c r="B310" t="s">
        <v>808</v>
      </c>
      <c r="C310" t="s">
        <v>809</v>
      </c>
      <c r="D310">
        <v>5</v>
      </c>
      <c r="E310" t="s">
        <v>8</v>
      </c>
      <c r="F310">
        <v>0</v>
      </c>
      <c r="G310" s="2" t="s">
        <v>810</v>
      </c>
      <c r="I310" s="1"/>
    </row>
    <row r="311" spans="1:9" x14ac:dyDescent="0.3">
      <c r="A311">
        <v>310</v>
      </c>
      <c r="B311" t="s">
        <v>808</v>
      </c>
      <c r="C311" t="s">
        <v>809</v>
      </c>
      <c r="D311">
        <v>5</v>
      </c>
      <c r="E311" t="s">
        <v>48</v>
      </c>
      <c r="F311">
        <v>1</v>
      </c>
      <c r="G311" t="s">
        <v>811</v>
      </c>
      <c r="I311" s="1"/>
    </row>
    <row r="312" spans="1:9" ht="132" x14ac:dyDescent="0.3">
      <c r="A312">
        <v>311</v>
      </c>
      <c r="B312" t="s">
        <v>812</v>
      </c>
      <c r="C312" t="s">
        <v>813</v>
      </c>
      <c r="D312">
        <v>5</v>
      </c>
      <c r="E312" t="s">
        <v>8</v>
      </c>
      <c r="F312">
        <v>0</v>
      </c>
      <c r="G312" s="2" t="s">
        <v>814</v>
      </c>
      <c r="I312" s="1"/>
    </row>
    <row r="313" spans="1:9" x14ac:dyDescent="0.3">
      <c r="A313">
        <v>312</v>
      </c>
      <c r="B313" t="s">
        <v>812</v>
      </c>
      <c r="C313" t="s">
        <v>813</v>
      </c>
      <c r="D313">
        <v>5</v>
      </c>
      <c r="E313" t="s">
        <v>207</v>
      </c>
      <c r="F313">
        <v>0</v>
      </c>
      <c r="G313" t="s">
        <v>815</v>
      </c>
      <c r="I313" s="1"/>
    </row>
    <row r="314" spans="1:9" x14ac:dyDescent="0.3">
      <c r="A314">
        <v>313</v>
      </c>
      <c r="B314" t="s">
        <v>812</v>
      </c>
      <c r="C314" t="s">
        <v>813</v>
      </c>
      <c r="D314">
        <v>5</v>
      </c>
      <c r="E314" t="s">
        <v>10</v>
      </c>
      <c r="F314">
        <v>0</v>
      </c>
      <c r="G314" t="s">
        <v>816</v>
      </c>
      <c r="I314" s="1"/>
    </row>
    <row r="315" spans="1:9" x14ac:dyDescent="0.3">
      <c r="A315">
        <v>314</v>
      </c>
      <c r="B315" t="s">
        <v>812</v>
      </c>
      <c r="C315" t="s">
        <v>813</v>
      </c>
      <c r="D315">
        <v>5</v>
      </c>
      <c r="E315" t="s">
        <v>21</v>
      </c>
      <c r="F315">
        <v>0</v>
      </c>
      <c r="G315" t="s">
        <v>817</v>
      </c>
      <c r="I315" s="1"/>
    </row>
    <row r="316" spans="1:9" x14ac:dyDescent="0.3">
      <c r="A316">
        <v>315</v>
      </c>
      <c r="B316" t="s">
        <v>812</v>
      </c>
      <c r="C316" t="s">
        <v>813</v>
      </c>
      <c r="D316">
        <v>5</v>
      </c>
      <c r="E316" t="s">
        <v>21</v>
      </c>
      <c r="F316">
        <v>0</v>
      </c>
      <c r="G316" t="s">
        <v>818</v>
      </c>
      <c r="I316" s="1"/>
    </row>
    <row r="317" spans="1:9" x14ac:dyDescent="0.3">
      <c r="A317">
        <v>316</v>
      </c>
      <c r="B317" t="s">
        <v>812</v>
      </c>
      <c r="C317" t="s">
        <v>813</v>
      </c>
      <c r="D317">
        <v>5</v>
      </c>
      <c r="E317" t="s">
        <v>21</v>
      </c>
      <c r="F317">
        <v>0</v>
      </c>
      <c r="G317" t="s">
        <v>819</v>
      </c>
      <c r="I317" s="1"/>
    </row>
    <row r="318" spans="1:9" ht="33" x14ac:dyDescent="0.3">
      <c r="A318">
        <v>317</v>
      </c>
      <c r="B318" t="s">
        <v>812</v>
      </c>
      <c r="C318" t="s">
        <v>813</v>
      </c>
      <c r="D318">
        <v>5</v>
      </c>
      <c r="E318" t="s">
        <v>10</v>
      </c>
      <c r="F318">
        <v>0</v>
      </c>
      <c r="G318" s="2" t="s">
        <v>820</v>
      </c>
      <c r="I318" s="1"/>
    </row>
    <row r="319" spans="1:9" x14ac:dyDescent="0.3">
      <c r="A319">
        <v>318</v>
      </c>
      <c r="B319" t="s">
        <v>812</v>
      </c>
      <c r="C319" t="s">
        <v>813</v>
      </c>
      <c r="D319">
        <v>5</v>
      </c>
      <c r="E319" t="s">
        <v>10</v>
      </c>
      <c r="F319">
        <v>0</v>
      </c>
      <c r="G319" t="s">
        <v>822</v>
      </c>
      <c r="I319" s="1"/>
    </row>
    <row r="320" spans="1:9" x14ac:dyDescent="0.3">
      <c r="A320">
        <v>319</v>
      </c>
      <c r="B320" t="s">
        <v>812</v>
      </c>
      <c r="C320" t="s">
        <v>813</v>
      </c>
      <c r="D320">
        <v>5</v>
      </c>
      <c r="E320" t="s">
        <v>10</v>
      </c>
      <c r="F320">
        <v>0</v>
      </c>
      <c r="G320" t="s">
        <v>823</v>
      </c>
      <c r="I320" s="1"/>
    </row>
    <row r="321" spans="1:9" ht="82.5" x14ac:dyDescent="0.3">
      <c r="A321">
        <v>320</v>
      </c>
      <c r="B321" t="s">
        <v>812</v>
      </c>
      <c r="C321" t="s">
        <v>813</v>
      </c>
      <c r="D321">
        <v>5</v>
      </c>
      <c r="E321" t="s">
        <v>10</v>
      </c>
      <c r="F321">
        <v>0</v>
      </c>
      <c r="G321" s="2" t="s">
        <v>824</v>
      </c>
      <c r="I321" s="1"/>
    </row>
    <row r="322" spans="1:9" x14ac:dyDescent="0.3">
      <c r="A322">
        <v>321</v>
      </c>
      <c r="B322" t="s">
        <v>812</v>
      </c>
      <c r="C322" t="s">
        <v>813</v>
      </c>
      <c r="D322">
        <v>5</v>
      </c>
      <c r="E322" t="s">
        <v>28</v>
      </c>
      <c r="F322">
        <v>1</v>
      </c>
      <c r="G322" t="s">
        <v>825</v>
      </c>
      <c r="I322" s="1"/>
    </row>
    <row r="323" spans="1:9" x14ac:dyDescent="0.3">
      <c r="A323">
        <v>322</v>
      </c>
      <c r="B323" t="s">
        <v>812</v>
      </c>
      <c r="C323" t="s">
        <v>813</v>
      </c>
      <c r="D323">
        <v>5</v>
      </c>
      <c r="E323" t="s">
        <v>10</v>
      </c>
      <c r="F323">
        <v>0</v>
      </c>
      <c r="G323" t="s">
        <v>826</v>
      </c>
      <c r="I323" s="1"/>
    </row>
    <row r="324" spans="1:9" x14ac:dyDescent="0.3">
      <c r="A324">
        <v>323</v>
      </c>
      <c r="B324" t="s">
        <v>812</v>
      </c>
      <c r="C324" t="s">
        <v>813</v>
      </c>
      <c r="D324">
        <v>5</v>
      </c>
      <c r="E324" t="s">
        <v>28</v>
      </c>
      <c r="F324">
        <v>2</v>
      </c>
      <c r="G324" t="s">
        <v>827</v>
      </c>
      <c r="I324" s="1"/>
    </row>
    <row r="325" spans="1:9" ht="49.5" x14ac:dyDescent="0.3">
      <c r="A325">
        <v>324</v>
      </c>
      <c r="B325" t="s">
        <v>812</v>
      </c>
      <c r="C325" t="s">
        <v>813</v>
      </c>
      <c r="D325">
        <v>5</v>
      </c>
      <c r="E325" t="s">
        <v>28</v>
      </c>
      <c r="F325">
        <v>0</v>
      </c>
      <c r="G325" s="2" t="s">
        <v>830</v>
      </c>
      <c r="I325" s="1"/>
    </row>
    <row r="326" spans="1:9" x14ac:dyDescent="0.3">
      <c r="A326">
        <v>325</v>
      </c>
      <c r="B326" t="s">
        <v>812</v>
      </c>
      <c r="C326" t="s">
        <v>813</v>
      </c>
      <c r="D326">
        <v>5</v>
      </c>
      <c r="E326" t="s">
        <v>28</v>
      </c>
      <c r="F326">
        <v>2</v>
      </c>
      <c r="G326" t="s">
        <v>831</v>
      </c>
      <c r="I326" s="1"/>
    </row>
    <row r="327" spans="1:9" x14ac:dyDescent="0.3">
      <c r="A327">
        <v>326</v>
      </c>
      <c r="B327" t="s">
        <v>812</v>
      </c>
      <c r="C327" t="s">
        <v>813</v>
      </c>
      <c r="D327">
        <v>5</v>
      </c>
      <c r="E327" t="s">
        <v>28</v>
      </c>
      <c r="F327">
        <v>1</v>
      </c>
      <c r="G327" t="s">
        <v>832</v>
      </c>
      <c r="I327" s="1"/>
    </row>
    <row r="328" spans="1:9" x14ac:dyDescent="0.3">
      <c r="A328">
        <v>327</v>
      </c>
      <c r="B328" t="s">
        <v>812</v>
      </c>
      <c r="C328" t="s">
        <v>813</v>
      </c>
      <c r="D328">
        <v>5</v>
      </c>
      <c r="E328" t="s">
        <v>14</v>
      </c>
      <c r="F328">
        <v>0</v>
      </c>
      <c r="G328" t="s">
        <v>833</v>
      </c>
      <c r="I328" s="1"/>
    </row>
    <row r="329" spans="1:9" x14ac:dyDescent="0.3">
      <c r="A329">
        <v>328</v>
      </c>
      <c r="B329" t="s">
        <v>812</v>
      </c>
      <c r="C329" t="s">
        <v>813</v>
      </c>
      <c r="D329">
        <v>5</v>
      </c>
      <c r="E329" t="s">
        <v>14</v>
      </c>
      <c r="F329">
        <v>1</v>
      </c>
      <c r="G329" t="s">
        <v>834</v>
      </c>
      <c r="I329" s="1"/>
    </row>
    <row r="330" spans="1:9" x14ac:dyDescent="0.3">
      <c r="A330">
        <v>329</v>
      </c>
      <c r="B330" t="s">
        <v>812</v>
      </c>
      <c r="C330" t="s">
        <v>813</v>
      </c>
      <c r="D330">
        <v>5</v>
      </c>
      <c r="E330" t="s">
        <v>36</v>
      </c>
      <c r="F330">
        <v>0</v>
      </c>
      <c r="G330" t="s">
        <v>835</v>
      </c>
      <c r="I330" s="1"/>
    </row>
    <row r="331" spans="1:9" x14ac:dyDescent="0.3">
      <c r="A331">
        <v>330</v>
      </c>
      <c r="B331" t="s">
        <v>812</v>
      </c>
      <c r="C331" t="s">
        <v>813</v>
      </c>
      <c r="D331">
        <v>5</v>
      </c>
      <c r="E331" t="s">
        <v>36</v>
      </c>
      <c r="F331">
        <v>0</v>
      </c>
      <c r="G331" t="s">
        <v>836</v>
      </c>
      <c r="I331" s="1"/>
    </row>
    <row r="332" spans="1:9" x14ac:dyDescent="0.3">
      <c r="A332">
        <v>331</v>
      </c>
      <c r="B332" t="s">
        <v>812</v>
      </c>
      <c r="C332" t="s">
        <v>813</v>
      </c>
      <c r="D332">
        <v>5</v>
      </c>
      <c r="E332" t="s">
        <v>41</v>
      </c>
      <c r="F332">
        <v>0</v>
      </c>
      <c r="G332" t="s">
        <v>837</v>
      </c>
      <c r="I332" s="1"/>
    </row>
    <row r="333" spans="1:9" x14ac:dyDescent="0.3">
      <c r="A333">
        <v>332</v>
      </c>
      <c r="B333" t="s">
        <v>812</v>
      </c>
      <c r="C333" t="s">
        <v>813</v>
      </c>
      <c r="D333">
        <v>5</v>
      </c>
      <c r="E333" t="s">
        <v>16</v>
      </c>
      <c r="F333">
        <v>0</v>
      </c>
      <c r="G333" t="s">
        <v>838</v>
      </c>
      <c r="I333" s="1"/>
    </row>
    <row r="334" spans="1:9" ht="132" x14ac:dyDescent="0.3">
      <c r="A334">
        <v>333</v>
      </c>
      <c r="B334" t="s">
        <v>839</v>
      </c>
      <c r="C334" t="s">
        <v>840</v>
      </c>
      <c r="D334">
        <v>5</v>
      </c>
      <c r="E334" t="s">
        <v>36</v>
      </c>
      <c r="F334">
        <v>2</v>
      </c>
      <c r="G334" s="2" t="s">
        <v>842</v>
      </c>
      <c r="I334" s="1"/>
    </row>
    <row r="335" spans="1:9" ht="115.5" x14ac:dyDescent="0.3">
      <c r="A335">
        <v>334</v>
      </c>
      <c r="B335" t="s">
        <v>839</v>
      </c>
      <c r="C335" t="s">
        <v>840</v>
      </c>
      <c r="D335">
        <v>5</v>
      </c>
      <c r="E335" t="s">
        <v>48</v>
      </c>
      <c r="F335">
        <v>0</v>
      </c>
      <c r="G335" s="2" t="s">
        <v>847</v>
      </c>
      <c r="I335" s="1"/>
    </row>
    <row r="336" spans="1:9" ht="33" x14ac:dyDescent="0.3">
      <c r="A336">
        <v>335</v>
      </c>
      <c r="B336" t="s">
        <v>839</v>
      </c>
      <c r="C336" t="s">
        <v>840</v>
      </c>
      <c r="D336">
        <v>5</v>
      </c>
      <c r="E336" t="s">
        <v>48</v>
      </c>
      <c r="F336">
        <v>0</v>
      </c>
      <c r="G336" s="2" t="s">
        <v>848</v>
      </c>
      <c r="I336" s="1"/>
    </row>
    <row r="337" spans="1:9" ht="66" x14ac:dyDescent="0.3">
      <c r="A337">
        <v>336</v>
      </c>
      <c r="B337" t="s">
        <v>850</v>
      </c>
      <c r="C337" t="s">
        <v>851</v>
      </c>
      <c r="D337">
        <v>5</v>
      </c>
      <c r="E337" t="s">
        <v>48</v>
      </c>
      <c r="F337">
        <v>1</v>
      </c>
      <c r="G337" s="2" t="s">
        <v>853</v>
      </c>
      <c r="I337" s="1"/>
    </row>
    <row r="338" spans="1:9" x14ac:dyDescent="0.3">
      <c r="A338">
        <v>337</v>
      </c>
      <c r="B338" t="s">
        <v>854</v>
      </c>
      <c r="C338" t="s">
        <v>855</v>
      </c>
      <c r="D338">
        <v>5</v>
      </c>
      <c r="E338" t="s">
        <v>8</v>
      </c>
      <c r="F338">
        <v>0</v>
      </c>
      <c r="G338" t="s">
        <v>856</v>
      </c>
      <c r="I338" s="1"/>
    </row>
    <row r="339" spans="1:9" x14ac:dyDescent="0.3">
      <c r="A339">
        <v>338</v>
      </c>
      <c r="B339" t="s">
        <v>857</v>
      </c>
      <c r="C339" t="s">
        <v>858</v>
      </c>
      <c r="D339">
        <v>5</v>
      </c>
      <c r="E339" t="s">
        <v>21</v>
      </c>
      <c r="F339">
        <v>0</v>
      </c>
      <c r="G339" t="s">
        <v>859</v>
      </c>
      <c r="I339" s="1"/>
    </row>
    <row r="340" spans="1:9" x14ac:dyDescent="0.3">
      <c r="A340">
        <v>339</v>
      </c>
      <c r="B340" t="s">
        <v>871</v>
      </c>
      <c r="C340" t="s">
        <v>872</v>
      </c>
      <c r="D340">
        <v>5</v>
      </c>
      <c r="E340" t="s">
        <v>28</v>
      </c>
      <c r="F340">
        <v>0</v>
      </c>
      <c r="G340" t="s">
        <v>874</v>
      </c>
      <c r="I340" s="1"/>
    </row>
    <row r="341" spans="1:9" x14ac:dyDescent="0.3">
      <c r="A341">
        <v>340</v>
      </c>
      <c r="B341" t="s">
        <v>871</v>
      </c>
      <c r="C341" t="s">
        <v>872</v>
      </c>
      <c r="D341">
        <v>5</v>
      </c>
      <c r="E341" t="s">
        <v>28</v>
      </c>
      <c r="F341">
        <v>1</v>
      </c>
      <c r="G341" t="s">
        <v>875</v>
      </c>
      <c r="I341" s="1"/>
    </row>
    <row r="342" spans="1:9" x14ac:dyDescent="0.3">
      <c r="A342">
        <v>341</v>
      </c>
      <c r="B342" t="s">
        <v>871</v>
      </c>
      <c r="C342" t="s">
        <v>872</v>
      </c>
      <c r="D342">
        <v>5</v>
      </c>
      <c r="E342" t="s">
        <v>28</v>
      </c>
      <c r="F342">
        <v>0</v>
      </c>
      <c r="G342" t="s">
        <v>876</v>
      </c>
      <c r="I342" s="1"/>
    </row>
    <row r="343" spans="1:9" ht="33" x14ac:dyDescent="0.3">
      <c r="A343">
        <v>342</v>
      </c>
      <c r="B343" t="s">
        <v>871</v>
      </c>
      <c r="C343" t="s">
        <v>872</v>
      </c>
      <c r="D343">
        <v>5</v>
      </c>
      <c r="E343" t="s">
        <v>14</v>
      </c>
      <c r="F343">
        <v>1</v>
      </c>
      <c r="G343" s="2" t="s">
        <v>877</v>
      </c>
      <c r="I343" s="1"/>
    </row>
    <row r="344" spans="1:9" ht="33" x14ac:dyDescent="0.3">
      <c r="A344">
        <v>343</v>
      </c>
      <c r="B344" t="s">
        <v>871</v>
      </c>
      <c r="C344" t="s">
        <v>872</v>
      </c>
      <c r="D344">
        <v>5</v>
      </c>
      <c r="E344" t="s">
        <v>39</v>
      </c>
      <c r="F344">
        <v>0</v>
      </c>
      <c r="G344" s="2" t="s">
        <v>878</v>
      </c>
      <c r="I344" s="1"/>
    </row>
    <row r="345" spans="1:9" x14ac:dyDescent="0.3">
      <c r="A345">
        <v>344</v>
      </c>
      <c r="B345" t="s">
        <v>871</v>
      </c>
      <c r="C345" t="s">
        <v>872</v>
      </c>
      <c r="D345">
        <v>5</v>
      </c>
      <c r="E345" t="s">
        <v>28</v>
      </c>
      <c r="F345">
        <v>1</v>
      </c>
      <c r="G345" t="s">
        <v>879</v>
      </c>
      <c r="I345" s="1"/>
    </row>
    <row r="346" spans="1:9" ht="33" x14ac:dyDescent="0.3">
      <c r="A346">
        <v>345</v>
      </c>
      <c r="B346" t="s">
        <v>871</v>
      </c>
      <c r="C346" t="s">
        <v>872</v>
      </c>
      <c r="D346">
        <v>5</v>
      </c>
      <c r="E346" t="s">
        <v>243</v>
      </c>
      <c r="F346">
        <v>0</v>
      </c>
      <c r="G346" s="2" t="s">
        <v>880</v>
      </c>
      <c r="I346" s="1"/>
    </row>
    <row r="347" spans="1:9" ht="115.5" x14ac:dyDescent="0.3">
      <c r="A347">
        <v>346</v>
      </c>
      <c r="B347" t="s">
        <v>871</v>
      </c>
      <c r="C347" t="s">
        <v>872</v>
      </c>
      <c r="D347">
        <v>5</v>
      </c>
      <c r="E347" t="s">
        <v>36</v>
      </c>
      <c r="F347">
        <v>1</v>
      </c>
      <c r="G347" s="2" t="s">
        <v>881</v>
      </c>
      <c r="I347" s="1"/>
    </row>
    <row r="348" spans="1:9" x14ac:dyDescent="0.3">
      <c r="A348">
        <v>347</v>
      </c>
      <c r="B348" t="s">
        <v>871</v>
      </c>
      <c r="C348" t="s">
        <v>872</v>
      </c>
      <c r="D348">
        <v>5</v>
      </c>
      <c r="E348" t="s">
        <v>36</v>
      </c>
      <c r="F348">
        <v>7</v>
      </c>
      <c r="G348" t="s">
        <v>882</v>
      </c>
      <c r="I348" s="1"/>
    </row>
    <row r="349" spans="1:9" ht="214.5" x14ac:dyDescent="0.3">
      <c r="A349">
        <v>348</v>
      </c>
      <c r="B349" t="s">
        <v>871</v>
      </c>
      <c r="C349" t="s">
        <v>872</v>
      </c>
      <c r="D349">
        <v>5</v>
      </c>
      <c r="E349" t="s">
        <v>36</v>
      </c>
      <c r="F349">
        <v>0</v>
      </c>
      <c r="G349" s="2" t="s">
        <v>883</v>
      </c>
      <c r="I349" s="1"/>
    </row>
    <row r="350" spans="1:9" ht="148.5" x14ac:dyDescent="0.3">
      <c r="A350">
        <v>349</v>
      </c>
      <c r="B350" t="s">
        <v>871</v>
      </c>
      <c r="C350" t="s">
        <v>872</v>
      </c>
      <c r="D350">
        <v>5</v>
      </c>
      <c r="E350" t="s">
        <v>36</v>
      </c>
      <c r="F350">
        <v>0</v>
      </c>
      <c r="G350" s="2" t="s">
        <v>884</v>
      </c>
      <c r="I350" s="1"/>
    </row>
    <row r="351" spans="1:9" x14ac:dyDescent="0.3">
      <c r="A351">
        <v>350</v>
      </c>
      <c r="B351" t="s">
        <v>871</v>
      </c>
      <c r="C351" t="s">
        <v>872</v>
      </c>
      <c r="D351">
        <v>5</v>
      </c>
      <c r="E351" t="s">
        <v>36</v>
      </c>
      <c r="F351">
        <v>0</v>
      </c>
      <c r="G351" t="s">
        <v>886</v>
      </c>
      <c r="I351" s="1"/>
    </row>
    <row r="352" spans="1:9" x14ac:dyDescent="0.3">
      <c r="A352">
        <v>351</v>
      </c>
      <c r="B352" t="s">
        <v>871</v>
      </c>
      <c r="C352" t="s">
        <v>872</v>
      </c>
      <c r="D352">
        <v>5</v>
      </c>
      <c r="E352" t="s">
        <v>36</v>
      </c>
      <c r="F352">
        <v>0</v>
      </c>
      <c r="G352" t="s">
        <v>887</v>
      </c>
      <c r="I352" s="1"/>
    </row>
    <row r="353" spans="1:9" x14ac:dyDescent="0.3">
      <c r="A353">
        <v>352</v>
      </c>
      <c r="B353" t="s">
        <v>871</v>
      </c>
      <c r="C353" t="s">
        <v>872</v>
      </c>
      <c r="D353">
        <v>5</v>
      </c>
      <c r="E353" t="s">
        <v>36</v>
      </c>
      <c r="F353">
        <v>0</v>
      </c>
      <c r="G353" t="s">
        <v>888</v>
      </c>
      <c r="I353" s="1"/>
    </row>
    <row r="354" spans="1:9" x14ac:dyDescent="0.3">
      <c r="A354">
        <v>353</v>
      </c>
      <c r="B354" t="s">
        <v>871</v>
      </c>
      <c r="C354" t="s">
        <v>872</v>
      </c>
      <c r="D354">
        <v>5</v>
      </c>
      <c r="E354" t="s">
        <v>48</v>
      </c>
      <c r="F354">
        <v>0</v>
      </c>
      <c r="G354" t="s">
        <v>889</v>
      </c>
      <c r="I354" s="1"/>
    </row>
    <row r="355" spans="1:9" x14ac:dyDescent="0.3">
      <c r="A355">
        <v>354</v>
      </c>
      <c r="B355" t="s">
        <v>871</v>
      </c>
      <c r="C355" t="s">
        <v>872</v>
      </c>
      <c r="D355">
        <v>5</v>
      </c>
      <c r="E355" t="s">
        <v>48</v>
      </c>
      <c r="F355">
        <v>0</v>
      </c>
      <c r="G355" t="s">
        <v>890</v>
      </c>
      <c r="I355" s="1"/>
    </row>
    <row r="356" spans="1:9" x14ac:dyDescent="0.3">
      <c r="A356">
        <v>355</v>
      </c>
      <c r="B356" t="s">
        <v>871</v>
      </c>
      <c r="C356" t="s">
        <v>872</v>
      </c>
      <c r="D356">
        <v>5</v>
      </c>
      <c r="E356" t="s">
        <v>48</v>
      </c>
      <c r="F356">
        <v>0</v>
      </c>
      <c r="G356" t="s">
        <v>891</v>
      </c>
      <c r="I356" s="1"/>
    </row>
    <row r="357" spans="1:9" x14ac:dyDescent="0.3">
      <c r="A357">
        <v>356</v>
      </c>
      <c r="B357" t="s">
        <v>871</v>
      </c>
      <c r="C357" t="s">
        <v>872</v>
      </c>
      <c r="D357">
        <v>5</v>
      </c>
      <c r="E357" t="s">
        <v>48</v>
      </c>
      <c r="F357">
        <v>0</v>
      </c>
      <c r="G357" t="s">
        <v>892</v>
      </c>
      <c r="I357" s="1"/>
    </row>
    <row r="358" spans="1:9" x14ac:dyDescent="0.3">
      <c r="A358">
        <v>357</v>
      </c>
      <c r="B358" t="s">
        <v>871</v>
      </c>
      <c r="C358" t="s">
        <v>872</v>
      </c>
      <c r="D358">
        <v>5</v>
      </c>
      <c r="E358" t="s">
        <v>48</v>
      </c>
      <c r="F358">
        <v>0</v>
      </c>
      <c r="G358" t="s">
        <v>893</v>
      </c>
      <c r="I358" s="1"/>
    </row>
    <row r="359" spans="1:9" x14ac:dyDescent="0.3">
      <c r="A359">
        <v>358</v>
      </c>
      <c r="B359" t="s">
        <v>871</v>
      </c>
      <c r="C359" t="s">
        <v>872</v>
      </c>
      <c r="D359">
        <v>5</v>
      </c>
      <c r="E359" t="s">
        <v>48</v>
      </c>
      <c r="F359">
        <v>0</v>
      </c>
      <c r="G359" t="s">
        <v>894</v>
      </c>
      <c r="I359" s="1"/>
    </row>
    <row r="360" spans="1:9" x14ac:dyDescent="0.3">
      <c r="A360">
        <v>359</v>
      </c>
      <c r="B360" t="s">
        <v>871</v>
      </c>
      <c r="C360" t="s">
        <v>872</v>
      </c>
      <c r="D360">
        <v>5</v>
      </c>
      <c r="E360" t="s">
        <v>48</v>
      </c>
      <c r="F360">
        <v>0</v>
      </c>
      <c r="G360" t="s">
        <v>895</v>
      </c>
      <c r="I360" s="1"/>
    </row>
    <row r="361" spans="1:9" x14ac:dyDescent="0.3">
      <c r="A361">
        <v>360</v>
      </c>
      <c r="B361" t="s">
        <v>871</v>
      </c>
      <c r="C361" t="s">
        <v>872</v>
      </c>
      <c r="D361">
        <v>5</v>
      </c>
      <c r="E361" t="s">
        <v>59</v>
      </c>
      <c r="F361">
        <v>0</v>
      </c>
      <c r="G361" t="s">
        <v>896</v>
      </c>
      <c r="I361" s="1"/>
    </row>
    <row r="362" spans="1:9" x14ac:dyDescent="0.3">
      <c r="A362">
        <v>361</v>
      </c>
      <c r="B362" t="s">
        <v>871</v>
      </c>
      <c r="C362" t="s">
        <v>872</v>
      </c>
      <c r="D362">
        <v>5</v>
      </c>
      <c r="E362" t="s">
        <v>59</v>
      </c>
      <c r="F362">
        <v>0</v>
      </c>
      <c r="G362" t="s">
        <v>898</v>
      </c>
      <c r="I362" s="1"/>
    </row>
    <row r="363" spans="1:9" x14ac:dyDescent="0.3">
      <c r="A363">
        <v>362</v>
      </c>
      <c r="B363" t="s">
        <v>871</v>
      </c>
      <c r="C363" t="s">
        <v>872</v>
      </c>
      <c r="D363">
        <v>5</v>
      </c>
      <c r="E363" t="s">
        <v>59</v>
      </c>
      <c r="F363">
        <v>0</v>
      </c>
      <c r="G363" t="s">
        <v>900</v>
      </c>
      <c r="I363" s="1"/>
    </row>
    <row r="364" spans="1:9" ht="33" x14ac:dyDescent="0.3">
      <c r="A364">
        <v>363</v>
      </c>
      <c r="B364" t="s">
        <v>871</v>
      </c>
      <c r="C364" t="s">
        <v>872</v>
      </c>
      <c r="D364">
        <v>5</v>
      </c>
      <c r="E364" t="s">
        <v>59</v>
      </c>
      <c r="F364">
        <v>0</v>
      </c>
      <c r="G364" s="2" t="s">
        <v>901</v>
      </c>
      <c r="I364" s="1"/>
    </row>
    <row r="365" spans="1:9" x14ac:dyDescent="0.3">
      <c r="A365">
        <v>364</v>
      </c>
      <c r="B365" t="s">
        <v>871</v>
      </c>
      <c r="C365" t="s">
        <v>872</v>
      </c>
      <c r="D365">
        <v>5</v>
      </c>
      <c r="E365" t="s">
        <v>59</v>
      </c>
      <c r="F365">
        <v>0</v>
      </c>
      <c r="G365" t="s">
        <v>902</v>
      </c>
      <c r="I365" s="1"/>
    </row>
    <row r="366" spans="1:9" x14ac:dyDescent="0.3">
      <c r="A366">
        <v>365</v>
      </c>
      <c r="B366" t="s">
        <v>871</v>
      </c>
      <c r="C366" t="s">
        <v>872</v>
      </c>
      <c r="D366">
        <v>5</v>
      </c>
      <c r="E366" t="s">
        <v>59</v>
      </c>
      <c r="F366">
        <v>0</v>
      </c>
      <c r="G366" t="s">
        <v>903</v>
      </c>
      <c r="I366" s="1"/>
    </row>
    <row r="367" spans="1:9" ht="33" x14ac:dyDescent="0.3">
      <c r="A367">
        <v>366</v>
      </c>
      <c r="B367" t="s">
        <v>904</v>
      </c>
      <c r="C367" t="s">
        <v>905</v>
      </c>
      <c r="D367">
        <v>5</v>
      </c>
      <c r="E367" t="s">
        <v>21</v>
      </c>
      <c r="F367">
        <v>0</v>
      </c>
      <c r="G367" s="2" t="s">
        <v>906</v>
      </c>
      <c r="I367" s="1"/>
    </row>
    <row r="368" spans="1:9" ht="33" x14ac:dyDescent="0.3">
      <c r="A368">
        <v>367</v>
      </c>
      <c r="B368" t="s">
        <v>904</v>
      </c>
      <c r="C368" t="s">
        <v>905</v>
      </c>
      <c r="D368">
        <v>5</v>
      </c>
      <c r="E368" t="s">
        <v>28</v>
      </c>
      <c r="F368">
        <v>0</v>
      </c>
      <c r="G368" s="2" t="s">
        <v>907</v>
      </c>
      <c r="I368" s="1"/>
    </row>
    <row r="369" spans="1:9" ht="214.5" x14ac:dyDescent="0.3">
      <c r="A369">
        <v>368</v>
      </c>
      <c r="B369" t="s">
        <v>904</v>
      </c>
      <c r="C369" t="s">
        <v>905</v>
      </c>
      <c r="D369">
        <v>5</v>
      </c>
      <c r="E369" t="s">
        <v>68</v>
      </c>
      <c r="F369">
        <v>1</v>
      </c>
      <c r="G369" s="2" t="s">
        <v>908</v>
      </c>
      <c r="I369" s="1"/>
    </row>
    <row r="370" spans="1:9" ht="49.5" x14ac:dyDescent="0.3">
      <c r="A370">
        <v>369</v>
      </c>
      <c r="B370" t="s">
        <v>904</v>
      </c>
      <c r="C370" t="s">
        <v>905</v>
      </c>
      <c r="D370">
        <v>5</v>
      </c>
      <c r="E370" t="s">
        <v>68</v>
      </c>
      <c r="F370">
        <v>2</v>
      </c>
      <c r="G370" s="2" t="s">
        <v>911</v>
      </c>
      <c r="I370" s="1"/>
    </row>
    <row r="371" spans="1:9" x14ac:dyDescent="0.3">
      <c r="A371">
        <v>370</v>
      </c>
      <c r="B371" t="s">
        <v>904</v>
      </c>
      <c r="C371" t="s">
        <v>905</v>
      </c>
      <c r="D371">
        <v>5</v>
      </c>
      <c r="E371" t="s">
        <v>68</v>
      </c>
      <c r="F371">
        <v>1</v>
      </c>
      <c r="G371" t="s">
        <v>912</v>
      </c>
      <c r="I371" s="1"/>
    </row>
    <row r="372" spans="1:9" x14ac:dyDescent="0.3">
      <c r="A372">
        <v>371</v>
      </c>
      <c r="B372" t="s">
        <v>904</v>
      </c>
      <c r="C372" t="s">
        <v>905</v>
      </c>
      <c r="D372">
        <v>5</v>
      </c>
      <c r="E372" t="s">
        <v>68</v>
      </c>
      <c r="F372">
        <v>0</v>
      </c>
      <c r="G372" t="s">
        <v>914</v>
      </c>
      <c r="I372" s="1"/>
    </row>
    <row r="373" spans="1:9" x14ac:dyDescent="0.3">
      <c r="A373">
        <v>372</v>
      </c>
      <c r="B373" t="s">
        <v>904</v>
      </c>
      <c r="C373" t="s">
        <v>905</v>
      </c>
      <c r="D373">
        <v>5</v>
      </c>
      <c r="E373" t="s">
        <v>71</v>
      </c>
      <c r="F373">
        <v>2</v>
      </c>
      <c r="G373" t="s">
        <v>917</v>
      </c>
      <c r="I373" s="1"/>
    </row>
    <row r="374" spans="1:9" x14ac:dyDescent="0.3">
      <c r="A374">
        <v>373</v>
      </c>
      <c r="B374" t="s">
        <v>904</v>
      </c>
      <c r="C374" t="s">
        <v>905</v>
      </c>
      <c r="D374">
        <v>5</v>
      </c>
      <c r="E374" t="s">
        <v>71</v>
      </c>
      <c r="F374">
        <v>4</v>
      </c>
      <c r="G374" t="s">
        <v>918</v>
      </c>
      <c r="I374" s="1"/>
    </row>
    <row r="375" spans="1:9" x14ac:dyDescent="0.3">
      <c r="A375">
        <v>374</v>
      </c>
      <c r="B375" t="s">
        <v>904</v>
      </c>
      <c r="C375" t="s">
        <v>905</v>
      </c>
      <c r="D375">
        <v>5</v>
      </c>
      <c r="E375" t="s">
        <v>139</v>
      </c>
      <c r="F375">
        <v>3</v>
      </c>
      <c r="G375" t="s">
        <v>920</v>
      </c>
      <c r="I375" s="1"/>
    </row>
    <row r="376" spans="1:9" x14ac:dyDescent="0.3">
      <c r="A376">
        <v>375</v>
      </c>
      <c r="B376" t="s">
        <v>904</v>
      </c>
      <c r="C376" t="s">
        <v>905</v>
      </c>
      <c r="D376">
        <v>5</v>
      </c>
      <c r="E376" t="s">
        <v>71</v>
      </c>
      <c r="F376">
        <v>5</v>
      </c>
      <c r="G376" t="s">
        <v>921</v>
      </c>
      <c r="I376" s="1"/>
    </row>
    <row r="377" spans="1:9" x14ac:dyDescent="0.3">
      <c r="A377">
        <v>376</v>
      </c>
      <c r="B377" t="s">
        <v>904</v>
      </c>
      <c r="C377" t="s">
        <v>905</v>
      </c>
      <c r="D377">
        <v>5</v>
      </c>
      <c r="E377" t="s">
        <v>71</v>
      </c>
      <c r="F377">
        <v>1</v>
      </c>
      <c r="G377" t="s">
        <v>923</v>
      </c>
      <c r="I377" s="1"/>
    </row>
    <row r="378" spans="1:9" x14ac:dyDescent="0.3">
      <c r="A378">
        <v>377</v>
      </c>
      <c r="B378" t="s">
        <v>904</v>
      </c>
      <c r="C378" t="s">
        <v>905</v>
      </c>
      <c r="D378">
        <v>5</v>
      </c>
      <c r="E378" t="s">
        <v>139</v>
      </c>
      <c r="F378">
        <v>5</v>
      </c>
      <c r="G378" t="s">
        <v>924</v>
      </c>
      <c r="I378" s="1"/>
    </row>
    <row r="379" spans="1:9" ht="49.5" x14ac:dyDescent="0.3">
      <c r="A379">
        <v>378</v>
      </c>
      <c r="B379" t="s">
        <v>904</v>
      </c>
      <c r="C379" t="s">
        <v>905</v>
      </c>
      <c r="D379">
        <v>5</v>
      </c>
      <c r="E379" t="s">
        <v>71</v>
      </c>
      <c r="F379">
        <v>11</v>
      </c>
      <c r="G379" s="2" t="s">
        <v>926</v>
      </c>
      <c r="I379" s="1"/>
    </row>
    <row r="380" spans="1:9" ht="99" x14ac:dyDescent="0.3">
      <c r="A380">
        <v>379</v>
      </c>
      <c r="B380" t="s">
        <v>904</v>
      </c>
      <c r="C380" t="s">
        <v>905</v>
      </c>
      <c r="D380">
        <v>5</v>
      </c>
      <c r="E380" t="s">
        <v>139</v>
      </c>
      <c r="F380">
        <v>6</v>
      </c>
      <c r="G380" s="2" t="s">
        <v>927</v>
      </c>
      <c r="I380" s="1"/>
    </row>
    <row r="381" spans="1:9" ht="33" x14ac:dyDescent="0.3">
      <c r="A381">
        <v>380</v>
      </c>
      <c r="B381" t="s">
        <v>928</v>
      </c>
      <c r="C381" t="s">
        <v>929</v>
      </c>
      <c r="D381">
        <v>5</v>
      </c>
      <c r="E381" t="s">
        <v>36</v>
      </c>
      <c r="F381">
        <v>0</v>
      </c>
      <c r="G381" s="2" t="s">
        <v>935</v>
      </c>
      <c r="I381" s="1"/>
    </row>
    <row r="382" spans="1:9" x14ac:dyDescent="0.3">
      <c r="A382">
        <v>381</v>
      </c>
      <c r="B382" t="s">
        <v>928</v>
      </c>
      <c r="C382" t="s">
        <v>929</v>
      </c>
      <c r="D382">
        <v>5</v>
      </c>
      <c r="E382" t="s">
        <v>14</v>
      </c>
      <c r="F382">
        <v>0</v>
      </c>
      <c r="G382" t="s">
        <v>936</v>
      </c>
      <c r="I382" s="1"/>
    </row>
    <row r="383" spans="1:9" ht="66" x14ac:dyDescent="0.3">
      <c r="A383">
        <v>382</v>
      </c>
      <c r="B383" t="s">
        <v>928</v>
      </c>
      <c r="C383" t="s">
        <v>929</v>
      </c>
      <c r="D383">
        <v>5</v>
      </c>
      <c r="E383" t="s">
        <v>14</v>
      </c>
      <c r="F383">
        <v>0</v>
      </c>
      <c r="G383" s="2" t="s">
        <v>937</v>
      </c>
      <c r="I383" s="1"/>
    </row>
    <row r="384" spans="1:9" x14ac:dyDescent="0.3">
      <c r="A384">
        <v>383</v>
      </c>
      <c r="B384" t="s">
        <v>928</v>
      </c>
      <c r="C384" t="s">
        <v>929</v>
      </c>
      <c r="D384">
        <v>5</v>
      </c>
      <c r="E384" t="s">
        <v>41</v>
      </c>
      <c r="F384">
        <v>0</v>
      </c>
      <c r="G384" t="s">
        <v>938</v>
      </c>
      <c r="I384" s="1"/>
    </row>
    <row r="385" spans="1:9" x14ac:dyDescent="0.3">
      <c r="A385">
        <v>384</v>
      </c>
      <c r="B385" t="s">
        <v>928</v>
      </c>
      <c r="C385" t="s">
        <v>929</v>
      </c>
      <c r="D385">
        <v>5</v>
      </c>
      <c r="E385" t="s">
        <v>36</v>
      </c>
      <c r="F385">
        <v>0</v>
      </c>
      <c r="G385" t="s">
        <v>939</v>
      </c>
      <c r="I385" s="1"/>
    </row>
    <row r="386" spans="1:9" x14ac:dyDescent="0.3">
      <c r="A386">
        <v>385</v>
      </c>
      <c r="B386" t="s">
        <v>928</v>
      </c>
      <c r="C386" t="s">
        <v>929</v>
      </c>
      <c r="D386">
        <v>5</v>
      </c>
      <c r="E386" t="s">
        <v>16</v>
      </c>
      <c r="F386">
        <v>0</v>
      </c>
      <c r="G386" t="s">
        <v>946</v>
      </c>
      <c r="I386" s="1"/>
    </row>
    <row r="387" spans="1:9" x14ac:dyDescent="0.3">
      <c r="A387">
        <v>386</v>
      </c>
      <c r="B387" t="s">
        <v>928</v>
      </c>
      <c r="C387" t="s">
        <v>929</v>
      </c>
      <c r="D387">
        <v>5</v>
      </c>
      <c r="E387" t="s">
        <v>59</v>
      </c>
      <c r="F387">
        <v>0</v>
      </c>
      <c r="G387" t="s">
        <v>950</v>
      </c>
      <c r="I387" s="1"/>
    </row>
    <row r="388" spans="1:9" x14ac:dyDescent="0.3">
      <c r="A388">
        <v>387</v>
      </c>
      <c r="B388" t="s">
        <v>928</v>
      </c>
      <c r="C388" t="s">
        <v>929</v>
      </c>
      <c r="D388">
        <v>5</v>
      </c>
      <c r="E388" t="s">
        <v>16</v>
      </c>
      <c r="F388">
        <v>0</v>
      </c>
      <c r="G388" t="s">
        <v>952</v>
      </c>
      <c r="I388" s="1"/>
    </row>
    <row r="389" spans="1:9" x14ac:dyDescent="0.3">
      <c r="A389">
        <v>388</v>
      </c>
      <c r="B389" t="s">
        <v>928</v>
      </c>
      <c r="C389" t="s">
        <v>929</v>
      </c>
      <c r="D389">
        <v>5</v>
      </c>
      <c r="E389" t="s">
        <v>16</v>
      </c>
      <c r="F389">
        <v>0</v>
      </c>
      <c r="G389" t="s">
        <v>953</v>
      </c>
      <c r="I389" s="1"/>
    </row>
    <row r="390" spans="1:9" x14ac:dyDescent="0.3">
      <c r="A390">
        <v>389</v>
      </c>
      <c r="B390" t="s">
        <v>928</v>
      </c>
      <c r="C390" t="s">
        <v>929</v>
      </c>
      <c r="D390">
        <v>5</v>
      </c>
      <c r="E390" t="s">
        <v>16</v>
      </c>
      <c r="F390">
        <v>1</v>
      </c>
      <c r="G390" t="s">
        <v>954</v>
      </c>
      <c r="I390" s="1"/>
    </row>
    <row r="391" spans="1:9" x14ac:dyDescent="0.3">
      <c r="A391">
        <v>390</v>
      </c>
      <c r="B391" t="s">
        <v>955</v>
      </c>
      <c r="C391" t="s">
        <v>956</v>
      </c>
      <c r="D391">
        <v>5</v>
      </c>
      <c r="E391" t="s">
        <v>10</v>
      </c>
      <c r="F391">
        <v>0</v>
      </c>
      <c r="G391" t="s">
        <v>957</v>
      </c>
      <c r="I391" s="1"/>
    </row>
    <row r="392" spans="1:9" ht="49.5" x14ac:dyDescent="0.3">
      <c r="A392">
        <v>391</v>
      </c>
      <c r="B392" t="s">
        <v>958</v>
      </c>
      <c r="C392" t="s">
        <v>858</v>
      </c>
      <c r="D392">
        <v>5</v>
      </c>
      <c r="E392" t="s">
        <v>10</v>
      </c>
      <c r="F392">
        <v>0</v>
      </c>
      <c r="G392" s="2" t="s">
        <v>961</v>
      </c>
      <c r="I392" s="1"/>
    </row>
    <row r="393" spans="1:9" ht="33" x14ac:dyDescent="0.3">
      <c r="A393">
        <v>392</v>
      </c>
      <c r="B393" t="s">
        <v>963</v>
      </c>
      <c r="C393" t="s">
        <v>964</v>
      </c>
      <c r="D393">
        <v>5</v>
      </c>
      <c r="E393" t="s">
        <v>10</v>
      </c>
      <c r="F393">
        <v>0</v>
      </c>
      <c r="G393" s="2" t="s">
        <v>965</v>
      </c>
      <c r="I393" s="1"/>
    </row>
    <row r="394" spans="1:9" ht="49.5" x14ac:dyDescent="0.3">
      <c r="A394">
        <v>393</v>
      </c>
      <c r="B394" t="s">
        <v>968</v>
      </c>
      <c r="C394" t="s">
        <v>142</v>
      </c>
      <c r="D394">
        <v>5</v>
      </c>
      <c r="E394" t="s">
        <v>48</v>
      </c>
      <c r="F394">
        <v>0</v>
      </c>
      <c r="G394" s="2" t="s">
        <v>970</v>
      </c>
      <c r="I394" s="1"/>
    </row>
    <row r="395" spans="1:9" ht="66" x14ac:dyDescent="0.3">
      <c r="A395">
        <v>394</v>
      </c>
      <c r="B395" t="s">
        <v>971</v>
      </c>
      <c r="C395" t="s">
        <v>972</v>
      </c>
      <c r="D395">
        <v>5</v>
      </c>
      <c r="E395" t="s">
        <v>8</v>
      </c>
      <c r="F395">
        <v>0</v>
      </c>
      <c r="G395" s="2" t="s">
        <v>973</v>
      </c>
      <c r="I395" s="1"/>
    </row>
    <row r="396" spans="1:9" ht="82.5" x14ac:dyDescent="0.3">
      <c r="A396">
        <v>395</v>
      </c>
      <c r="B396" t="s">
        <v>971</v>
      </c>
      <c r="C396" t="s">
        <v>972</v>
      </c>
      <c r="D396">
        <v>5</v>
      </c>
      <c r="E396" t="s">
        <v>8</v>
      </c>
      <c r="F396">
        <v>0</v>
      </c>
      <c r="G396" s="2" t="s">
        <v>974</v>
      </c>
      <c r="I396" s="1"/>
    </row>
    <row r="397" spans="1:9" x14ac:dyDescent="0.3">
      <c r="A397">
        <v>396</v>
      </c>
      <c r="B397" t="s">
        <v>971</v>
      </c>
      <c r="C397" t="s">
        <v>972</v>
      </c>
      <c r="D397">
        <v>5</v>
      </c>
      <c r="E397" t="s">
        <v>41</v>
      </c>
      <c r="F397">
        <v>0</v>
      </c>
      <c r="G397" t="s">
        <v>975</v>
      </c>
      <c r="I397" s="1"/>
    </row>
    <row r="398" spans="1:9" ht="49.5" x14ac:dyDescent="0.3">
      <c r="A398">
        <v>397</v>
      </c>
      <c r="B398" t="s">
        <v>971</v>
      </c>
      <c r="C398" t="s">
        <v>972</v>
      </c>
      <c r="D398">
        <v>5</v>
      </c>
      <c r="E398" t="s">
        <v>55</v>
      </c>
      <c r="F398">
        <v>0</v>
      </c>
      <c r="G398" s="2" t="s">
        <v>976</v>
      </c>
      <c r="I398" s="1"/>
    </row>
    <row r="399" spans="1:9" ht="82.5" x14ac:dyDescent="0.3">
      <c r="A399">
        <v>398</v>
      </c>
      <c r="B399" t="s">
        <v>971</v>
      </c>
      <c r="C399" t="s">
        <v>972</v>
      </c>
      <c r="D399">
        <v>5</v>
      </c>
      <c r="E399" t="s">
        <v>55</v>
      </c>
      <c r="F399">
        <v>0</v>
      </c>
      <c r="G399" s="2" t="s">
        <v>977</v>
      </c>
      <c r="I399" s="1"/>
    </row>
    <row r="400" spans="1:9" ht="66" x14ac:dyDescent="0.3">
      <c r="A400">
        <v>399</v>
      </c>
      <c r="B400" t="s">
        <v>971</v>
      </c>
      <c r="C400" t="s">
        <v>972</v>
      </c>
      <c r="D400">
        <v>5</v>
      </c>
      <c r="E400" t="s">
        <v>55</v>
      </c>
      <c r="F400">
        <v>0</v>
      </c>
      <c r="G400" s="2" t="s">
        <v>978</v>
      </c>
      <c r="I400" s="1"/>
    </row>
    <row r="401" spans="1:9" ht="99" x14ac:dyDescent="0.3">
      <c r="A401">
        <v>400</v>
      </c>
      <c r="B401" t="s">
        <v>971</v>
      </c>
      <c r="C401" t="s">
        <v>972</v>
      </c>
      <c r="D401">
        <v>5</v>
      </c>
      <c r="E401" t="s">
        <v>16</v>
      </c>
      <c r="F401">
        <v>0</v>
      </c>
      <c r="G401" s="2" t="s">
        <v>979</v>
      </c>
      <c r="I401" s="1"/>
    </row>
    <row r="402" spans="1:9" ht="99" x14ac:dyDescent="0.3">
      <c r="A402">
        <v>401</v>
      </c>
      <c r="B402" t="s">
        <v>980</v>
      </c>
      <c r="C402" t="s">
        <v>981</v>
      </c>
      <c r="D402">
        <v>5</v>
      </c>
      <c r="E402" t="s">
        <v>8</v>
      </c>
      <c r="F402">
        <v>0</v>
      </c>
      <c r="G402" s="2" t="s">
        <v>982</v>
      </c>
      <c r="I402" s="1"/>
    </row>
    <row r="403" spans="1:9" x14ac:dyDescent="0.3">
      <c r="A403">
        <v>402</v>
      </c>
      <c r="B403" t="s">
        <v>980</v>
      </c>
      <c r="C403" t="s">
        <v>981</v>
      </c>
      <c r="D403">
        <v>5</v>
      </c>
      <c r="E403" t="s">
        <v>10</v>
      </c>
      <c r="F403">
        <v>0</v>
      </c>
      <c r="G403" t="s">
        <v>983</v>
      </c>
      <c r="I403" s="1"/>
    </row>
    <row r="404" spans="1:9" ht="82.5" x14ac:dyDescent="0.3">
      <c r="A404">
        <v>403</v>
      </c>
      <c r="B404" t="s">
        <v>984</v>
      </c>
      <c r="C404" t="s">
        <v>985</v>
      </c>
      <c r="D404">
        <v>5</v>
      </c>
      <c r="E404" t="s">
        <v>8</v>
      </c>
      <c r="F404">
        <v>0</v>
      </c>
      <c r="G404" s="2" t="s">
        <v>986</v>
      </c>
      <c r="I404" s="1"/>
    </row>
    <row r="405" spans="1:9" ht="66" x14ac:dyDescent="0.3">
      <c r="A405">
        <v>404</v>
      </c>
      <c r="B405" t="s">
        <v>984</v>
      </c>
      <c r="C405" t="s">
        <v>985</v>
      </c>
      <c r="D405">
        <v>5</v>
      </c>
      <c r="E405" t="s">
        <v>10</v>
      </c>
      <c r="F405">
        <v>0</v>
      </c>
      <c r="G405" s="2" t="s">
        <v>988</v>
      </c>
      <c r="I405" s="1"/>
    </row>
    <row r="406" spans="1:9" ht="99" x14ac:dyDescent="0.3">
      <c r="A406">
        <v>405</v>
      </c>
      <c r="B406" t="s">
        <v>989</v>
      </c>
      <c r="C406" t="s">
        <v>990</v>
      </c>
      <c r="D406">
        <v>5</v>
      </c>
      <c r="E406" t="s">
        <v>21</v>
      </c>
      <c r="F406">
        <v>1</v>
      </c>
      <c r="G406" s="2" t="s">
        <v>992</v>
      </c>
      <c r="I406" s="1"/>
    </row>
    <row r="407" spans="1:9" x14ac:dyDescent="0.3">
      <c r="A407">
        <v>406</v>
      </c>
      <c r="B407" t="s">
        <v>989</v>
      </c>
      <c r="C407" t="s">
        <v>990</v>
      </c>
      <c r="D407">
        <v>5</v>
      </c>
      <c r="E407" t="s">
        <v>14</v>
      </c>
      <c r="F407">
        <v>0</v>
      </c>
      <c r="G407" t="s">
        <v>995</v>
      </c>
      <c r="I407" s="1"/>
    </row>
    <row r="408" spans="1:9" ht="247.5" x14ac:dyDescent="0.3">
      <c r="A408">
        <v>407</v>
      </c>
      <c r="B408" t="s">
        <v>989</v>
      </c>
      <c r="C408" t="s">
        <v>990</v>
      </c>
      <c r="D408">
        <v>5</v>
      </c>
      <c r="E408" t="s">
        <v>48</v>
      </c>
      <c r="F408">
        <v>2</v>
      </c>
      <c r="G408" s="2" t="s">
        <v>998</v>
      </c>
      <c r="I408" s="1"/>
    </row>
    <row r="409" spans="1:9" x14ac:dyDescent="0.3">
      <c r="A409">
        <v>408</v>
      </c>
      <c r="B409" t="s">
        <v>989</v>
      </c>
      <c r="C409" t="s">
        <v>990</v>
      </c>
      <c r="D409">
        <v>5</v>
      </c>
      <c r="E409" t="s">
        <v>55</v>
      </c>
      <c r="F409">
        <v>0</v>
      </c>
      <c r="G409" t="s">
        <v>1000</v>
      </c>
      <c r="I409" s="1"/>
    </row>
    <row r="410" spans="1:9" ht="82.5" x14ac:dyDescent="0.3">
      <c r="A410">
        <v>409</v>
      </c>
      <c r="B410" t="s">
        <v>1005</v>
      </c>
      <c r="C410" t="s">
        <v>1006</v>
      </c>
      <c r="D410">
        <v>5</v>
      </c>
      <c r="E410" t="s">
        <v>41</v>
      </c>
      <c r="F410">
        <v>0</v>
      </c>
      <c r="G410" s="2" t="s">
        <v>1011</v>
      </c>
      <c r="I410" s="1"/>
    </row>
    <row r="411" spans="1:9" x14ac:dyDescent="0.3">
      <c r="A411">
        <v>410</v>
      </c>
      <c r="B411" t="s">
        <v>1005</v>
      </c>
      <c r="C411" t="s">
        <v>1006</v>
      </c>
      <c r="D411">
        <v>5</v>
      </c>
      <c r="E411" t="s">
        <v>55</v>
      </c>
      <c r="F411">
        <v>0</v>
      </c>
      <c r="G411" t="s">
        <v>1014</v>
      </c>
      <c r="I411" s="1"/>
    </row>
    <row r="412" spans="1:9" ht="33" x14ac:dyDescent="0.3">
      <c r="A412">
        <v>411</v>
      </c>
      <c r="B412" t="s">
        <v>1005</v>
      </c>
      <c r="C412" t="s">
        <v>1006</v>
      </c>
      <c r="D412">
        <v>5</v>
      </c>
      <c r="E412" t="s">
        <v>55</v>
      </c>
      <c r="F412">
        <v>0</v>
      </c>
      <c r="G412" s="2" t="s">
        <v>1015</v>
      </c>
      <c r="I412" s="1"/>
    </row>
    <row r="413" spans="1:9" x14ac:dyDescent="0.3">
      <c r="A413">
        <v>412</v>
      </c>
      <c r="B413" t="s">
        <v>1005</v>
      </c>
      <c r="C413" t="s">
        <v>1006</v>
      </c>
      <c r="D413">
        <v>5</v>
      </c>
      <c r="E413" t="s">
        <v>55</v>
      </c>
      <c r="F413">
        <v>0</v>
      </c>
      <c r="G413" t="s">
        <v>1016</v>
      </c>
      <c r="I413" s="1"/>
    </row>
    <row r="414" spans="1:9" x14ac:dyDescent="0.3">
      <c r="A414">
        <v>413</v>
      </c>
      <c r="B414" t="s">
        <v>1005</v>
      </c>
      <c r="C414" t="s">
        <v>1006</v>
      </c>
      <c r="D414">
        <v>5</v>
      </c>
      <c r="E414" t="s">
        <v>55</v>
      </c>
      <c r="F414">
        <v>0</v>
      </c>
      <c r="G414" t="s">
        <v>1017</v>
      </c>
      <c r="I414" s="1"/>
    </row>
    <row r="415" spans="1:9" ht="33" x14ac:dyDescent="0.3">
      <c r="A415">
        <v>414</v>
      </c>
      <c r="B415" t="s">
        <v>1005</v>
      </c>
      <c r="C415" t="s">
        <v>1006</v>
      </c>
      <c r="D415">
        <v>5</v>
      </c>
      <c r="E415" t="s">
        <v>55</v>
      </c>
      <c r="F415">
        <v>0</v>
      </c>
      <c r="G415" s="2" t="s">
        <v>1018</v>
      </c>
      <c r="I415" s="1"/>
    </row>
    <row r="416" spans="1:9" x14ac:dyDescent="0.3">
      <c r="A416">
        <v>415</v>
      </c>
      <c r="B416" t="s">
        <v>1005</v>
      </c>
      <c r="C416" t="s">
        <v>1006</v>
      </c>
      <c r="D416">
        <v>5</v>
      </c>
      <c r="E416" t="s">
        <v>55</v>
      </c>
      <c r="F416">
        <v>1</v>
      </c>
      <c r="G416" t="s">
        <v>1019</v>
      </c>
      <c r="I416" s="1"/>
    </row>
    <row r="417" spans="1:9" ht="33" x14ac:dyDescent="0.3">
      <c r="A417">
        <v>416</v>
      </c>
      <c r="B417" t="s">
        <v>1005</v>
      </c>
      <c r="C417" t="s">
        <v>1006</v>
      </c>
      <c r="D417">
        <v>5</v>
      </c>
      <c r="E417" t="s">
        <v>55</v>
      </c>
      <c r="F417">
        <v>0</v>
      </c>
      <c r="G417" s="2" t="s">
        <v>1020</v>
      </c>
      <c r="I417" s="1"/>
    </row>
    <row r="418" spans="1:9" x14ac:dyDescent="0.3">
      <c r="A418">
        <v>417</v>
      </c>
      <c r="B418" t="s">
        <v>1005</v>
      </c>
      <c r="C418" t="s">
        <v>1006</v>
      </c>
      <c r="D418">
        <v>5</v>
      </c>
      <c r="E418" t="s">
        <v>55</v>
      </c>
      <c r="F418">
        <v>0</v>
      </c>
      <c r="G418" t="s">
        <v>1021</v>
      </c>
      <c r="I418" s="1"/>
    </row>
    <row r="419" spans="1:9" ht="33" x14ac:dyDescent="0.3">
      <c r="A419">
        <v>418</v>
      </c>
      <c r="B419" t="s">
        <v>1005</v>
      </c>
      <c r="C419" t="s">
        <v>1006</v>
      </c>
      <c r="D419">
        <v>5</v>
      </c>
      <c r="E419" t="s">
        <v>55</v>
      </c>
      <c r="F419">
        <v>0</v>
      </c>
      <c r="G419" s="2" t="s">
        <v>1022</v>
      </c>
      <c r="I419" s="1"/>
    </row>
    <row r="420" spans="1:9" x14ac:dyDescent="0.3">
      <c r="A420">
        <v>419</v>
      </c>
      <c r="B420" t="s">
        <v>1005</v>
      </c>
      <c r="C420" t="s">
        <v>1006</v>
      </c>
      <c r="D420">
        <v>5</v>
      </c>
      <c r="E420" t="s">
        <v>55</v>
      </c>
      <c r="F420">
        <v>0</v>
      </c>
      <c r="G420" t="s">
        <v>1023</v>
      </c>
      <c r="I420" s="1"/>
    </row>
    <row r="421" spans="1:9" x14ac:dyDescent="0.3">
      <c r="A421">
        <v>420</v>
      </c>
      <c r="B421" t="s">
        <v>1005</v>
      </c>
      <c r="C421" t="s">
        <v>1006</v>
      </c>
      <c r="D421">
        <v>5</v>
      </c>
      <c r="E421" t="s">
        <v>55</v>
      </c>
      <c r="F421">
        <v>1</v>
      </c>
      <c r="G421" t="s">
        <v>1024</v>
      </c>
      <c r="I421" s="1"/>
    </row>
    <row r="422" spans="1:9" x14ac:dyDescent="0.3">
      <c r="A422">
        <v>421</v>
      </c>
      <c r="B422" t="s">
        <v>1005</v>
      </c>
      <c r="C422" t="s">
        <v>1006</v>
      </c>
      <c r="D422">
        <v>5</v>
      </c>
      <c r="E422" t="s">
        <v>55</v>
      </c>
      <c r="F422">
        <v>1</v>
      </c>
      <c r="G422" t="s">
        <v>1025</v>
      </c>
      <c r="I422" s="1"/>
    </row>
    <row r="423" spans="1:9" x14ac:dyDescent="0.3">
      <c r="A423">
        <v>422</v>
      </c>
      <c r="B423" t="s">
        <v>1005</v>
      </c>
      <c r="C423" t="s">
        <v>1006</v>
      </c>
      <c r="D423">
        <v>5</v>
      </c>
      <c r="E423" t="s">
        <v>55</v>
      </c>
      <c r="F423">
        <v>0</v>
      </c>
      <c r="G423" t="s">
        <v>1026</v>
      </c>
      <c r="I423" s="1"/>
    </row>
    <row r="424" spans="1:9" x14ac:dyDescent="0.3">
      <c r="A424">
        <v>423</v>
      </c>
      <c r="B424" t="s">
        <v>1005</v>
      </c>
      <c r="C424" t="s">
        <v>1006</v>
      </c>
      <c r="D424">
        <v>5</v>
      </c>
      <c r="E424" t="s">
        <v>55</v>
      </c>
      <c r="F424">
        <v>0</v>
      </c>
      <c r="G424" t="s">
        <v>1027</v>
      </c>
      <c r="I424" s="1"/>
    </row>
    <row r="425" spans="1:9" x14ac:dyDescent="0.3">
      <c r="A425">
        <v>424</v>
      </c>
      <c r="B425" t="s">
        <v>1005</v>
      </c>
      <c r="C425" t="s">
        <v>1006</v>
      </c>
      <c r="D425">
        <v>5</v>
      </c>
      <c r="E425" t="s">
        <v>16</v>
      </c>
      <c r="F425">
        <v>1</v>
      </c>
      <c r="G425" t="s">
        <v>1028</v>
      </c>
      <c r="I425" s="1"/>
    </row>
    <row r="426" spans="1:9" x14ac:dyDescent="0.3">
      <c r="A426">
        <v>425</v>
      </c>
      <c r="B426" t="s">
        <v>1005</v>
      </c>
      <c r="C426" t="s">
        <v>1006</v>
      </c>
      <c r="D426">
        <v>5</v>
      </c>
      <c r="E426" t="s">
        <v>16</v>
      </c>
      <c r="F426">
        <v>0</v>
      </c>
      <c r="G426" t="s">
        <v>1029</v>
      </c>
      <c r="I426" s="1"/>
    </row>
    <row r="427" spans="1:9" x14ac:dyDescent="0.3">
      <c r="A427">
        <v>426</v>
      </c>
      <c r="B427" t="s">
        <v>1005</v>
      </c>
      <c r="C427" t="s">
        <v>1006</v>
      </c>
      <c r="D427">
        <v>5</v>
      </c>
      <c r="E427" t="s">
        <v>16</v>
      </c>
      <c r="F427">
        <v>0</v>
      </c>
      <c r="G427" t="s">
        <v>1030</v>
      </c>
      <c r="I427" s="1"/>
    </row>
    <row r="428" spans="1:9" x14ac:dyDescent="0.3">
      <c r="A428">
        <v>427</v>
      </c>
      <c r="B428" t="s">
        <v>1005</v>
      </c>
      <c r="C428" t="s">
        <v>1006</v>
      </c>
      <c r="D428">
        <v>5</v>
      </c>
      <c r="E428" t="s">
        <v>16</v>
      </c>
      <c r="F428">
        <v>0</v>
      </c>
      <c r="G428" t="s">
        <v>1031</v>
      </c>
      <c r="I428" s="1"/>
    </row>
    <row r="429" spans="1:9" ht="33" x14ac:dyDescent="0.3">
      <c r="A429">
        <v>428</v>
      </c>
      <c r="B429" t="s">
        <v>1005</v>
      </c>
      <c r="C429" t="s">
        <v>1006</v>
      </c>
      <c r="D429">
        <v>5</v>
      </c>
      <c r="E429" t="s">
        <v>16</v>
      </c>
      <c r="F429">
        <v>4</v>
      </c>
      <c r="G429" s="2" t="s">
        <v>1032</v>
      </c>
      <c r="I429" s="1"/>
    </row>
    <row r="430" spans="1:9" ht="66" x14ac:dyDescent="0.3">
      <c r="A430">
        <v>429</v>
      </c>
      <c r="B430" t="s">
        <v>1033</v>
      </c>
      <c r="C430" t="s">
        <v>1034</v>
      </c>
      <c r="D430">
        <v>5</v>
      </c>
      <c r="E430" t="s">
        <v>10</v>
      </c>
      <c r="F430">
        <v>0</v>
      </c>
      <c r="G430" s="2" t="s">
        <v>1036</v>
      </c>
      <c r="I430" s="1"/>
    </row>
    <row r="431" spans="1:9" x14ac:dyDescent="0.3">
      <c r="A431">
        <v>430</v>
      </c>
      <c r="B431" t="s">
        <v>1041</v>
      </c>
      <c r="C431" t="s">
        <v>1042</v>
      </c>
      <c r="D431">
        <v>5</v>
      </c>
      <c r="E431" t="s">
        <v>8</v>
      </c>
      <c r="F431">
        <v>0</v>
      </c>
      <c r="G431" t="s">
        <v>1043</v>
      </c>
      <c r="I431" s="1"/>
    </row>
    <row r="432" spans="1:9" x14ac:dyDescent="0.3">
      <c r="A432">
        <v>431</v>
      </c>
      <c r="B432" t="s">
        <v>1041</v>
      </c>
      <c r="C432" t="s">
        <v>1042</v>
      </c>
      <c r="D432">
        <v>5</v>
      </c>
      <c r="E432" t="s">
        <v>10</v>
      </c>
      <c r="F432">
        <v>0</v>
      </c>
      <c r="G432" t="s">
        <v>1046</v>
      </c>
      <c r="I432" s="1"/>
    </row>
    <row r="433" spans="1:9" x14ac:dyDescent="0.3">
      <c r="A433">
        <v>432</v>
      </c>
      <c r="B433" t="s">
        <v>1041</v>
      </c>
      <c r="C433" t="s">
        <v>1042</v>
      </c>
      <c r="D433">
        <v>5</v>
      </c>
      <c r="E433" t="s">
        <v>41</v>
      </c>
      <c r="F433">
        <v>0</v>
      </c>
      <c r="G433" t="s">
        <v>1047</v>
      </c>
      <c r="I433" s="1"/>
    </row>
    <row r="434" spans="1:9" ht="33" x14ac:dyDescent="0.3">
      <c r="A434">
        <v>433</v>
      </c>
      <c r="B434" t="s">
        <v>1041</v>
      </c>
      <c r="C434" t="s">
        <v>1042</v>
      </c>
      <c r="D434">
        <v>5</v>
      </c>
      <c r="E434" t="s">
        <v>48</v>
      </c>
      <c r="F434">
        <v>0</v>
      </c>
      <c r="G434" s="2" t="s">
        <v>1048</v>
      </c>
      <c r="I434" s="1"/>
    </row>
    <row r="435" spans="1:9" x14ac:dyDescent="0.3">
      <c r="A435">
        <v>434</v>
      </c>
      <c r="B435" t="s">
        <v>1041</v>
      </c>
      <c r="C435" t="s">
        <v>1042</v>
      </c>
      <c r="D435">
        <v>5</v>
      </c>
      <c r="E435" t="s">
        <v>55</v>
      </c>
      <c r="F435">
        <v>0</v>
      </c>
      <c r="G435" t="s">
        <v>1050</v>
      </c>
      <c r="I435" s="1"/>
    </row>
    <row r="436" spans="1:9" ht="82.5" x14ac:dyDescent="0.3">
      <c r="A436">
        <v>435</v>
      </c>
      <c r="B436" t="s">
        <v>1060</v>
      </c>
      <c r="C436" t="s">
        <v>1061</v>
      </c>
      <c r="D436">
        <v>5</v>
      </c>
      <c r="E436" t="s">
        <v>8</v>
      </c>
      <c r="F436">
        <v>0</v>
      </c>
      <c r="G436" s="2" t="s">
        <v>1062</v>
      </c>
      <c r="I436" s="1"/>
    </row>
    <row r="437" spans="1:9" x14ac:dyDescent="0.3">
      <c r="A437">
        <v>436</v>
      </c>
      <c r="B437" t="s">
        <v>1060</v>
      </c>
      <c r="C437" t="s">
        <v>1061</v>
      </c>
      <c r="D437">
        <v>5</v>
      </c>
      <c r="E437" t="s">
        <v>10</v>
      </c>
      <c r="F437">
        <v>0</v>
      </c>
      <c r="G437" t="s">
        <v>1064</v>
      </c>
      <c r="I437" s="1"/>
    </row>
    <row r="438" spans="1:9" x14ac:dyDescent="0.3">
      <c r="A438">
        <v>437</v>
      </c>
      <c r="B438" t="s">
        <v>1060</v>
      </c>
      <c r="C438" t="s">
        <v>1061</v>
      </c>
      <c r="D438">
        <v>5</v>
      </c>
      <c r="E438" t="s">
        <v>10</v>
      </c>
      <c r="F438">
        <v>1</v>
      </c>
      <c r="G438" t="s">
        <v>1065</v>
      </c>
      <c r="I438" s="1"/>
    </row>
    <row r="439" spans="1:9" x14ac:dyDescent="0.3">
      <c r="A439">
        <v>438</v>
      </c>
      <c r="B439" t="s">
        <v>1060</v>
      </c>
      <c r="C439" t="s">
        <v>1061</v>
      </c>
      <c r="D439">
        <v>5</v>
      </c>
      <c r="E439" t="s">
        <v>10</v>
      </c>
      <c r="F439">
        <v>0</v>
      </c>
      <c r="G439" t="s">
        <v>1066</v>
      </c>
      <c r="I439" s="1"/>
    </row>
    <row r="440" spans="1:9" x14ac:dyDescent="0.3">
      <c r="A440">
        <v>439</v>
      </c>
      <c r="B440" t="s">
        <v>1060</v>
      </c>
      <c r="C440" t="s">
        <v>1061</v>
      </c>
      <c r="D440">
        <v>5</v>
      </c>
      <c r="E440" t="s">
        <v>10</v>
      </c>
      <c r="F440">
        <v>0</v>
      </c>
      <c r="G440" t="s">
        <v>1067</v>
      </c>
      <c r="I440" s="1"/>
    </row>
    <row r="441" spans="1:9" x14ac:dyDescent="0.3">
      <c r="A441">
        <v>440</v>
      </c>
      <c r="B441" t="s">
        <v>1060</v>
      </c>
      <c r="C441" t="s">
        <v>1061</v>
      </c>
      <c r="D441">
        <v>5</v>
      </c>
      <c r="E441" t="s">
        <v>10</v>
      </c>
      <c r="F441">
        <v>0</v>
      </c>
      <c r="G441" t="s">
        <v>1068</v>
      </c>
      <c r="I441" s="1"/>
    </row>
    <row r="442" spans="1:9" x14ac:dyDescent="0.3">
      <c r="A442">
        <v>441</v>
      </c>
      <c r="B442" t="s">
        <v>1060</v>
      </c>
      <c r="C442" t="s">
        <v>1061</v>
      </c>
      <c r="D442">
        <v>5</v>
      </c>
      <c r="E442" t="s">
        <v>10</v>
      </c>
      <c r="F442">
        <v>0</v>
      </c>
      <c r="G442" t="s">
        <v>1069</v>
      </c>
      <c r="I442" s="1"/>
    </row>
    <row r="443" spans="1:9" x14ac:dyDescent="0.3">
      <c r="A443">
        <v>442</v>
      </c>
      <c r="B443" t="s">
        <v>1060</v>
      </c>
      <c r="C443" t="s">
        <v>1061</v>
      </c>
      <c r="D443">
        <v>5</v>
      </c>
      <c r="E443" t="s">
        <v>10</v>
      </c>
      <c r="F443">
        <v>0</v>
      </c>
      <c r="G443" t="s">
        <v>1070</v>
      </c>
      <c r="I443" s="1"/>
    </row>
    <row r="444" spans="1:9" x14ac:dyDescent="0.3">
      <c r="A444">
        <v>443</v>
      </c>
      <c r="B444" t="s">
        <v>1060</v>
      </c>
      <c r="C444" t="s">
        <v>1061</v>
      </c>
      <c r="D444">
        <v>5</v>
      </c>
      <c r="E444" t="s">
        <v>10</v>
      </c>
      <c r="F444">
        <v>0</v>
      </c>
      <c r="G444" t="s">
        <v>1071</v>
      </c>
      <c r="I444" s="1"/>
    </row>
    <row r="445" spans="1:9" x14ac:dyDescent="0.3">
      <c r="A445">
        <v>444</v>
      </c>
      <c r="B445" t="s">
        <v>1060</v>
      </c>
      <c r="C445" t="s">
        <v>1061</v>
      </c>
      <c r="D445">
        <v>5</v>
      </c>
      <c r="E445" t="s">
        <v>14</v>
      </c>
      <c r="F445">
        <v>0</v>
      </c>
      <c r="G445" t="s">
        <v>1072</v>
      </c>
      <c r="I445" s="1"/>
    </row>
    <row r="446" spans="1:9" ht="49.5" x14ac:dyDescent="0.3">
      <c r="A446">
        <v>445</v>
      </c>
      <c r="B446" t="s">
        <v>1060</v>
      </c>
      <c r="C446" t="s">
        <v>1061</v>
      </c>
      <c r="D446">
        <v>5</v>
      </c>
      <c r="E446" t="s">
        <v>14</v>
      </c>
      <c r="F446">
        <v>0</v>
      </c>
      <c r="G446" s="2" t="s">
        <v>1073</v>
      </c>
      <c r="I446" s="1"/>
    </row>
    <row r="447" spans="1:9" ht="33" x14ac:dyDescent="0.3">
      <c r="A447">
        <v>446</v>
      </c>
      <c r="B447" t="s">
        <v>1060</v>
      </c>
      <c r="C447" t="s">
        <v>1061</v>
      </c>
      <c r="D447">
        <v>5</v>
      </c>
      <c r="E447" t="s">
        <v>14</v>
      </c>
      <c r="F447">
        <v>0</v>
      </c>
      <c r="G447" s="2" t="s">
        <v>1074</v>
      </c>
      <c r="I447" s="1"/>
    </row>
    <row r="448" spans="1:9" x14ac:dyDescent="0.3">
      <c r="A448">
        <v>447</v>
      </c>
      <c r="B448" t="s">
        <v>1060</v>
      </c>
      <c r="C448" t="s">
        <v>1061</v>
      </c>
      <c r="D448">
        <v>5</v>
      </c>
      <c r="E448" t="s">
        <v>55</v>
      </c>
      <c r="F448">
        <v>0</v>
      </c>
      <c r="G448" t="s">
        <v>1076</v>
      </c>
      <c r="I448" s="1"/>
    </row>
    <row r="449" spans="1:9" x14ac:dyDescent="0.3">
      <c r="A449">
        <v>448</v>
      </c>
      <c r="B449" t="s">
        <v>1060</v>
      </c>
      <c r="C449" t="s">
        <v>1061</v>
      </c>
      <c r="D449">
        <v>5</v>
      </c>
      <c r="E449" t="s">
        <v>16</v>
      </c>
      <c r="F449">
        <v>0</v>
      </c>
      <c r="G449" t="s">
        <v>1078</v>
      </c>
      <c r="I449" s="1"/>
    </row>
    <row r="450" spans="1:9" ht="33" x14ac:dyDescent="0.3">
      <c r="A450">
        <v>449</v>
      </c>
      <c r="B450" t="s">
        <v>1079</v>
      </c>
      <c r="C450" t="s">
        <v>1080</v>
      </c>
      <c r="D450">
        <v>5</v>
      </c>
      <c r="E450" t="s">
        <v>8</v>
      </c>
      <c r="F450">
        <v>0</v>
      </c>
      <c r="G450" s="2" t="s">
        <v>1081</v>
      </c>
      <c r="I450" s="1"/>
    </row>
    <row r="451" spans="1:9" ht="33" x14ac:dyDescent="0.3">
      <c r="A451">
        <v>450</v>
      </c>
      <c r="B451" t="s">
        <v>1082</v>
      </c>
      <c r="C451" t="s">
        <v>1083</v>
      </c>
      <c r="D451">
        <v>5</v>
      </c>
      <c r="E451" t="s">
        <v>8</v>
      </c>
      <c r="F451">
        <v>0</v>
      </c>
      <c r="G451" s="2" t="s">
        <v>1084</v>
      </c>
      <c r="I451" s="1"/>
    </row>
    <row r="452" spans="1:9" x14ac:dyDescent="0.3">
      <c r="A452">
        <v>451</v>
      </c>
      <c r="B452" t="s">
        <v>1082</v>
      </c>
      <c r="C452" t="s">
        <v>1083</v>
      </c>
      <c r="D452">
        <v>5</v>
      </c>
      <c r="E452" t="s">
        <v>48</v>
      </c>
      <c r="F452">
        <v>0</v>
      </c>
      <c r="G452" t="s">
        <v>1086</v>
      </c>
      <c r="I452" s="1"/>
    </row>
    <row r="453" spans="1:9" x14ac:dyDescent="0.3">
      <c r="A453">
        <v>452</v>
      </c>
      <c r="B453" t="s">
        <v>1082</v>
      </c>
      <c r="C453" t="s">
        <v>1083</v>
      </c>
      <c r="D453">
        <v>5</v>
      </c>
      <c r="E453" t="s">
        <v>48</v>
      </c>
      <c r="F453">
        <v>0</v>
      </c>
      <c r="G453" t="s">
        <v>1088</v>
      </c>
      <c r="I453" s="1"/>
    </row>
    <row r="454" spans="1:9" x14ac:dyDescent="0.3">
      <c r="A454">
        <v>453</v>
      </c>
      <c r="B454" t="s">
        <v>1082</v>
      </c>
      <c r="C454" t="s">
        <v>1083</v>
      </c>
      <c r="D454">
        <v>5</v>
      </c>
      <c r="E454" t="s">
        <v>59</v>
      </c>
      <c r="F454">
        <v>0</v>
      </c>
      <c r="G454" t="s">
        <v>1089</v>
      </c>
      <c r="I454" s="1"/>
    </row>
    <row r="455" spans="1:9" ht="33" x14ac:dyDescent="0.3">
      <c r="A455">
        <v>454</v>
      </c>
      <c r="B455" t="s">
        <v>1082</v>
      </c>
      <c r="C455" t="s">
        <v>1083</v>
      </c>
      <c r="D455">
        <v>5</v>
      </c>
      <c r="E455" t="s">
        <v>59</v>
      </c>
      <c r="F455">
        <v>0</v>
      </c>
      <c r="G455" s="2" t="s">
        <v>1090</v>
      </c>
      <c r="I455" s="1"/>
    </row>
    <row r="456" spans="1:9" ht="82.5" x14ac:dyDescent="0.3">
      <c r="A456">
        <v>455</v>
      </c>
      <c r="B456" t="s">
        <v>1091</v>
      </c>
      <c r="C456" t="s">
        <v>1092</v>
      </c>
      <c r="D456">
        <v>5</v>
      </c>
      <c r="E456" t="s">
        <v>8</v>
      </c>
      <c r="F456">
        <v>0</v>
      </c>
      <c r="G456" s="2" t="s">
        <v>1093</v>
      </c>
      <c r="I456" s="1"/>
    </row>
    <row r="457" spans="1:9" x14ac:dyDescent="0.3">
      <c r="A457">
        <v>456</v>
      </c>
      <c r="B457" t="s">
        <v>1091</v>
      </c>
      <c r="C457" t="s">
        <v>1092</v>
      </c>
      <c r="D457">
        <v>5</v>
      </c>
      <c r="E457" t="s">
        <v>36</v>
      </c>
      <c r="F457">
        <v>0</v>
      </c>
      <c r="G457" t="s">
        <v>1096</v>
      </c>
      <c r="I457" s="1"/>
    </row>
    <row r="458" spans="1:9" x14ac:dyDescent="0.3">
      <c r="A458">
        <v>457</v>
      </c>
      <c r="B458" t="s">
        <v>1091</v>
      </c>
      <c r="C458" t="s">
        <v>1092</v>
      </c>
      <c r="D458">
        <v>5</v>
      </c>
      <c r="E458" t="s">
        <v>14</v>
      </c>
      <c r="F458">
        <v>0</v>
      </c>
      <c r="G458" t="s">
        <v>1097</v>
      </c>
      <c r="I458" s="1"/>
    </row>
    <row r="459" spans="1:9" ht="49.5" x14ac:dyDescent="0.3">
      <c r="A459">
        <v>458</v>
      </c>
      <c r="B459" t="s">
        <v>1091</v>
      </c>
      <c r="C459" t="s">
        <v>1092</v>
      </c>
      <c r="D459">
        <v>5</v>
      </c>
      <c r="E459" t="s">
        <v>36</v>
      </c>
      <c r="F459">
        <v>1</v>
      </c>
      <c r="G459" s="2" t="s">
        <v>1098</v>
      </c>
      <c r="I459" s="1"/>
    </row>
    <row r="460" spans="1:9" ht="66" x14ac:dyDescent="0.3">
      <c r="A460">
        <v>459</v>
      </c>
      <c r="B460" t="s">
        <v>1091</v>
      </c>
      <c r="C460" t="s">
        <v>1092</v>
      </c>
      <c r="D460">
        <v>5</v>
      </c>
      <c r="E460" t="s">
        <v>48</v>
      </c>
      <c r="F460">
        <v>0</v>
      </c>
      <c r="G460" s="2" t="s">
        <v>1100</v>
      </c>
      <c r="I460" s="1"/>
    </row>
    <row r="461" spans="1:9" x14ac:dyDescent="0.3">
      <c r="A461">
        <v>460</v>
      </c>
      <c r="B461" t="s">
        <v>1091</v>
      </c>
      <c r="C461" t="s">
        <v>1092</v>
      </c>
      <c r="D461">
        <v>5</v>
      </c>
      <c r="E461" t="s">
        <v>48</v>
      </c>
      <c r="F461">
        <v>1</v>
      </c>
      <c r="G461" t="s">
        <v>1101</v>
      </c>
      <c r="I461" s="1"/>
    </row>
    <row r="462" spans="1:9" ht="66" x14ac:dyDescent="0.3">
      <c r="A462">
        <v>461</v>
      </c>
      <c r="B462" t="s">
        <v>1091</v>
      </c>
      <c r="C462" t="s">
        <v>1092</v>
      </c>
      <c r="D462">
        <v>5</v>
      </c>
      <c r="E462" t="s">
        <v>48</v>
      </c>
      <c r="F462">
        <v>1</v>
      </c>
      <c r="G462" s="2" t="s">
        <v>1103</v>
      </c>
      <c r="I462" s="1"/>
    </row>
    <row r="463" spans="1:9" x14ac:dyDescent="0.3">
      <c r="A463">
        <v>462</v>
      </c>
      <c r="B463" t="s">
        <v>1091</v>
      </c>
      <c r="C463" t="s">
        <v>1092</v>
      </c>
      <c r="D463">
        <v>5</v>
      </c>
      <c r="E463" t="s">
        <v>48</v>
      </c>
      <c r="F463">
        <v>1</v>
      </c>
      <c r="G463" t="s">
        <v>1104</v>
      </c>
      <c r="I463" s="1"/>
    </row>
    <row r="464" spans="1:9" x14ac:dyDescent="0.3">
      <c r="A464">
        <v>463</v>
      </c>
      <c r="B464" t="s">
        <v>1091</v>
      </c>
      <c r="C464" t="s">
        <v>1092</v>
      </c>
      <c r="D464">
        <v>5</v>
      </c>
      <c r="E464" t="s">
        <v>48</v>
      </c>
      <c r="F464">
        <v>0</v>
      </c>
      <c r="G464" t="s">
        <v>1105</v>
      </c>
      <c r="I464" s="1"/>
    </row>
    <row r="465" spans="1:9" x14ac:dyDescent="0.3">
      <c r="A465">
        <v>464</v>
      </c>
      <c r="B465" t="s">
        <v>1091</v>
      </c>
      <c r="C465" t="s">
        <v>1092</v>
      </c>
      <c r="D465">
        <v>5</v>
      </c>
      <c r="E465" t="s">
        <v>48</v>
      </c>
      <c r="F465">
        <v>0</v>
      </c>
      <c r="G465" t="s">
        <v>1106</v>
      </c>
      <c r="I465" s="1"/>
    </row>
    <row r="466" spans="1:9" x14ac:dyDescent="0.3">
      <c r="A466">
        <v>465</v>
      </c>
      <c r="B466" t="s">
        <v>1091</v>
      </c>
      <c r="C466" t="s">
        <v>1092</v>
      </c>
      <c r="D466">
        <v>5</v>
      </c>
      <c r="E466" t="s">
        <v>59</v>
      </c>
      <c r="F466">
        <v>2</v>
      </c>
      <c r="G466" t="s">
        <v>1109</v>
      </c>
      <c r="I466" s="1"/>
    </row>
    <row r="467" spans="1:9" x14ac:dyDescent="0.3">
      <c r="A467">
        <v>466</v>
      </c>
      <c r="B467" t="s">
        <v>1091</v>
      </c>
      <c r="C467" t="s">
        <v>1092</v>
      </c>
      <c r="D467">
        <v>5</v>
      </c>
      <c r="E467" t="s">
        <v>59</v>
      </c>
      <c r="F467">
        <v>0</v>
      </c>
      <c r="G467" t="s">
        <v>1110</v>
      </c>
      <c r="I467" s="1"/>
    </row>
    <row r="468" spans="1:9" x14ac:dyDescent="0.3">
      <c r="A468">
        <v>467</v>
      </c>
      <c r="B468" t="s">
        <v>1091</v>
      </c>
      <c r="C468" t="s">
        <v>1092</v>
      </c>
      <c r="D468">
        <v>5</v>
      </c>
      <c r="E468" t="s">
        <v>59</v>
      </c>
      <c r="F468">
        <v>0</v>
      </c>
      <c r="G468" t="s">
        <v>1111</v>
      </c>
      <c r="I468" s="1"/>
    </row>
    <row r="469" spans="1:9" x14ac:dyDescent="0.3">
      <c r="A469">
        <v>468</v>
      </c>
      <c r="B469" t="s">
        <v>1091</v>
      </c>
      <c r="C469" t="s">
        <v>1092</v>
      </c>
      <c r="D469">
        <v>5</v>
      </c>
      <c r="E469" t="s">
        <v>59</v>
      </c>
      <c r="F469">
        <v>0</v>
      </c>
      <c r="G469" t="s">
        <v>1112</v>
      </c>
      <c r="I469" s="1"/>
    </row>
    <row r="470" spans="1:9" x14ac:dyDescent="0.3">
      <c r="A470">
        <v>469</v>
      </c>
      <c r="B470" t="s">
        <v>1091</v>
      </c>
      <c r="C470" t="s">
        <v>1092</v>
      </c>
      <c r="D470">
        <v>5</v>
      </c>
      <c r="E470" t="s">
        <v>59</v>
      </c>
      <c r="F470">
        <v>0</v>
      </c>
      <c r="G470" t="s">
        <v>1113</v>
      </c>
      <c r="I470" s="1"/>
    </row>
    <row r="471" spans="1:9" x14ac:dyDescent="0.3">
      <c r="A471">
        <v>470</v>
      </c>
      <c r="B471" t="s">
        <v>1091</v>
      </c>
      <c r="C471" t="s">
        <v>1092</v>
      </c>
      <c r="D471">
        <v>5</v>
      </c>
      <c r="E471" t="s">
        <v>16</v>
      </c>
      <c r="F471">
        <v>0</v>
      </c>
      <c r="G471" t="s">
        <v>1114</v>
      </c>
      <c r="I471" s="1"/>
    </row>
    <row r="472" spans="1:9" x14ac:dyDescent="0.3">
      <c r="A472">
        <v>471</v>
      </c>
      <c r="B472" t="s">
        <v>1091</v>
      </c>
      <c r="C472" t="s">
        <v>1092</v>
      </c>
      <c r="D472">
        <v>5</v>
      </c>
      <c r="E472" t="s">
        <v>16</v>
      </c>
      <c r="F472">
        <v>0</v>
      </c>
      <c r="G472" t="s">
        <v>1116</v>
      </c>
      <c r="I472" s="1"/>
    </row>
    <row r="473" spans="1:9" x14ac:dyDescent="0.3">
      <c r="A473">
        <v>472</v>
      </c>
      <c r="B473" t="s">
        <v>1091</v>
      </c>
      <c r="C473" t="s">
        <v>1092</v>
      </c>
      <c r="D473">
        <v>5</v>
      </c>
      <c r="E473" t="s">
        <v>16</v>
      </c>
      <c r="F473">
        <v>0</v>
      </c>
      <c r="G473" t="s">
        <v>1117</v>
      </c>
      <c r="I473" s="1"/>
    </row>
    <row r="474" spans="1:9" ht="115.5" x14ac:dyDescent="0.3">
      <c r="A474">
        <v>473</v>
      </c>
      <c r="B474" t="s">
        <v>1091</v>
      </c>
      <c r="C474" t="s">
        <v>1092</v>
      </c>
      <c r="D474">
        <v>5</v>
      </c>
      <c r="E474" t="s">
        <v>16</v>
      </c>
      <c r="F474">
        <v>3</v>
      </c>
      <c r="G474" s="2" t="s">
        <v>1118</v>
      </c>
      <c r="I474" s="1"/>
    </row>
    <row r="475" spans="1:9" x14ac:dyDescent="0.3">
      <c r="A475">
        <v>474</v>
      </c>
      <c r="B475" t="s">
        <v>1091</v>
      </c>
      <c r="C475" t="s">
        <v>1092</v>
      </c>
      <c r="D475">
        <v>5</v>
      </c>
      <c r="E475" t="s">
        <v>16</v>
      </c>
      <c r="F475">
        <v>0</v>
      </c>
      <c r="G475" t="s">
        <v>1119</v>
      </c>
      <c r="I475" s="1"/>
    </row>
    <row r="476" spans="1:9" ht="49.5" x14ac:dyDescent="0.3">
      <c r="A476">
        <v>475</v>
      </c>
      <c r="B476" t="s">
        <v>1091</v>
      </c>
      <c r="C476" t="s">
        <v>1092</v>
      </c>
      <c r="D476">
        <v>5</v>
      </c>
      <c r="E476" t="s">
        <v>68</v>
      </c>
      <c r="F476">
        <v>0</v>
      </c>
      <c r="G476" s="2" t="s">
        <v>1121</v>
      </c>
      <c r="I476" s="1"/>
    </row>
    <row r="477" spans="1:9" ht="165" x14ac:dyDescent="0.3">
      <c r="A477">
        <v>476</v>
      </c>
      <c r="B477" t="s">
        <v>1124</v>
      </c>
      <c r="C477" t="s">
        <v>1125</v>
      </c>
      <c r="D477">
        <v>5</v>
      </c>
      <c r="E477" t="s">
        <v>8</v>
      </c>
      <c r="F477">
        <v>0</v>
      </c>
      <c r="G477" s="2" t="s">
        <v>1126</v>
      </c>
      <c r="I477" s="1"/>
    </row>
    <row r="478" spans="1:9" ht="33" x14ac:dyDescent="0.3">
      <c r="A478">
        <v>477</v>
      </c>
      <c r="B478" t="s">
        <v>1124</v>
      </c>
      <c r="C478" t="s">
        <v>1125</v>
      </c>
      <c r="D478">
        <v>5</v>
      </c>
      <c r="E478" t="s">
        <v>8</v>
      </c>
      <c r="F478">
        <v>0</v>
      </c>
      <c r="G478" s="2" t="s">
        <v>1131</v>
      </c>
      <c r="I478" s="1"/>
    </row>
    <row r="479" spans="1:9" ht="49.5" x14ac:dyDescent="0.3">
      <c r="A479">
        <v>478</v>
      </c>
      <c r="B479" t="s">
        <v>1124</v>
      </c>
      <c r="C479" t="s">
        <v>1125</v>
      </c>
      <c r="D479">
        <v>5</v>
      </c>
      <c r="E479" t="s">
        <v>14</v>
      </c>
      <c r="F479">
        <v>0</v>
      </c>
      <c r="G479" s="2" t="s">
        <v>1134</v>
      </c>
      <c r="I479" s="1"/>
    </row>
    <row r="480" spans="1:9" x14ac:dyDescent="0.3">
      <c r="A480">
        <v>479</v>
      </c>
      <c r="B480" t="s">
        <v>1142</v>
      </c>
      <c r="C480" t="s">
        <v>1143</v>
      </c>
      <c r="D480">
        <v>5</v>
      </c>
      <c r="E480" t="s">
        <v>8</v>
      </c>
      <c r="F480">
        <v>0</v>
      </c>
      <c r="G480" t="s">
        <v>1144</v>
      </c>
      <c r="I480" s="1"/>
    </row>
    <row r="481" spans="1:9" x14ac:dyDescent="0.3">
      <c r="A481">
        <v>480</v>
      </c>
      <c r="B481" t="s">
        <v>1142</v>
      </c>
      <c r="C481" t="s">
        <v>1143</v>
      </c>
      <c r="D481">
        <v>5</v>
      </c>
      <c r="E481" t="s">
        <v>8</v>
      </c>
      <c r="F481">
        <v>0</v>
      </c>
      <c r="G481" t="s">
        <v>1145</v>
      </c>
      <c r="I481" s="1"/>
    </row>
    <row r="482" spans="1:9" x14ac:dyDescent="0.3">
      <c r="A482">
        <v>481</v>
      </c>
      <c r="B482" t="s">
        <v>1146</v>
      </c>
      <c r="C482" t="s">
        <v>1147</v>
      </c>
      <c r="D482">
        <v>5</v>
      </c>
      <c r="E482" t="s">
        <v>14</v>
      </c>
      <c r="F482">
        <v>0</v>
      </c>
      <c r="G482" t="s">
        <v>1151</v>
      </c>
      <c r="I482" s="1"/>
    </row>
    <row r="483" spans="1:9" x14ac:dyDescent="0.3">
      <c r="A483">
        <v>482</v>
      </c>
      <c r="B483" t="s">
        <v>1152</v>
      </c>
      <c r="C483" t="s">
        <v>1153</v>
      </c>
      <c r="D483">
        <v>5</v>
      </c>
      <c r="E483" t="s">
        <v>8</v>
      </c>
      <c r="F483">
        <v>0</v>
      </c>
      <c r="G483" t="s">
        <v>1154</v>
      </c>
      <c r="I483" s="1"/>
    </row>
    <row r="484" spans="1:9" x14ac:dyDescent="0.3">
      <c r="A484">
        <v>483</v>
      </c>
      <c r="B484" t="s">
        <v>1152</v>
      </c>
      <c r="C484" t="s">
        <v>1153</v>
      </c>
      <c r="D484">
        <v>5</v>
      </c>
      <c r="E484" t="s">
        <v>21</v>
      </c>
      <c r="F484">
        <v>0</v>
      </c>
      <c r="G484" t="s">
        <v>1155</v>
      </c>
      <c r="I484" s="1"/>
    </row>
    <row r="485" spans="1:9" x14ac:dyDescent="0.3">
      <c r="A485">
        <v>484</v>
      </c>
      <c r="B485" t="s">
        <v>1152</v>
      </c>
      <c r="C485" t="s">
        <v>1153</v>
      </c>
      <c r="D485">
        <v>5</v>
      </c>
      <c r="E485" t="s">
        <v>28</v>
      </c>
      <c r="F485">
        <v>0</v>
      </c>
      <c r="G485" t="s">
        <v>1156</v>
      </c>
      <c r="I485" s="1"/>
    </row>
    <row r="486" spans="1:9" x14ac:dyDescent="0.3">
      <c r="A486">
        <v>485</v>
      </c>
      <c r="B486" t="s">
        <v>1152</v>
      </c>
      <c r="C486" t="s">
        <v>1153</v>
      </c>
      <c r="D486">
        <v>5</v>
      </c>
      <c r="E486" t="s">
        <v>14</v>
      </c>
      <c r="F486">
        <v>0</v>
      </c>
      <c r="G486" t="s">
        <v>1157</v>
      </c>
      <c r="I486" s="1"/>
    </row>
    <row r="487" spans="1:9" x14ac:dyDescent="0.3">
      <c r="A487">
        <v>486</v>
      </c>
      <c r="B487" t="s">
        <v>1152</v>
      </c>
      <c r="C487" t="s">
        <v>1153</v>
      </c>
      <c r="D487">
        <v>5</v>
      </c>
      <c r="E487" t="s">
        <v>36</v>
      </c>
      <c r="F487">
        <v>0</v>
      </c>
      <c r="G487" t="s">
        <v>1158</v>
      </c>
      <c r="I487" s="1"/>
    </row>
    <row r="488" spans="1:9" x14ac:dyDescent="0.3">
      <c r="A488">
        <v>487</v>
      </c>
      <c r="B488" t="s">
        <v>1152</v>
      </c>
      <c r="C488" t="s">
        <v>1153</v>
      </c>
      <c r="D488">
        <v>5</v>
      </c>
      <c r="E488" t="s">
        <v>48</v>
      </c>
      <c r="F488">
        <v>0</v>
      </c>
      <c r="G488" t="s">
        <v>1160</v>
      </c>
      <c r="I488" s="1"/>
    </row>
    <row r="489" spans="1:9" x14ac:dyDescent="0.3">
      <c r="A489">
        <v>488</v>
      </c>
      <c r="B489" t="s">
        <v>1152</v>
      </c>
      <c r="C489" t="s">
        <v>1153</v>
      </c>
      <c r="D489">
        <v>5</v>
      </c>
      <c r="E489" t="s">
        <v>16</v>
      </c>
      <c r="F489">
        <v>0</v>
      </c>
      <c r="G489" t="s">
        <v>1170</v>
      </c>
      <c r="I489" s="1"/>
    </row>
    <row r="490" spans="1:9" x14ac:dyDescent="0.3">
      <c r="A490">
        <v>489</v>
      </c>
      <c r="B490" t="s">
        <v>1152</v>
      </c>
      <c r="C490" t="s">
        <v>1153</v>
      </c>
      <c r="D490">
        <v>5</v>
      </c>
      <c r="E490" t="s">
        <v>16</v>
      </c>
      <c r="F490">
        <v>1</v>
      </c>
      <c r="G490" t="s">
        <v>1171</v>
      </c>
      <c r="I490" s="1"/>
    </row>
    <row r="491" spans="1:9" x14ac:dyDescent="0.3">
      <c r="A491">
        <v>490</v>
      </c>
      <c r="B491" t="s">
        <v>1152</v>
      </c>
      <c r="C491" t="s">
        <v>1153</v>
      </c>
      <c r="D491">
        <v>5</v>
      </c>
      <c r="E491" t="s">
        <v>16</v>
      </c>
      <c r="F491">
        <v>0</v>
      </c>
      <c r="G491" t="s">
        <v>1173</v>
      </c>
      <c r="I491" s="1"/>
    </row>
    <row r="492" spans="1:9" x14ac:dyDescent="0.3">
      <c r="A492">
        <v>491</v>
      </c>
      <c r="B492" t="s">
        <v>1177</v>
      </c>
      <c r="C492" t="s">
        <v>1178</v>
      </c>
      <c r="D492">
        <v>5</v>
      </c>
      <c r="E492" t="s">
        <v>8</v>
      </c>
      <c r="F492">
        <v>2</v>
      </c>
      <c r="G492" t="s">
        <v>1179</v>
      </c>
      <c r="I492" s="1"/>
    </row>
    <row r="493" spans="1:9" x14ac:dyDescent="0.3">
      <c r="A493">
        <v>492</v>
      </c>
      <c r="B493" t="s">
        <v>1177</v>
      </c>
      <c r="C493" t="s">
        <v>1178</v>
      </c>
      <c r="D493">
        <v>5</v>
      </c>
      <c r="E493" t="s">
        <v>8</v>
      </c>
      <c r="F493">
        <v>0</v>
      </c>
      <c r="G493" t="s">
        <v>1180</v>
      </c>
      <c r="I493" s="1"/>
    </row>
    <row r="494" spans="1:9" x14ac:dyDescent="0.3">
      <c r="A494">
        <v>493</v>
      </c>
      <c r="B494" t="s">
        <v>1177</v>
      </c>
      <c r="C494" t="s">
        <v>1178</v>
      </c>
      <c r="D494">
        <v>5</v>
      </c>
      <c r="E494" t="s">
        <v>10</v>
      </c>
      <c r="F494">
        <v>1</v>
      </c>
      <c r="G494" t="s">
        <v>1181</v>
      </c>
      <c r="I494" s="1"/>
    </row>
    <row r="495" spans="1:9" x14ac:dyDescent="0.3">
      <c r="A495">
        <v>494</v>
      </c>
      <c r="B495" t="s">
        <v>1177</v>
      </c>
      <c r="C495" t="s">
        <v>1178</v>
      </c>
      <c r="D495">
        <v>5</v>
      </c>
      <c r="E495" t="s">
        <v>14</v>
      </c>
      <c r="F495">
        <v>0</v>
      </c>
      <c r="G495" t="s">
        <v>1183</v>
      </c>
      <c r="I495" s="1"/>
    </row>
    <row r="496" spans="1:9" ht="49.5" x14ac:dyDescent="0.3">
      <c r="A496">
        <v>495</v>
      </c>
      <c r="B496" t="s">
        <v>1177</v>
      </c>
      <c r="C496" t="s">
        <v>1178</v>
      </c>
      <c r="D496">
        <v>5</v>
      </c>
      <c r="E496" t="s">
        <v>14</v>
      </c>
      <c r="F496">
        <v>1</v>
      </c>
      <c r="G496" s="2" t="s">
        <v>1184</v>
      </c>
      <c r="I496" s="1"/>
    </row>
    <row r="497" spans="1:9" x14ac:dyDescent="0.3">
      <c r="A497">
        <v>496</v>
      </c>
      <c r="B497" t="s">
        <v>1177</v>
      </c>
      <c r="C497" t="s">
        <v>1178</v>
      </c>
      <c r="D497">
        <v>5</v>
      </c>
      <c r="E497" t="s">
        <v>55</v>
      </c>
      <c r="F497">
        <v>0</v>
      </c>
      <c r="G497" t="s">
        <v>1185</v>
      </c>
      <c r="I497" s="1"/>
    </row>
    <row r="498" spans="1:9" ht="33" x14ac:dyDescent="0.3">
      <c r="A498">
        <v>497</v>
      </c>
      <c r="B498" t="s">
        <v>1186</v>
      </c>
      <c r="C498" t="s">
        <v>75</v>
      </c>
      <c r="D498">
        <v>5</v>
      </c>
      <c r="E498" t="s">
        <v>21</v>
      </c>
      <c r="F498">
        <v>0</v>
      </c>
      <c r="G498" s="2" t="s">
        <v>1187</v>
      </c>
      <c r="I498" s="1"/>
    </row>
    <row r="499" spans="1:9" x14ac:dyDescent="0.3">
      <c r="A499">
        <v>498</v>
      </c>
      <c r="B499" t="s">
        <v>1186</v>
      </c>
      <c r="C499" t="s">
        <v>75</v>
      </c>
      <c r="D499">
        <v>5</v>
      </c>
      <c r="E499" t="s">
        <v>14</v>
      </c>
      <c r="F499">
        <v>0</v>
      </c>
      <c r="G499" t="s">
        <v>1190</v>
      </c>
      <c r="I499" s="1"/>
    </row>
    <row r="500" spans="1:9" ht="264" x14ac:dyDescent="0.3">
      <c r="A500">
        <v>499</v>
      </c>
      <c r="B500" t="s">
        <v>1186</v>
      </c>
      <c r="C500" t="s">
        <v>75</v>
      </c>
      <c r="D500">
        <v>5</v>
      </c>
      <c r="E500" t="s">
        <v>48</v>
      </c>
      <c r="F500">
        <v>1</v>
      </c>
      <c r="G500" s="2" t="s">
        <v>1193</v>
      </c>
      <c r="I500" s="1"/>
    </row>
    <row r="501" spans="1:9" ht="33" x14ac:dyDescent="0.3">
      <c r="A501">
        <v>500</v>
      </c>
      <c r="B501" t="s">
        <v>1186</v>
      </c>
      <c r="C501" t="s">
        <v>75</v>
      </c>
      <c r="D501">
        <v>5</v>
      </c>
      <c r="E501" t="s">
        <v>48</v>
      </c>
      <c r="F501">
        <v>0</v>
      </c>
      <c r="G501" s="2" t="s">
        <v>1194</v>
      </c>
      <c r="I501" s="1"/>
    </row>
    <row r="502" spans="1:9" ht="82.5" x14ac:dyDescent="0.3">
      <c r="A502">
        <v>501</v>
      </c>
      <c r="B502" t="s">
        <v>1186</v>
      </c>
      <c r="C502" t="s">
        <v>75</v>
      </c>
      <c r="D502">
        <v>5</v>
      </c>
      <c r="E502" t="s">
        <v>59</v>
      </c>
      <c r="F502">
        <v>0</v>
      </c>
      <c r="G502" s="2" t="s">
        <v>1195</v>
      </c>
      <c r="I502" s="1"/>
    </row>
    <row r="503" spans="1:9" x14ac:dyDescent="0.3">
      <c r="A503">
        <v>502</v>
      </c>
      <c r="B503" t="s">
        <v>1186</v>
      </c>
      <c r="C503" t="s">
        <v>75</v>
      </c>
      <c r="D503">
        <v>5</v>
      </c>
      <c r="E503" t="s">
        <v>139</v>
      </c>
      <c r="F503">
        <v>1</v>
      </c>
      <c r="G503" t="s">
        <v>1196</v>
      </c>
      <c r="I503" s="1"/>
    </row>
    <row r="504" spans="1:9" x14ac:dyDescent="0.3">
      <c r="A504">
        <v>503</v>
      </c>
      <c r="B504" t="s">
        <v>1197</v>
      </c>
      <c r="C504" t="s">
        <v>1198</v>
      </c>
      <c r="D504">
        <v>5</v>
      </c>
      <c r="E504" t="s">
        <v>8</v>
      </c>
      <c r="F504">
        <v>1</v>
      </c>
      <c r="G504" t="s">
        <v>1199</v>
      </c>
      <c r="I504" s="1"/>
    </row>
    <row r="505" spans="1:9" x14ac:dyDescent="0.3">
      <c r="A505">
        <v>504</v>
      </c>
      <c r="B505" t="s">
        <v>1197</v>
      </c>
      <c r="C505" t="s">
        <v>1198</v>
      </c>
      <c r="D505">
        <v>5</v>
      </c>
      <c r="E505" t="s">
        <v>10</v>
      </c>
      <c r="F505">
        <v>0</v>
      </c>
      <c r="G505" t="s">
        <v>1200</v>
      </c>
      <c r="I505" s="1"/>
    </row>
    <row r="506" spans="1:9" x14ac:dyDescent="0.3">
      <c r="A506">
        <v>505</v>
      </c>
      <c r="B506" t="s">
        <v>1197</v>
      </c>
      <c r="C506" t="s">
        <v>1198</v>
      </c>
      <c r="D506">
        <v>5</v>
      </c>
      <c r="E506" t="s">
        <v>10</v>
      </c>
      <c r="F506">
        <v>0</v>
      </c>
      <c r="G506" t="s">
        <v>1201</v>
      </c>
      <c r="I506" s="1"/>
    </row>
    <row r="507" spans="1:9" x14ac:dyDescent="0.3">
      <c r="A507">
        <v>506</v>
      </c>
      <c r="B507" t="s">
        <v>1203</v>
      </c>
      <c r="C507" t="s">
        <v>1204</v>
      </c>
      <c r="D507">
        <v>5</v>
      </c>
      <c r="E507" t="s">
        <v>8</v>
      </c>
      <c r="F507">
        <v>0</v>
      </c>
      <c r="G507" t="s">
        <v>1205</v>
      </c>
      <c r="I507" s="1"/>
    </row>
    <row r="508" spans="1:9" ht="82.5" x14ac:dyDescent="0.3">
      <c r="A508">
        <v>507</v>
      </c>
      <c r="B508" t="s">
        <v>1203</v>
      </c>
      <c r="C508" t="s">
        <v>1204</v>
      </c>
      <c r="D508">
        <v>5</v>
      </c>
      <c r="E508" t="s">
        <v>14</v>
      </c>
      <c r="F508">
        <v>1</v>
      </c>
      <c r="G508" s="2" t="s">
        <v>1207</v>
      </c>
      <c r="I508" s="1"/>
    </row>
    <row r="509" spans="1:9" ht="33" x14ac:dyDescent="0.3">
      <c r="A509">
        <v>508</v>
      </c>
      <c r="B509" t="s">
        <v>1210</v>
      </c>
      <c r="C509" t="s">
        <v>809</v>
      </c>
      <c r="D509">
        <v>5</v>
      </c>
      <c r="E509" t="s">
        <v>8</v>
      </c>
      <c r="F509">
        <v>0</v>
      </c>
      <c r="G509" s="2" t="s">
        <v>1211</v>
      </c>
      <c r="I509" s="1"/>
    </row>
    <row r="510" spans="1:9" x14ac:dyDescent="0.3">
      <c r="A510">
        <v>509</v>
      </c>
      <c r="B510" t="s">
        <v>1212</v>
      </c>
      <c r="C510" t="s">
        <v>1213</v>
      </c>
      <c r="D510">
        <v>5</v>
      </c>
      <c r="E510" t="s">
        <v>8</v>
      </c>
      <c r="F510">
        <v>0</v>
      </c>
      <c r="G510" t="s">
        <v>1214</v>
      </c>
      <c r="I510" s="1"/>
    </row>
    <row r="511" spans="1:9" x14ac:dyDescent="0.3">
      <c r="A511">
        <v>510</v>
      </c>
      <c r="B511" t="s">
        <v>1212</v>
      </c>
      <c r="C511" t="s">
        <v>1213</v>
      </c>
      <c r="D511">
        <v>5</v>
      </c>
      <c r="E511" t="s">
        <v>16</v>
      </c>
      <c r="F511">
        <v>0</v>
      </c>
      <c r="G511" t="s">
        <v>1216</v>
      </c>
      <c r="I511" s="1"/>
    </row>
    <row r="512" spans="1:9" ht="99" x14ac:dyDescent="0.3">
      <c r="A512">
        <v>511</v>
      </c>
      <c r="B512" t="s">
        <v>928</v>
      </c>
      <c r="C512" t="s">
        <v>26</v>
      </c>
      <c r="D512">
        <v>5</v>
      </c>
      <c r="E512" t="s">
        <v>8</v>
      </c>
      <c r="F512">
        <v>0</v>
      </c>
      <c r="G512" s="2" t="s">
        <v>1218</v>
      </c>
      <c r="I512" s="1"/>
    </row>
    <row r="513" spans="1:9" x14ac:dyDescent="0.3">
      <c r="A513">
        <v>512</v>
      </c>
      <c r="B513" t="s">
        <v>928</v>
      </c>
      <c r="C513" t="s">
        <v>26</v>
      </c>
      <c r="D513">
        <v>5</v>
      </c>
      <c r="E513" t="s">
        <v>8</v>
      </c>
      <c r="F513">
        <v>0</v>
      </c>
      <c r="G513" t="s">
        <v>1219</v>
      </c>
      <c r="I513" s="1"/>
    </row>
    <row r="514" spans="1:9" ht="33" x14ac:dyDescent="0.3">
      <c r="A514">
        <v>513</v>
      </c>
      <c r="B514" t="s">
        <v>928</v>
      </c>
      <c r="C514" t="s">
        <v>26</v>
      </c>
      <c r="D514">
        <v>5</v>
      </c>
      <c r="E514" t="s">
        <v>28</v>
      </c>
      <c r="F514">
        <v>0</v>
      </c>
      <c r="G514" s="2" t="s">
        <v>1220</v>
      </c>
      <c r="I514" s="1"/>
    </row>
    <row r="515" spans="1:9" x14ac:dyDescent="0.3">
      <c r="A515">
        <v>514</v>
      </c>
      <c r="B515" t="s">
        <v>928</v>
      </c>
      <c r="C515" t="s">
        <v>26</v>
      </c>
      <c r="D515">
        <v>5</v>
      </c>
      <c r="E515" t="s">
        <v>28</v>
      </c>
      <c r="F515">
        <v>0</v>
      </c>
      <c r="G515" t="s">
        <v>1221</v>
      </c>
      <c r="I515" s="1"/>
    </row>
    <row r="516" spans="1:9" x14ac:dyDescent="0.3">
      <c r="A516">
        <v>515</v>
      </c>
      <c r="B516" t="s">
        <v>928</v>
      </c>
      <c r="C516" t="s">
        <v>26</v>
      </c>
      <c r="D516">
        <v>5</v>
      </c>
      <c r="E516" t="s">
        <v>28</v>
      </c>
      <c r="F516">
        <v>0</v>
      </c>
      <c r="G516" t="s">
        <v>1222</v>
      </c>
      <c r="I516" s="1"/>
    </row>
    <row r="517" spans="1:9" x14ac:dyDescent="0.3">
      <c r="A517">
        <v>516</v>
      </c>
      <c r="B517" t="s">
        <v>928</v>
      </c>
      <c r="C517" t="s">
        <v>26</v>
      </c>
      <c r="D517">
        <v>5</v>
      </c>
      <c r="E517" t="s">
        <v>28</v>
      </c>
      <c r="F517">
        <v>0</v>
      </c>
      <c r="G517" t="s">
        <v>1223</v>
      </c>
      <c r="I517" s="1"/>
    </row>
    <row r="518" spans="1:9" x14ac:dyDescent="0.3">
      <c r="A518">
        <v>517</v>
      </c>
      <c r="B518" t="s">
        <v>928</v>
      </c>
      <c r="C518" t="s">
        <v>26</v>
      </c>
      <c r="D518">
        <v>5</v>
      </c>
      <c r="E518" t="s">
        <v>28</v>
      </c>
      <c r="F518">
        <v>0</v>
      </c>
      <c r="G518" t="s">
        <v>1224</v>
      </c>
      <c r="I518" s="1"/>
    </row>
    <row r="519" spans="1:9" x14ac:dyDescent="0.3">
      <c r="A519">
        <v>518</v>
      </c>
      <c r="B519" t="s">
        <v>928</v>
      </c>
      <c r="C519" t="s">
        <v>26</v>
      </c>
      <c r="D519">
        <v>5</v>
      </c>
      <c r="E519" t="s">
        <v>28</v>
      </c>
      <c r="F519">
        <v>0</v>
      </c>
      <c r="G519" t="s">
        <v>1225</v>
      </c>
      <c r="I519" s="1"/>
    </row>
    <row r="520" spans="1:9" x14ac:dyDescent="0.3">
      <c r="A520">
        <v>519</v>
      </c>
      <c r="B520" t="s">
        <v>928</v>
      </c>
      <c r="C520" t="s">
        <v>26</v>
      </c>
      <c r="D520">
        <v>5</v>
      </c>
      <c r="E520" t="s">
        <v>14</v>
      </c>
      <c r="F520">
        <v>0</v>
      </c>
      <c r="G520" t="s">
        <v>1226</v>
      </c>
      <c r="I520" s="1"/>
    </row>
    <row r="521" spans="1:9" x14ac:dyDescent="0.3">
      <c r="A521">
        <v>520</v>
      </c>
      <c r="B521" t="s">
        <v>928</v>
      </c>
      <c r="C521" t="s">
        <v>26</v>
      </c>
      <c r="D521">
        <v>5</v>
      </c>
      <c r="E521" t="s">
        <v>14</v>
      </c>
      <c r="F521">
        <v>0</v>
      </c>
      <c r="G521" t="s">
        <v>1227</v>
      </c>
      <c r="I521" s="1"/>
    </row>
    <row r="522" spans="1:9" x14ac:dyDescent="0.3">
      <c r="A522">
        <v>521</v>
      </c>
      <c r="B522" t="s">
        <v>928</v>
      </c>
      <c r="C522" t="s">
        <v>26</v>
      </c>
      <c r="D522">
        <v>5</v>
      </c>
      <c r="E522" t="s">
        <v>14</v>
      </c>
      <c r="F522">
        <v>0</v>
      </c>
      <c r="G522" t="s">
        <v>1228</v>
      </c>
      <c r="I522" s="1"/>
    </row>
    <row r="523" spans="1:9" ht="33" x14ac:dyDescent="0.3">
      <c r="A523">
        <v>522</v>
      </c>
      <c r="B523" t="s">
        <v>928</v>
      </c>
      <c r="C523" t="s">
        <v>26</v>
      </c>
      <c r="D523">
        <v>5</v>
      </c>
      <c r="E523" t="s">
        <v>41</v>
      </c>
      <c r="F523">
        <v>0</v>
      </c>
      <c r="G523" s="2" t="s">
        <v>1233</v>
      </c>
      <c r="I523" s="1"/>
    </row>
    <row r="524" spans="1:9" ht="33" x14ac:dyDescent="0.3">
      <c r="A524">
        <v>523</v>
      </c>
      <c r="B524" t="s">
        <v>928</v>
      </c>
      <c r="C524" t="s">
        <v>26</v>
      </c>
      <c r="D524">
        <v>5</v>
      </c>
      <c r="E524" t="s">
        <v>36</v>
      </c>
      <c r="F524">
        <v>0</v>
      </c>
      <c r="G524" s="2" t="s">
        <v>1235</v>
      </c>
      <c r="I524" s="1"/>
    </row>
    <row r="525" spans="1:9" x14ac:dyDescent="0.3">
      <c r="A525">
        <v>524</v>
      </c>
      <c r="B525" t="s">
        <v>928</v>
      </c>
      <c r="C525" t="s">
        <v>26</v>
      </c>
      <c r="D525">
        <v>5</v>
      </c>
      <c r="E525" t="s">
        <v>41</v>
      </c>
      <c r="F525">
        <v>0</v>
      </c>
      <c r="G525" t="s">
        <v>1237</v>
      </c>
      <c r="I525" s="1"/>
    </row>
    <row r="526" spans="1:9" ht="49.5" x14ac:dyDescent="0.3">
      <c r="A526">
        <v>525</v>
      </c>
      <c r="B526" t="s">
        <v>928</v>
      </c>
      <c r="C526" t="s">
        <v>26</v>
      </c>
      <c r="D526">
        <v>5</v>
      </c>
      <c r="E526" t="s">
        <v>41</v>
      </c>
      <c r="F526">
        <v>0</v>
      </c>
      <c r="G526" s="2" t="s">
        <v>1239</v>
      </c>
      <c r="I526" s="1"/>
    </row>
    <row r="527" spans="1:9" ht="66" x14ac:dyDescent="0.3">
      <c r="A527">
        <v>526</v>
      </c>
      <c r="B527" t="s">
        <v>928</v>
      </c>
      <c r="C527" t="s">
        <v>26</v>
      </c>
      <c r="D527">
        <v>5</v>
      </c>
      <c r="E527" t="s">
        <v>41</v>
      </c>
      <c r="F527">
        <v>0</v>
      </c>
      <c r="G527" s="2" t="s">
        <v>1240</v>
      </c>
      <c r="I527" s="1"/>
    </row>
    <row r="528" spans="1:9" ht="49.5" x14ac:dyDescent="0.3">
      <c r="A528">
        <v>527</v>
      </c>
      <c r="B528" t="s">
        <v>928</v>
      </c>
      <c r="C528" t="s">
        <v>26</v>
      </c>
      <c r="D528">
        <v>5</v>
      </c>
      <c r="E528" t="s">
        <v>48</v>
      </c>
      <c r="F528">
        <v>0</v>
      </c>
      <c r="G528" s="2" t="s">
        <v>1244</v>
      </c>
      <c r="I528" s="1"/>
    </row>
    <row r="529" spans="1:9" x14ac:dyDescent="0.3">
      <c r="A529">
        <v>528</v>
      </c>
      <c r="B529" t="s">
        <v>928</v>
      </c>
      <c r="C529" t="s">
        <v>26</v>
      </c>
      <c r="D529">
        <v>5</v>
      </c>
      <c r="E529" t="s">
        <v>55</v>
      </c>
      <c r="F529">
        <v>0</v>
      </c>
      <c r="G529" t="s">
        <v>1246</v>
      </c>
      <c r="I529" s="1"/>
    </row>
    <row r="530" spans="1:9" x14ac:dyDescent="0.3">
      <c r="A530">
        <v>529</v>
      </c>
      <c r="B530" t="s">
        <v>928</v>
      </c>
      <c r="C530" t="s">
        <v>26</v>
      </c>
      <c r="D530">
        <v>5</v>
      </c>
      <c r="E530" t="s">
        <v>55</v>
      </c>
      <c r="F530">
        <v>0</v>
      </c>
      <c r="G530" t="s">
        <v>1247</v>
      </c>
      <c r="I530" s="1"/>
    </row>
    <row r="531" spans="1:9" x14ac:dyDescent="0.3">
      <c r="A531">
        <v>530</v>
      </c>
      <c r="B531" t="s">
        <v>928</v>
      </c>
      <c r="C531" t="s">
        <v>26</v>
      </c>
      <c r="D531">
        <v>5</v>
      </c>
      <c r="E531" t="s">
        <v>55</v>
      </c>
      <c r="F531">
        <v>0</v>
      </c>
      <c r="G531" t="s">
        <v>1248</v>
      </c>
      <c r="I531" s="1"/>
    </row>
    <row r="532" spans="1:9" x14ac:dyDescent="0.3">
      <c r="A532">
        <v>531</v>
      </c>
      <c r="B532" t="s">
        <v>928</v>
      </c>
      <c r="C532" t="s">
        <v>26</v>
      </c>
      <c r="D532">
        <v>5</v>
      </c>
      <c r="E532" t="s">
        <v>55</v>
      </c>
      <c r="F532">
        <v>0</v>
      </c>
      <c r="G532" t="s">
        <v>1249</v>
      </c>
      <c r="I532" s="1"/>
    </row>
    <row r="533" spans="1:9" x14ac:dyDescent="0.3">
      <c r="A533">
        <v>532</v>
      </c>
      <c r="B533" t="s">
        <v>928</v>
      </c>
      <c r="C533" t="s">
        <v>26</v>
      </c>
      <c r="D533">
        <v>5</v>
      </c>
      <c r="E533" t="s">
        <v>16</v>
      </c>
      <c r="F533">
        <v>0</v>
      </c>
      <c r="G533" t="s">
        <v>1251</v>
      </c>
      <c r="I533" s="1"/>
    </row>
    <row r="534" spans="1:9" ht="66" x14ac:dyDescent="0.3">
      <c r="A534">
        <v>533</v>
      </c>
      <c r="B534" t="s">
        <v>928</v>
      </c>
      <c r="C534" t="s">
        <v>26</v>
      </c>
      <c r="D534">
        <v>5</v>
      </c>
      <c r="E534" t="s">
        <v>59</v>
      </c>
      <c r="F534">
        <v>0</v>
      </c>
      <c r="G534" s="2" t="s">
        <v>1252</v>
      </c>
      <c r="I534" s="1"/>
    </row>
    <row r="535" spans="1:9" x14ac:dyDescent="0.3">
      <c r="A535">
        <v>534</v>
      </c>
      <c r="B535" t="s">
        <v>928</v>
      </c>
      <c r="C535" t="s">
        <v>26</v>
      </c>
      <c r="D535">
        <v>5</v>
      </c>
      <c r="E535" t="s">
        <v>59</v>
      </c>
      <c r="F535">
        <v>0</v>
      </c>
      <c r="G535" t="s">
        <v>1254</v>
      </c>
      <c r="I535" s="1"/>
    </row>
    <row r="536" spans="1:9" x14ac:dyDescent="0.3">
      <c r="A536">
        <v>535</v>
      </c>
      <c r="B536" t="s">
        <v>928</v>
      </c>
      <c r="C536" t="s">
        <v>26</v>
      </c>
      <c r="D536">
        <v>5</v>
      </c>
      <c r="E536" t="s">
        <v>16</v>
      </c>
      <c r="F536">
        <v>0</v>
      </c>
      <c r="G536" t="s">
        <v>1256</v>
      </c>
      <c r="I536" s="1"/>
    </row>
    <row r="537" spans="1:9" x14ac:dyDescent="0.3">
      <c r="A537">
        <v>536</v>
      </c>
      <c r="B537" t="s">
        <v>1257</v>
      </c>
      <c r="C537" t="s">
        <v>1258</v>
      </c>
      <c r="D537">
        <v>5</v>
      </c>
      <c r="E537" t="s">
        <v>8</v>
      </c>
      <c r="F537">
        <v>0</v>
      </c>
      <c r="G537" t="s">
        <v>1259</v>
      </c>
      <c r="I537" s="1"/>
    </row>
    <row r="538" spans="1:9" x14ac:dyDescent="0.3">
      <c r="A538">
        <v>537</v>
      </c>
      <c r="B538" t="s">
        <v>1257</v>
      </c>
      <c r="C538" t="s">
        <v>1258</v>
      </c>
      <c r="D538">
        <v>5</v>
      </c>
      <c r="E538" t="s">
        <v>68</v>
      </c>
      <c r="F538">
        <v>0</v>
      </c>
      <c r="G538" t="s">
        <v>1265</v>
      </c>
      <c r="I538" s="1"/>
    </row>
    <row r="539" spans="1:9" x14ac:dyDescent="0.3">
      <c r="A539">
        <v>538</v>
      </c>
      <c r="B539" t="s">
        <v>1268</v>
      </c>
      <c r="C539" t="s">
        <v>1269</v>
      </c>
      <c r="D539">
        <v>5</v>
      </c>
      <c r="E539" t="s">
        <v>21</v>
      </c>
      <c r="F539">
        <v>0</v>
      </c>
      <c r="G539" t="s">
        <v>1270</v>
      </c>
      <c r="I539" s="1"/>
    </row>
    <row r="540" spans="1:9" ht="33" x14ac:dyDescent="0.3">
      <c r="A540">
        <v>539</v>
      </c>
      <c r="B540" t="s">
        <v>1268</v>
      </c>
      <c r="C540" t="s">
        <v>1269</v>
      </c>
      <c r="D540">
        <v>5</v>
      </c>
      <c r="E540" t="s">
        <v>21</v>
      </c>
      <c r="F540">
        <v>0</v>
      </c>
      <c r="G540" s="2" t="s">
        <v>1271</v>
      </c>
      <c r="I540" s="1"/>
    </row>
    <row r="541" spans="1:9" x14ac:dyDescent="0.3">
      <c r="A541">
        <v>540</v>
      </c>
      <c r="B541" t="s">
        <v>1268</v>
      </c>
      <c r="C541" t="s">
        <v>1269</v>
      </c>
      <c r="D541">
        <v>5</v>
      </c>
      <c r="E541" t="s">
        <v>28</v>
      </c>
      <c r="F541">
        <v>0</v>
      </c>
      <c r="G541" t="s">
        <v>1272</v>
      </c>
      <c r="I541" s="1"/>
    </row>
    <row r="542" spans="1:9" x14ac:dyDescent="0.3">
      <c r="A542">
        <v>541</v>
      </c>
      <c r="B542" t="s">
        <v>1268</v>
      </c>
      <c r="C542" t="s">
        <v>1269</v>
      </c>
      <c r="D542">
        <v>5</v>
      </c>
      <c r="E542" t="s">
        <v>14</v>
      </c>
      <c r="F542">
        <v>0</v>
      </c>
      <c r="G542" t="s">
        <v>1273</v>
      </c>
      <c r="I542" s="1"/>
    </row>
    <row r="543" spans="1:9" x14ac:dyDescent="0.3">
      <c r="A543">
        <v>542</v>
      </c>
      <c r="B543" t="s">
        <v>1268</v>
      </c>
      <c r="C543" t="s">
        <v>1269</v>
      </c>
      <c r="D543">
        <v>5</v>
      </c>
      <c r="E543" t="s">
        <v>36</v>
      </c>
      <c r="F543">
        <v>1</v>
      </c>
      <c r="G543" t="s">
        <v>1274</v>
      </c>
      <c r="I543" s="1"/>
    </row>
    <row r="544" spans="1:9" x14ac:dyDescent="0.3">
      <c r="A544">
        <v>543</v>
      </c>
      <c r="B544" t="s">
        <v>1268</v>
      </c>
      <c r="C544" t="s">
        <v>1269</v>
      </c>
      <c r="D544">
        <v>5</v>
      </c>
      <c r="E544" t="s">
        <v>14</v>
      </c>
      <c r="F544">
        <v>2</v>
      </c>
      <c r="G544" t="s">
        <v>1275</v>
      </c>
      <c r="I544" s="1"/>
    </row>
    <row r="545" spans="1:9" ht="33" x14ac:dyDescent="0.3">
      <c r="A545">
        <v>544</v>
      </c>
      <c r="B545" t="s">
        <v>1268</v>
      </c>
      <c r="C545" t="s">
        <v>1269</v>
      </c>
      <c r="D545">
        <v>5</v>
      </c>
      <c r="E545" t="s">
        <v>36</v>
      </c>
      <c r="F545">
        <v>0</v>
      </c>
      <c r="G545" s="2" t="s">
        <v>1276</v>
      </c>
      <c r="I545" s="1"/>
    </row>
    <row r="546" spans="1:9" ht="33" x14ac:dyDescent="0.3">
      <c r="A546">
        <v>545</v>
      </c>
      <c r="B546" t="s">
        <v>1268</v>
      </c>
      <c r="C546" t="s">
        <v>1269</v>
      </c>
      <c r="D546">
        <v>5</v>
      </c>
      <c r="E546" t="s">
        <v>36</v>
      </c>
      <c r="F546">
        <v>0</v>
      </c>
      <c r="G546" s="2" t="s">
        <v>1277</v>
      </c>
      <c r="I546" s="1"/>
    </row>
    <row r="547" spans="1:9" ht="33" x14ac:dyDescent="0.3">
      <c r="A547">
        <v>546</v>
      </c>
      <c r="B547" t="s">
        <v>1268</v>
      </c>
      <c r="C547" t="s">
        <v>1269</v>
      </c>
      <c r="D547">
        <v>5</v>
      </c>
      <c r="E547" t="s">
        <v>48</v>
      </c>
      <c r="F547">
        <v>0</v>
      </c>
      <c r="G547" s="2" t="s">
        <v>1278</v>
      </c>
      <c r="I547" s="1"/>
    </row>
    <row r="548" spans="1:9" x14ac:dyDescent="0.3">
      <c r="A548">
        <v>547</v>
      </c>
      <c r="B548" t="s">
        <v>1268</v>
      </c>
      <c r="C548" t="s">
        <v>1269</v>
      </c>
      <c r="D548">
        <v>5</v>
      </c>
      <c r="E548" t="s">
        <v>48</v>
      </c>
      <c r="F548">
        <v>1</v>
      </c>
      <c r="G548" t="s">
        <v>1279</v>
      </c>
      <c r="I548" s="1"/>
    </row>
    <row r="549" spans="1:9" x14ac:dyDescent="0.3">
      <c r="A549">
        <v>548</v>
      </c>
      <c r="B549" t="s">
        <v>1268</v>
      </c>
      <c r="C549" t="s">
        <v>1269</v>
      </c>
      <c r="D549">
        <v>5</v>
      </c>
      <c r="E549" t="s">
        <v>48</v>
      </c>
      <c r="F549">
        <v>0</v>
      </c>
      <c r="G549" t="s">
        <v>1280</v>
      </c>
      <c r="I549" s="1"/>
    </row>
    <row r="550" spans="1:9" ht="33" x14ac:dyDescent="0.3">
      <c r="A550">
        <v>549</v>
      </c>
      <c r="B550" t="s">
        <v>1268</v>
      </c>
      <c r="C550" t="s">
        <v>1269</v>
      </c>
      <c r="D550">
        <v>5</v>
      </c>
      <c r="E550" t="s">
        <v>48</v>
      </c>
      <c r="F550">
        <v>0</v>
      </c>
      <c r="G550" s="2" t="s">
        <v>1281</v>
      </c>
      <c r="I550" s="1"/>
    </row>
    <row r="551" spans="1:9" x14ac:dyDescent="0.3">
      <c r="A551">
        <v>550</v>
      </c>
      <c r="B551" t="s">
        <v>1268</v>
      </c>
      <c r="C551" t="s">
        <v>1269</v>
      </c>
      <c r="D551">
        <v>5</v>
      </c>
      <c r="E551" t="s">
        <v>48</v>
      </c>
      <c r="F551">
        <v>0</v>
      </c>
      <c r="G551" t="s">
        <v>1282</v>
      </c>
      <c r="I551" s="1"/>
    </row>
    <row r="552" spans="1:9" x14ac:dyDescent="0.3">
      <c r="A552">
        <v>551</v>
      </c>
      <c r="B552" t="s">
        <v>1268</v>
      </c>
      <c r="C552" t="s">
        <v>1269</v>
      </c>
      <c r="D552">
        <v>5</v>
      </c>
      <c r="E552" t="s">
        <v>48</v>
      </c>
      <c r="F552">
        <v>0</v>
      </c>
      <c r="G552" t="s">
        <v>1283</v>
      </c>
      <c r="I552" s="1"/>
    </row>
    <row r="553" spans="1:9" x14ac:dyDescent="0.3">
      <c r="A553">
        <v>552</v>
      </c>
      <c r="B553" t="s">
        <v>1268</v>
      </c>
      <c r="C553" t="s">
        <v>1269</v>
      </c>
      <c r="D553">
        <v>5</v>
      </c>
      <c r="E553" t="s">
        <v>55</v>
      </c>
      <c r="F553">
        <v>0</v>
      </c>
      <c r="G553" t="s">
        <v>1284</v>
      </c>
      <c r="I553" s="1"/>
    </row>
    <row r="554" spans="1:9" ht="49.5" x14ac:dyDescent="0.3">
      <c r="A554">
        <v>553</v>
      </c>
      <c r="B554" t="s">
        <v>1268</v>
      </c>
      <c r="C554" t="s">
        <v>1269</v>
      </c>
      <c r="D554">
        <v>5</v>
      </c>
      <c r="E554" t="s">
        <v>55</v>
      </c>
      <c r="F554">
        <v>0</v>
      </c>
      <c r="G554" s="2" t="s">
        <v>1286</v>
      </c>
      <c r="I554" s="1"/>
    </row>
    <row r="555" spans="1:9" x14ac:dyDescent="0.3">
      <c r="A555">
        <v>554</v>
      </c>
      <c r="B555" t="s">
        <v>1268</v>
      </c>
      <c r="C555" t="s">
        <v>1269</v>
      </c>
      <c r="D555">
        <v>5</v>
      </c>
      <c r="E555" t="s">
        <v>55</v>
      </c>
      <c r="F555">
        <v>0</v>
      </c>
      <c r="G555" t="s">
        <v>1287</v>
      </c>
      <c r="I555" s="1"/>
    </row>
    <row r="556" spans="1:9" x14ac:dyDescent="0.3">
      <c r="A556">
        <v>555</v>
      </c>
      <c r="B556" t="s">
        <v>1268</v>
      </c>
      <c r="C556" t="s">
        <v>1269</v>
      </c>
      <c r="D556">
        <v>5</v>
      </c>
      <c r="E556" t="s">
        <v>59</v>
      </c>
      <c r="F556">
        <v>0</v>
      </c>
      <c r="G556" t="s">
        <v>1289</v>
      </c>
      <c r="I556" s="1"/>
    </row>
    <row r="557" spans="1:9" ht="330" x14ac:dyDescent="0.3">
      <c r="A557">
        <v>556</v>
      </c>
      <c r="B557" t="s">
        <v>1293</v>
      </c>
      <c r="C557" t="s">
        <v>667</v>
      </c>
      <c r="D557">
        <v>5</v>
      </c>
      <c r="E557" t="s">
        <v>8</v>
      </c>
      <c r="F557">
        <v>0</v>
      </c>
      <c r="G557" s="2" t="s">
        <v>1294</v>
      </c>
      <c r="I557" s="1"/>
    </row>
    <row r="558" spans="1:9" ht="49.5" x14ac:dyDescent="0.3">
      <c r="A558">
        <v>557</v>
      </c>
      <c r="B558" t="s">
        <v>1293</v>
      </c>
      <c r="C558" t="s">
        <v>667</v>
      </c>
      <c r="D558">
        <v>5</v>
      </c>
      <c r="E558" t="s">
        <v>21</v>
      </c>
      <c r="F558">
        <v>0</v>
      </c>
      <c r="G558" s="2" t="s">
        <v>1298</v>
      </c>
      <c r="I558" s="1"/>
    </row>
    <row r="559" spans="1:9" x14ac:dyDescent="0.3">
      <c r="A559">
        <v>558</v>
      </c>
      <c r="B559" t="s">
        <v>1293</v>
      </c>
      <c r="C559" t="s">
        <v>667</v>
      </c>
      <c r="D559">
        <v>5</v>
      </c>
      <c r="E559" t="s">
        <v>10</v>
      </c>
      <c r="F559">
        <v>0</v>
      </c>
      <c r="G559" t="s">
        <v>1300</v>
      </c>
      <c r="I559" s="1"/>
    </row>
    <row r="560" spans="1:9" ht="99" x14ac:dyDescent="0.3">
      <c r="A560">
        <v>559</v>
      </c>
      <c r="B560" t="s">
        <v>1293</v>
      </c>
      <c r="C560" t="s">
        <v>667</v>
      </c>
      <c r="D560">
        <v>5</v>
      </c>
      <c r="E560" t="s">
        <v>10</v>
      </c>
      <c r="F560">
        <v>0</v>
      </c>
      <c r="G560" s="2" t="s">
        <v>1302</v>
      </c>
      <c r="I560" s="1"/>
    </row>
    <row r="561" spans="1:9" ht="49.5" x14ac:dyDescent="0.3">
      <c r="A561">
        <v>560</v>
      </c>
      <c r="B561" t="s">
        <v>1293</v>
      </c>
      <c r="C561" t="s">
        <v>667</v>
      </c>
      <c r="D561">
        <v>5</v>
      </c>
      <c r="E561" t="s">
        <v>10</v>
      </c>
      <c r="F561">
        <v>0</v>
      </c>
      <c r="G561" s="2" t="s">
        <v>1303</v>
      </c>
      <c r="I561" s="1"/>
    </row>
    <row r="562" spans="1:9" ht="165" x14ac:dyDescent="0.3">
      <c r="A562">
        <v>561</v>
      </c>
      <c r="B562" t="s">
        <v>1293</v>
      </c>
      <c r="C562" t="s">
        <v>667</v>
      </c>
      <c r="D562">
        <v>5</v>
      </c>
      <c r="E562" t="s">
        <v>28</v>
      </c>
      <c r="F562">
        <v>2</v>
      </c>
      <c r="G562" s="2" t="s">
        <v>1305</v>
      </c>
      <c r="I562" s="1"/>
    </row>
    <row r="563" spans="1:9" ht="99" x14ac:dyDescent="0.3">
      <c r="A563">
        <v>562</v>
      </c>
      <c r="B563" t="s">
        <v>1293</v>
      </c>
      <c r="C563" t="s">
        <v>667</v>
      </c>
      <c r="D563">
        <v>5</v>
      </c>
      <c r="E563" t="s">
        <v>14</v>
      </c>
      <c r="F563">
        <v>0</v>
      </c>
      <c r="G563" s="2" t="s">
        <v>1306</v>
      </c>
      <c r="I563" s="1"/>
    </row>
    <row r="564" spans="1:9" x14ac:dyDescent="0.3">
      <c r="A564">
        <v>563</v>
      </c>
      <c r="B564" t="s">
        <v>1293</v>
      </c>
      <c r="C564" t="s">
        <v>667</v>
      </c>
      <c r="D564">
        <v>5</v>
      </c>
      <c r="E564" t="s">
        <v>14</v>
      </c>
      <c r="F564">
        <v>2</v>
      </c>
      <c r="G564" t="s">
        <v>1308</v>
      </c>
      <c r="I564" s="1"/>
    </row>
    <row r="565" spans="1:9" x14ac:dyDescent="0.3">
      <c r="A565">
        <v>564</v>
      </c>
      <c r="B565" t="s">
        <v>1293</v>
      </c>
      <c r="C565" t="s">
        <v>667</v>
      </c>
      <c r="D565">
        <v>5</v>
      </c>
      <c r="E565" t="s">
        <v>28</v>
      </c>
      <c r="F565">
        <v>0</v>
      </c>
      <c r="G565" t="s">
        <v>1310</v>
      </c>
      <c r="I565" s="1"/>
    </row>
    <row r="566" spans="1:9" x14ac:dyDescent="0.3">
      <c r="A566">
        <v>565</v>
      </c>
      <c r="B566" t="s">
        <v>1293</v>
      </c>
      <c r="C566" t="s">
        <v>667</v>
      </c>
      <c r="D566">
        <v>5</v>
      </c>
      <c r="E566" t="s">
        <v>28</v>
      </c>
      <c r="F566">
        <v>0</v>
      </c>
      <c r="G566" t="s">
        <v>1311</v>
      </c>
      <c r="I566" s="1"/>
    </row>
    <row r="567" spans="1:9" x14ac:dyDescent="0.3">
      <c r="A567">
        <v>566</v>
      </c>
      <c r="B567" t="s">
        <v>1293</v>
      </c>
      <c r="C567" t="s">
        <v>667</v>
      </c>
      <c r="D567">
        <v>5</v>
      </c>
      <c r="E567" t="s">
        <v>28</v>
      </c>
      <c r="F567">
        <v>0</v>
      </c>
      <c r="G567" t="s">
        <v>1313</v>
      </c>
      <c r="I567" s="1"/>
    </row>
    <row r="568" spans="1:9" x14ac:dyDescent="0.3">
      <c r="A568">
        <v>567</v>
      </c>
      <c r="B568" t="s">
        <v>1293</v>
      </c>
      <c r="C568" t="s">
        <v>667</v>
      </c>
      <c r="D568">
        <v>5</v>
      </c>
      <c r="E568" t="s">
        <v>36</v>
      </c>
      <c r="F568">
        <v>2</v>
      </c>
      <c r="G568" t="s">
        <v>1314</v>
      </c>
      <c r="I568" s="1"/>
    </row>
    <row r="569" spans="1:9" ht="99" x14ac:dyDescent="0.3">
      <c r="A569">
        <v>568</v>
      </c>
      <c r="B569" t="s">
        <v>1293</v>
      </c>
      <c r="C569" t="s">
        <v>667</v>
      </c>
      <c r="D569">
        <v>5</v>
      </c>
      <c r="E569" t="s">
        <v>14</v>
      </c>
      <c r="F569">
        <v>5</v>
      </c>
      <c r="G569" s="2" t="s">
        <v>1316</v>
      </c>
      <c r="I569" s="1"/>
    </row>
    <row r="570" spans="1:9" ht="33" x14ac:dyDescent="0.3">
      <c r="A570">
        <v>569</v>
      </c>
      <c r="B570" t="s">
        <v>1293</v>
      </c>
      <c r="C570" t="s">
        <v>667</v>
      </c>
      <c r="D570">
        <v>5</v>
      </c>
      <c r="E570" t="s">
        <v>14</v>
      </c>
      <c r="F570">
        <v>3</v>
      </c>
      <c r="G570" s="2" t="s">
        <v>1320</v>
      </c>
      <c r="I570" s="1"/>
    </row>
    <row r="571" spans="1:9" ht="33" x14ac:dyDescent="0.3">
      <c r="A571">
        <v>570</v>
      </c>
      <c r="B571" t="s">
        <v>1293</v>
      </c>
      <c r="C571" t="s">
        <v>667</v>
      </c>
      <c r="D571">
        <v>5</v>
      </c>
      <c r="E571" t="s">
        <v>14</v>
      </c>
      <c r="F571">
        <v>3</v>
      </c>
      <c r="G571" s="2" t="s">
        <v>1321</v>
      </c>
      <c r="I571" s="1"/>
    </row>
    <row r="572" spans="1:9" x14ac:dyDescent="0.3">
      <c r="A572">
        <v>571</v>
      </c>
      <c r="B572" t="s">
        <v>1293</v>
      </c>
      <c r="C572" t="s">
        <v>667</v>
      </c>
      <c r="D572">
        <v>5</v>
      </c>
      <c r="E572" t="s">
        <v>16</v>
      </c>
      <c r="F572">
        <v>2</v>
      </c>
      <c r="G572" t="s">
        <v>1323</v>
      </c>
      <c r="I572" s="1"/>
    </row>
    <row r="573" spans="1:9" x14ac:dyDescent="0.3">
      <c r="A573">
        <v>572</v>
      </c>
      <c r="B573" t="s">
        <v>1293</v>
      </c>
      <c r="C573" t="s">
        <v>667</v>
      </c>
      <c r="D573">
        <v>5</v>
      </c>
      <c r="E573" t="s">
        <v>16</v>
      </c>
      <c r="F573">
        <v>2</v>
      </c>
      <c r="G573" t="s">
        <v>1324</v>
      </c>
      <c r="I573" s="1"/>
    </row>
    <row r="574" spans="1:9" x14ac:dyDescent="0.3">
      <c r="A574">
        <v>573</v>
      </c>
      <c r="B574" t="s">
        <v>1293</v>
      </c>
      <c r="C574" t="s">
        <v>667</v>
      </c>
      <c r="D574">
        <v>5</v>
      </c>
      <c r="E574" t="s">
        <v>16</v>
      </c>
      <c r="F574">
        <v>2</v>
      </c>
      <c r="G574" t="s">
        <v>1325</v>
      </c>
      <c r="I574" s="1"/>
    </row>
    <row r="575" spans="1:9" ht="33" x14ac:dyDescent="0.3">
      <c r="A575">
        <v>574</v>
      </c>
      <c r="B575" t="s">
        <v>1326</v>
      </c>
      <c r="C575" t="s">
        <v>1327</v>
      </c>
      <c r="D575">
        <v>5</v>
      </c>
      <c r="E575" t="s">
        <v>21</v>
      </c>
      <c r="F575">
        <v>0</v>
      </c>
      <c r="G575" s="2" t="s">
        <v>1328</v>
      </c>
      <c r="I575" s="1"/>
    </row>
    <row r="576" spans="1:9" ht="33" x14ac:dyDescent="0.3">
      <c r="A576">
        <v>575</v>
      </c>
      <c r="B576" t="s">
        <v>1326</v>
      </c>
      <c r="C576" t="s">
        <v>1327</v>
      </c>
      <c r="D576">
        <v>5</v>
      </c>
      <c r="E576" t="s">
        <v>10</v>
      </c>
      <c r="F576">
        <v>0</v>
      </c>
      <c r="G576" s="2" t="s">
        <v>1331</v>
      </c>
      <c r="I576" s="1"/>
    </row>
    <row r="577" spans="1:9" ht="49.5" x14ac:dyDescent="0.3">
      <c r="A577">
        <v>576</v>
      </c>
      <c r="B577" t="s">
        <v>1326</v>
      </c>
      <c r="C577" t="s">
        <v>1327</v>
      </c>
      <c r="D577">
        <v>5</v>
      </c>
      <c r="E577" t="s">
        <v>14</v>
      </c>
      <c r="F577">
        <v>0</v>
      </c>
      <c r="G577" s="2" t="s">
        <v>1333</v>
      </c>
      <c r="I577" s="1"/>
    </row>
    <row r="578" spans="1:9" ht="49.5" x14ac:dyDescent="0.3">
      <c r="A578">
        <v>577</v>
      </c>
      <c r="B578" t="s">
        <v>1326</v>
      </c>
      <c r="C578" t="s">
        <v>1327</v>
      </c>
      <c r="D578">
        <v>5</v>
      </c>
      <c r="E578" t="s">
        <v>243</v>
      </c>
      <c r="F578">
        <v>0</v>
      </c>
      <c r="G578" s="2" t="s">
        <v>1334</v>
      </c>
      <c r="I578" s="1"/>
    </row>
    <row r="579" spans="1:9" ht="66" x14ac:dyDescent="0.3">
      <c r="A579">
        <v>578</v>
      </c>
      <c r="B579" t="s">
        <v>1326</v>
      </c>
      <c r="C579" t="s">
        <v>1327</v>
      </c>
      <c r="D579">
        <v>5</v>
      </c>
      <c r="E579" t="s">
        <v>10</v>
      </c>
      <c r="F579">
        <v>0</v>
      </c>
      <c r="G579" s="2" t="s">
        <v>1335</v>
      </c>
      <c r="I579" s="1"/>
    </row>
    <row r="580" spans="1:9" x14ac:dyDescent="0.3">
      <c r="A580">
        <v>579</v>
      </c>
      <c r="B580" t="s">
        <v>1326</v>
      </c>
      <c r="C580" t="s">
        <v>1327</v>
      </c>
      <c r="D580">
        <v>5</v>
      </c>
      <c r="E580" t="s">
        <v>28</v>
      </c>
      <c r="F580">
        <v>0</v>
      </c>
      <c r="G580" t="s">
        <v>1338</v>
      </c>
      <c r="I580" s="1"/>
    </row>
    <row r="581" spans="1:9" x14ac:dyDescent="0.3">
      <c r="A581">
        <v>580</v>
      </c>
      <c r="B581" t="s">
        <v>1326</v>
      </c>
      <c r="C581" t="s">
        <v>1327</v>
      </c>
      <c r="D581">
        <v>5</v>
      </c>
      <c r="E581" t="s">
        <v>28</v>
      </c>
      <c r="F581">
        <v>0</v>
      </c>
      <c r="G581" t="s">
        <v>1339</v>
      </c>
      <c r="I581" s="1"/>
    </row>
    <row r="582" spans="1:9" x14ac:dyDescent="0.3">
      <c r="A582">
        <v>581</v>
      </c>
      <c r="B582" t="s">
        <v>1326</v>
      </c>
      <c r="C582" t="s">
        <v>1327</v>
      </c>
      <c r="D582">
        <v>5</v>
      </c>
      <c r="E582" t="s">
        <v>14</v>
      </c>
      <c r="F582">
        <v>0</v>
      </c>
      <c r="G582" t="s">
        <v>1340</v>
      </c>
      <c r="I582" s="1"/>
    </row>
    <row r="583" spans="1:9" x14ac:dyDescent="0.3">
      <c r="A583">
        <v>582</v>
      </c>
      <c r="B583" t="s">
        <v>1326</v>
      </c>
      <c r="C583" t="s">
        <v>1327</v>
      </c>
      <c r="D583">
        <v>5</v>
      </c>
      <c r="E583" t="s">
        <v>41</v>
      </c>
      <c r="F583">
        <v>3</v>
      </c>
      <c r="G583" t="s">
        <v>1341</v>
      </c>
      <c r="I583" s="1"/>
    </row>
    <row r="584" spans="1:9" x14ac:dyDescent="0.3">
      <c r="A584">
        <v>583</v>
      </c>
      <c r="B584" t="s">
        <v>1326</v>
      </c>
      <c r="C584" t="s">
        <v>1327</v>
      </c>
      <c r="D584">
        <v>5</v>
      </c>
      <c r="E584" t="s">
        <v>48</v>
      </c>
      <c r="F584">
        <v>0</v>
      </c>
      <c r="G584" t="s">
        <v>1343</v>
      </c>
      <c r="I584" s="1"/>
    </row>
    <row r="585" spans="1:9" ht="49.5" x14ac:dyDescent="0.3">
      <c r="A585">
        <v>584</v>
      </c>
      <c r="B585" t="s">
        <v>1326</v>
      </c>
      <c r="C585" t="s">
        <v>1327</v>
      </c>
      <c r="D585">
        <v>5</v>
      </c>
      <c r="E585" t="s">
        <v>48</v>
      </c>
      <c r="F585">
        <v>0</v>
      </c>
      <c r="G585" s="2" t="s">
        <v>1344</v>
      </c>
      <c r="I585" s="1"/>
    </row>
    <row r="586" spans="1:9" x14ac:dyDescent="0.3">
      <c r="A586">
        <v>585</v>
      </c>
      <c r="B586" t="s">
        <v>1326</v>
      </c>
      <c r="C586" t="s">
        <v>1327</v>
      </c>
      <c r="D586">
        <v>5</v>
      </c>
      <c r="E586" t="s">
        <v>48</v>
      </c>
      <c r="F586">
        <v>0</v>
      </c>
      <c r="G586" t="s">
        <v>1345</v>
      </c>
      <c r="I586" s="1"/>
    </row>
    <row r="587" spans="1:9" x14ac:dyDescent="0.3">
      <c r="A587">
        <v>586</v>
      </c>
      <c r="B587" t="s">
        <v>1326</v>
      </c>
      <c r="C587" t="s">
        <v>1327</v>
      </c>
      <c r="D587">
        <v>5</v>
      </c>
      <c r="E587" t="s">
        <v>48</v>
      </c>
      <c r="F587">
        <v>0</v>
      </c>
      <c r="G587" t="s">
        <v>1346</v>
      </c>
      <c r="I587" s="1"/>
    </row>
    <row r="588" spans="1:9" x14ac:dyDescent="0.3">
      <c r="A588">
        <v>587</v>
      </c>
      <c r="B588" t="s">
        <v>1326</v>
      </c>
      <c r="C588" t="s">
        <v>1327</v>
      </c>
      <c r="D588">
        <v>5</v>
      </c>
      <c r="E588" t="s">
        <v>48</v>
      </c>
      <c r="F588">
        <v>0</v>
      </c>
      <c r="G588" t="s">
        <v>1348</v>
      </c>
      <c r="I588" s="1"/>
    </row>
    <row r="589" spans="1:9" ht="49.5" x14ac:dyDescent="0.3">
      <c r="A589">
        <v>588</v>
      </c>
      <c r="B589" t="s">
        <v>1326</v>
      </c>
      <c r="C589" t="s">
        <v>1327</v>
      </c>
      <c r="D589">
        <v>5</v>
      </c>
      <c r="E589" t="s">
        <v>48</v>
      </c>
      <c r="F589">
        <v>0</v>
      </c>
      <c r="G589" s="2" t="s">
        <v>1349</v>
      </c>
      <c r="I589" s="1"/>
    </row>
    <row r="590" spans="1:9" x14ac:dyDescent="0.3">
      <c r="A590">
        <v>589</v>
      </c>
      <c r="B590" t="s">
        <v>1326</v>
      </c>
      <c r="C590" t="s">
        <v>1327</v>
      </c>
      <c r="D590">
        <v>5</v>
      </c>
      <c r="E590" t="s">
        <v>48</v>
      </c>
      <c r="F590">
        <v>1</v>
      </c>
      <c r="G590" t="s">
        <v>1350</v>
      </c>
      <c r="I590" s="1"/>
    </row>
    <row r="591" spans="1:9" x14ac:dyDescent="0.3">
      <c r="A591">
        <v>590</v>
      </c>
      <c r="B591" t="s">
        <v>1326</v>
      </c>
      <c r="C591" t="s">
        <v>1327</v>
      </c>
      <c r="D591">
        <v>5</v>
      </c>
      <c r="E591" t="s">
        <v>55</v>
      </c>
      <c r="F591">
        <v>1</v>
      </c>
      <c r="G591" t="s">
        <v>1351</v>
      </c>
      <c r="I591" s="1"/>
    </row>
    <row r="592" spans="1:9" x14ac:dyDescent="0.3">
      <c r="A592">
        <v>591</v>
      </c>
      <c r="B592" t="s">
        <v>1326</v>
      </c>
      <c r="C592" t="s">
        <v>1327</v>
      </c>
      <c r="D592">
        <v>5</v>
      </c>
      <c r="E592" t="s">
        <v>71</v>
      </c>
      <c r="F592">
        <v>1</v>
      </c>
      <c r="G592" t="s">
        <v>1352</v>
      </c>
      <c r="I592" s="1"/>
    </row>
    <row r="593" spans="1:9" x14ac:dyDescent="0.3">
      <c r="A593">
        <v>592</v>
      </c>
      <c r="B593" t="s">
        <v>1326</v>
      </c>
      <c r="C593" t="s">
        <v>1327</v>
      </c>
      <c r="D593">
        <v>5</v>
      </c>
      <c r="E593" t="s">
        <v>55</v>
      </c>
      <c r="F593">
        <v>0</v>
      </c>
      <c r="G593" t="s">
        <v>1353</v>
      </c>
      <c r="I593" s="1"/>
    </row>
    <row r="594" spans="1:9" ht="33" x14ac:dyDescent="0.3">
      <c r="A594">
        <v>593</v>
      </c>
      <c r="B594" t="s">
        <v>1326</v>
      </c>
      <c r="C594" t="s">
        <v>1327</v>
      </c>
      <c r="D594">
        <v>5</v>
      </c>
      <c r="E594" t="s">
        <v>55</v>
      </c>
      <c r="F594">
        <v>1</v>
      </c>
      <c r="G594" s="2" t="s">
        <v>1354</v>
      </c>
      <c r="I594" s="1"/>
    </row>
    <row r="595" spans="1:9" ht="33" x14ac:dyDescent="0.3">
      <c r="A595">
        <v>594</v>
      </c>
      <c r="B595" t="s">
        <v>1326</v>
      </c>
      <c r="C595" t="s">
        <v>1327</v>
      </c>
      <c r="D595">
        <v>5</v>
      </c>
      <c r="E595" t="s">
        <v>55</v>
      </c>
      <c r="F595">
        <v>0</v>
      </c>
      <c r="G595" s="2" t="s">
        <v>1355</v>
      </c>
      <c r="I595" s="1"/>
    </row>
    <row r="596" spans="1:9" x14ac:dyDescent="0.3">
      <c r="A596">
        <v>595</v>
      </c>
      <c r="B596" t="s">
        <v>1326</v>
      </c>
      <c r="C596" t="s">
        <v>1327</v>
      </c>
      <c r="D596">
        <v>5</v>
      </c>
      <c r="E596" t="s">
        <v>55</v>
      </c>
      <c r="F596">
        <v>2</v>
      </c>
      <c r="G596" t="s">
        <v>1356</v>
      </c>
      <c r="I596" s="1"/>
    </row>
    <row r="597" spans="1:9" x14ac:dyDescent="0.3">
      <c r="A597">
        <v>596</v>
      </c>
      <c r="B597" t="s">
        <v>1326</v>
      </c>
      <c r="C597" t="s">
        <v>1327</v>
      </c>
      <c r="D597">
        <v>5</v>
      </c>
      <c r="E597" t="s">
        <v>55</v>
      </c>
      <c r="F597">
        <v>1</v>
      </c>
      <c r="G597" t="s">
        <v>1357</v>
      </c>
      <c r="I597" s="1"/>
    </row>
    <row r="598" spans="1:9" x14ac:dyDescent="0.3">
      <c r="A598">
        <v>597</v>
      </c>
      <c r="B598" t="s">
        <v>1326</v>
      </c>
      <c r="C598" t="s">
        <v>1327</v>
      </c>
      <c r="D598">
        <v>5</v>
      </c>
      <c r="E598" t="s">
        <v>55</v>
      </c>
      <c r="F598">
        <v>1</v>
      </c>
      <c r="G598" t="s">
        <v>1358</v>
      </c>
      <c r="I598" s="1"/>
    </row>
    <row r="599" spans="1:9" ht="33" x14ac:dyDescent="0.3">
      <c r="A599">
        <v>598</v>
      </c>
      <c r="B599" t="s">
        <v>1326</v>
      </c>
      <c r="C599" t="s">
        <v>1327</v>
      </c>
      <c r="D599">
        <v>5</v>
      </c>
      <c r="E599" t="s">
        <v>55</v>
      </c>
      <c r="F599">
        <v>2</v>
      </c>
      <c r="G599" s="2" t="s">
        <v>1359</v>
      </c>
      <c r="I599" s="1"/>
    </row>
    <row r="600" spans="1:9" x14ac:dyDescent="0.3">
      <c r="A600">
        <v>599</v>
      </c>
      <c r="B600" t="s">
        <v>1326</v>
      </c>
      <c r="C600" t="s">
        <v>1327</v>
      </c>
      <c r="D600">
        <v>5</v>
      </c>
      <c r="E600" t="s">
        <v>71</v>
      </c>
      <c r="F600">
        <v>1</v>
      </c>
      <c r="G600" t="s">
        <v>1360</v>
      </c>
      <c r="I600" s="1"/>
    </row>
    <row r="601" spans="1:9" ht="49.5" x14ac:dyDescent="0.3">
      <c r="A601">
        <v>600</v>
      </c>
      <c r="B601" t="s">
        <v>1326</v>
      </c>
      <c r="C601" t="s">
        <v>1327</v>
      </c>
      <c r="D601">
        <v>5</v>
      </c>
      <c r="E601" t="s">
        <v>71</v>
      </c>
      <c r="F601">
        <v>2</v>
      </c>
      <c r="G601" s="2" t="s">
        <v>1361</v>
      </c>
      <c r="I601" s="1"/>
    </row>
    <row r="602" spans="1:9" ht="49.5" x14ac:dyDescent="0.3">
      <c r="A602">
        <v>601</v>
      </c>
      <c r="B602" t="s">
        <v>1370</v>
      </c>
      <c r="C602" t="s">
        <v>1371</v>
      </c>
      <c r="D602">
        <v>5</v>
      </c>
      <c r="E602" t="s">
        <v>8</v>
      </c>
      <c r="F602">
        <v>0</v>
      </c>
      <c r="G602" s="2" t="s">
        <v>1372</v>
      </c>
      <c r="I602" s="1"/>
    </row>
    <row r="603" spans="1:9" ht="33" x14ac:dyDescent="0.3">
      <c r="A603">
        <v>602</v>
      </c>
      <c r="B603" t="s">
        <v>1373</v>
      </c>
      <c r="C603" t="s">
        <v>1374</v>
      </c>
      <c r="D603">
        <v>5</v>
      </c>
      <c r="E603" t="s">
        <v>8</v>
      </c>
      <c r="F603">
        <v>0</v>
      </c>
      <c r="G603" s="2" t="s">
        <v>1375</v>
      </c>
      <c r="I603" s="1"/>
    </row>
    <row r="604" spans="1:9" x14ac:dyDescent="0.3">
      <c r="A604">
        <v>603</v>
      </c>
      <c r="B604" t="s">
        <v>1373</v>
      </c>
      <c r="C604" t="s">
        <v>1374</v>
      </c>
      <c r="D604">
        <v>5</v>
      </c>
      <c r="E604" t="s">
        <v>21</v>
      </c>
      <c r="F604">
        <v>0</v>
      </c>
      <c r="G604" t="s">
        <v>1376</v>
      </c>
      <c r="I604" s="1"/>
    </row>
    <row r="605" spans="1:9" x14ac:dyDescent="0.3">
      <c r="A605">
        <v>604</v>
      </c>
      <c r="B605" t="s">
        <v>1373</v>
      </c>
      <c r="C605" t="s">
        <v>1374</v>
      </c>
      <c r="D605">
        <v>5</v>
      </c>
      <c r="E605" t="s">
        <v>21</v>
      </c>
      <c r="F605">
        <v>0</v>
      </c>
      <c r="G605" t="s">
        <v>1377</v>
      </c>
      <c r="I605" s="1"/>
    </row>
    <row r="606" spans="1:9" ht="33" x14ac:dyDescent="0.3">
      <c r="A606">
        <v>605</v>
      </c>
      <c r="B606" t="s">
        <v>1373</v>
      </c>
      <c r="C606" t="s">
        <v>1374</v>
      </c>
      <c r="D606">
        <v>5</v>
      </c>
      <c r="E606" t="s">
        <v>1378</v>
      </c>
      <c r="F606">
        <v>0</v>
      </c>
      <c r="G606" s="2" t="s">
        <v>1380</v>
      </c>
      <c r="I606" s="1"/>
    </row>
    <row r="607" spans="1:9" ht="82.5" x14ac:dyDescent="0.3">
      <c r="A607">
        <v>606</v>
      </c>
      <c r="B607" t="s">
        <v>1373</v>
      </c>
      <c r="C607" t="s">
        <v>1374</v>
      </c>
      <c r="D607">
        <v>5</v>
      </c>
      <c r="E607" t="s">
        <v>28</v>
      </c>
      <c r="F607">
        <v>1</v>
      </c>
      <c r="G607" s="2" t="s">
        <v>1382</v>
      </c>
      <c r="I607" s="1"/>
    </row>
    <row r="608" spans="1:9" ht="66" x14ac:dyDescent="0.3">
      <c r="A608">
        <v>607</v>
      </c>
      <c r="B608" t="s">
        <v>1373</v>
      </c>
      <c r="C608" t="s">
        <v>1374</v>
      </c>
      <c r="D608">
        <v>5</v>
      </c>
      <c r="E608" t="s">
        <v>39</v>
      </c>
      <c r="F608">
        <v>0</v>
      </c>
      <c r="G608" s="2" t="s">
        <v>1383</v>
      </c>
      <c r="I608" s="1"/>
    </row>
    <row r="609" spans="1:9" x14ac:dyDescent="0.3">
      <c r="A609">
        <v>608</v>
      </c>
      <c r="B609" t="s">
        <v>1373</v>
      </c>
      <c r="C609" t="s">
        <v>1374</v>
      </c>
      <c r="D609">
        <v>5</v>
      </c>
      <c r="E609" t="s">
        <v>28</v>
      </c>
      <c r="F609">
        <v>0</v>
      </c>
      <c r="G609" t="s">
        <v>1384</v>
      </c>
      <c r="I609" s="1"/>
    </row>
    <row r="610" spans="1:9" ht="33" x14ac:dyDescent="0.3">
      <c r="A610">
        <v>609</v>
      </c>
      <c r="B610" t="s">
        <v>1373</v>
      </c>
      <c r="C610" t="s">
        <v>1374</v>
      </c>
      <c r="D610">
        <v>5</v>
      </c>
      <c r="E610" t="s">
        <v>28</v>
      </c>
      <c r="F610">
        <v>0</v>
      </c>
      <c r="G610" s="2" t="s">
        <v>1385</v>
      </c>
      <c r="I610" s="1"/>
    </row>
    <row r="611" spans="1:9" x14ac:dyDescent="0.3">
      <c r="A611">
        <v>610</v>
      </c>
      <c r="B611" t="s">
        <v>1373</v>
      </c>
      <c r="C611" t="s">
        <v>1374</v>
      </c>
      <c r="D611">
        <v>5</v>
      </c>
      <c r="E611" t="s">
        <v>14</v>
      </c>
      <c r="F611">
        <v>0</v>
      </c>
      <c r="G611" t="s">
        <v>1386</v>
      </c>
      <c r="I611" s="1"/>
    </row>
    <row r="612" spans="1:9" x14ac:dyDescent="0.3">
      <c r="A612">
        <v>611</v>
      </c>
      <c r="B612" t="s">
        <v>1373</v>
      </c>
      <c r="C612" t="s">
        <v>1374</v>
      </c>
      <c r="D612">
        <v>5</v>
      </c>
      <c r="E612" t="s">
        <v>1387</v>
      </c>
      <c r="F612">
        <v>0</v>
      </c>
      <c r="G612" t="s">
        <v>1388</v>
      </c>
      <c r="I612" s="1"/>
    </row>
    <row r="613" spans="1:9" x14ac:dyDescent="0.3">
      <c r="A613">
        <v>612</v>
      </c>
      <c r="B613" t="s">
        <v>1373</v>
      </c>
      <c r="C613" t="s">
        <v>1374</v>
      </c>
      <c r="D613">
        <v>5</v>
      </c>
      <c r="E613" t="s">
        <v>41</v>
      </c>
      <c r="F613">
        <v>0</v>
      </c>
      <c r="G613" t="s">
        <v>1390</v>
      </c>
      <c r="I613" s="1"/>
    </row>
    <row r="614" spans="1:9" x14ac:dyDescent="0.3">
      <c r="A614">
        <v>613</v>
      </c>
      <c r="B614" t="s">
        <v>1373</v>
      </c>
      <c r="C614" t="s">
        <v>1374</v>
      </c>
      <c r="D614">
        <v>5</v>
      </c>
      <c r="E614" t="s">
        <v>36</v>
      </c>
      <c r="F614">
        <v>0</v>
      </c>
      <c r="G614" t="s">
        <v>1391</v>
      </c>
      <c r="I614" s="1"/>
    </row>
    <row r="615" spans="1:9" x14ac:dyDescent="0.3">
      <c r="A615">
        <v>614</v>
      </c>
      <c r="B615" t="s">
        <v>1373</v>
      </c>
      <c r="C615" t="s">
        <v>1374</v>
      </c>
      <c r="D615">
        <v>5</v>
      </c>
      <c r="E615" t="s">
        <v>36</v>
      </c>
      <c r="F615">
        <v>0</v>
      </c>
      <c r="G615" t="s">
        <v>1394</v>
      </c>
      <c r="I615" s="1"/>
    </row>
    <row r="616" spans="1:9" ht="49.5" x14ac:dyDescent="0.3">
      <c r="A616">
        <v>615</v>
      </c>
      <c r="B616" t="s">
        <v>1373</v>
      </c>
      <c r="C616" t="s">
        <v>1374</v>
      </c>
      <c r="D616">
        <v>5</v>
      </c>
      <c r="E616" t="s">
        <v>36</v>
      </c>
      <c r="F616">
        <v>0</v>
      </c>
      <c r="G616" s="2" t="s">
        <v>1395</v>
      </c>
      <c r="I616" s="1"/>
    </row>
    <row r="617" spans="1:9" ht="148.5" x14ac:dyDescent="0.3">
      <c r="A617">
        <v>616</v>
      </c>
      <c r="B617" t="s">
        <v>1373</v>
      </c>
      <c r="C617" t="s">
        <v>1374</v>
      </c>
      <c r="D617">
        <v>5</v>
      </c>
      <c r="E617" t="s">
        <v>36</v>
      </c>
      <c r="F617">
        <v>1</v>
      </c>
      <c r="G617" s="2" t="s">
        <v>1398</v>
      </c>
      <c r="I617" s="1"/>
    </row>
    <row r="618" spans="1:9" ht="33" x14ac:dyDescent="0.3">
      <c r="A618">
        <v>617</v>
      </c>
      <c r="B618" t="s">
        <v>1373</v>
      </c>
      <c r="C618" t="s">
        <v>1374</v>
      </c>
      <c r="D618">
        <v>5</v>
      </c>
      <c r="E618" t="s">
        <v>41</v>
      </c>
      <c r="F618">
        <v>0</v>
      </c>
      <c r="G618" s="2" t="s">
        <v>1400</v>
      </c>
      <c r="I618" s="1"/>
    </row>
    <row r="619" spans="1:9" x14ac:dyDescent="0.3">
      <c r="A619">
        <v>618</v>
      </c>
      <c r="B619" t="s">
        <v>1373</v>
      </c>
      <c r="C619" t="s">
        <v>1374</v>
      </c>
      <c r="D619">
        <v>5</v>
      </c>
      <c r="E619" t="s">
        <v>48</v>
      </c>
      <c r="F619">
        <v>0</v>
      </c>
      <c r="G619" t="s">
        <v>1402</v>
      </c>
      <c r="I619" s="1"/>
    </row>
    <row r="620" spans="1:9" x14ac:dyDescent="0.3">
      <c r="A620">
        <v>619</v>
      </c>
      <c r="B620" t="s">
        <v>1373</v>
      </c>
      <c r="C620" t="s">
        <v>1374</v>
      </c>
      <c r="D620">
        <v>5</v>
      </c>
      <c r="E620" t="s">
        <v>48</v>
      </c>
      <c r="F620">
        <v>0</v>
      </c>
      <c r="G620" t="s">
        <v>1404</v>
      </c>
      <c r="I620" s="1"/>
    </row>
    <row r="621" spans="1:9" x14ac:dyDescent="0.3">
      <c r="A621">
        <v>620</v>
      </c>
      <c r="B621" t="s">
        <v>1373</v>
      </c>
      <c r="C621" t="s">
        <v>1374</v>
      </c>
      <c r="D621">
        <v>5</v>
      </c>
      <c r="E621" t="s">
        <v>48</v>
      </c>
      <c r="F621">
        <v>0</v>
      </c>
      <c r="G621" t="s">
        <v>1406</v>
      </c>
      <c r="I621" s="1"/>
    </row>
    <row r="622" spans="1:9" ht="49.5" x14ac:dyDescent="0.3">
      <c r="A622">
        <v>621</v>
      </c>
      <c r="B622" t="s">
        <v>1373</v>
      </c>
      <c r="C622" t="s">
        <v>1374</v>
      </c>
      <c r="D622">
        <v>5</v>
      </c>
      <c r="E622" t="s">
        <v>55</v>
      </c>
      <c r="F622">
        <v>0</v>
      </c>
      <c r="G622" s="2" t="s">
        <v>1408</v>
      </c>
      <c r="I622" s="1"/>
    </row>
    <row r="623" spans="1:9" ht="33" x14ac:dyDescent="0.3">
      <c r="A623">
        <v>622</v>
      </c>
      <c r="B623" t="s">
        <v>1373</v>
      </c>
      <c r="C623" t="s">
        <v>1374</v>
      </c>
      <c r="D623">
        <v>5</v>
      </c>
      <c r="E623" t="s">
        <v>48</v>
      </c>
      <c r="F623">
        <v>0</v>
      </c>
      <c r="G623" s="2" t="s">
        <v>1409</v>
      </c>
      <c r="I623" s="1"/>
    </row>
    <row r="624" spans="1:9" x14ac:dyDescent="0.3">
      <c r="A624">
        <v>623</v>
      </c>
      <c r="B624" t="s">
        <v>1373</v>
      </c>
      <c r="C624" t="s">
        <v>1374</v>
      </c>
      <c r="D624">
        <v>5</v>
      </c>
      <c r="E624" t="s">
        <v>48</v>
      </c>
      <c r="F624">
        <v>0</v>
      </c>
      <c r="G624" t="s">
        <v>1410</v>
      </c>
      <c r="I624" s="1"/>
    </row>
    <row r="625" spans="1:9" x14ac:dyDescent="0.3">
      <c r="A625">
        <v>624</v>
      </c>
      <c r="B625" t="s">
        <v>1373</v>
      </c>
      <c r="C625" t="s">
        <v>1374</v>
      </c>
      <c r="D625">
        <v>5</v>
      </c>
      <c r="E625" t="s">
        <v>48</v>
      </c>
      <c r="F625">
        <v>0</v>
      </c>
      <c r="G625" t="s">
        <v>1411</v>
      </c>
      <c r="I625" s="1"/>
    </row>
    <row r="626" spans="1:9" x14ac:dyDescent="0.3">
      <c r="A626">
        <v>625</v>
      </c>
      <c r="B626" t="s">
        <v>1373</v>
      </c>
      <c r="C626" t="s">
        <v>1374</v>
      </c>
      <c r="D626">
        <v>5</v>
      </c>
      <c r="E626" t="s">
        <v>48</v>
      </c>
      <c r="F626">
        <v>0</v>
      </c>
      <c r="G626" t="s">
        <v>1412</v>
      </c>
      <c r="I626" s="1"/>
    </row>
    <row r="627" spans="1:9" x14ac:dyDescent="0.3">
      <c r="A627">
        <v>626</v>
      </c>
      <c r="B627" t="s">
        <v>1373</v>
      </c>
      <c r="C627" t="s">
        <v>1374</v>
      </c>
      <c r="D627">
        <v>5</v>
      </c>
      <c r="E627" t="s">
        <v>48</v>
      </c>
      <c r="F627">
        <v>0</v>
      </c>
      <c r="G627" t="s">
        <v>1414</v>
      </c>
      <c r="I627" s="1"/>
    </row>
    <row r="628" spans="1:9" x14ac:dyDescent="0.3">
      <c r="A628">
        <v>627</v>
      </c>
      <c r="B628" t="s">
        <v>1373</v>
      </c>
      <c r="C628" t="s">
        <v>1374</v>
      </c>
      <c r="D628">
        <v>5</v>
      </c>
      <c r="E628" t="s">
        <v>48</v>
      </c>
      <c r="F628">
        <v>0</v>
      </c>
      <c r="G628" t="s">
        <v>1415</v>
      </c>
      <c r="I628" s="1"/>
    </row>
    <row r="629" spans="1:9" x14ac:dyDescent="0.3">
      <c r="A629">
        <v>628</v>
      </c>
      <c r="B629" t="s">
        <v>1373</v>
      </c>
      <c r="C629" t="s">
        <v>1374</v>
      </c>
      <c r="D629">
        <v>5</v>
      </c>
      <c r="E629" t="s">
        <v>55</v>
      </c>
      <c r="F629">
        <v>0</v>
      </c>
      <c r="G629" t="s">
        <v>1416</v>
      </c>
      <c r="I629" s="1"/>
    </row>
    <row r="630" spans="1:9" x14ac:dyDescent="0.3">
      <c r="A630">
        <v>629</v>
      </c>
      <c r="B630" t="s">
        <v>1373</v>
      </c>
      <c r="C630" t="s">
        <v>1374</v>
      </c>
      <c r="D630">
        <v>5</v>
      </c>
      <c r="E630" t="s">
        <v>48</v>
      </c>
      <c r="F630">
        <v>0</v>
      </c>
      <c r="G630" t="s">
        <v>1417</v>
      </c>
      <c r="I630" s="1"/>
    </row>
    <row r="631" spans="1:9" x14ac:dyDescent="0.3">
      <c r="A631">
        <v>630</v>
      </c>
      <c r="B631" t="s">
        <v>1373</v>
      </c>
      <c r="C631" t="s">
        <v>1374</v>
      </c>
      <c r="D631">
        <v>5</v>
      </c>
      <c r="E631" t="s">
        <v>55</v>
      </c>
      <c r="F631">
        <v>0</v>
      </c>
      <c r="G631" t="s">
        <v>1418</v>
      </c>
      <c r="I631" s="1"/>
    </row>
    <row r="632" spans="1:9" x14ac:dyDescent="0.3">
      <c r="A632">
        <v>631</v>
      </c>
      <c r="B632" t="s">
        <v>1373</v>
      </c>
      <c r="C632" t="s">
        <v>1374</v>
      </c>
      <c r="D632">
        <v>5</v>
      </c>
      <c r="E632" t="s">
        <v>55</v>
      </c>
      <c r="F632">
        <v>3</v>
      </c>
      <c r="G632" t="s">
        <v>1419</v>
      </c>
      <c r="I632" s="1"/>
    </row>
    <row r="633" spans="1:9" x14ac:dyDescent="0.3">
      <c r="A633">
        <v>632</v>
      </c>
      <c r="B633" t="s">
        <v>1373</v>
      </c>
      <c r="C633" t="s">
        <v>1374</v>
      </c>
      <c r="D633">
        <v>5</v>
      </c>
      <c r="E633" t="s">
        <v>55</v>
      </c>
      <c r="F633">
        <v>1</v>
      </c>
      <c r="G633" t="s">
        <v>1420</v>
      </c>
      <c r="I633" s="1"/>
    </row>
    <row r="634" spans="1:9" x14ac:dyDescent="0.3">
      <c r="A634">
        <v>633</v>
      </c>
      <c r="B634" t="s">
        <v>1373</v>
      </c>
      <c r="C634" t="s">
        <v>1374</v>
      </c>
      <c r="D634">
        <v>5</v>
      </c>
      <c r="E634" t="s">
        <v>55</v>
      </c>
      <c r="F634">
        <v>1</v>
      </c>
      <c r="G634" t="s">
        <v>1421</v>
      </c>
      <c r="I634" s="1"/>
    </row>
    <row r="635" spans="1:9" x14ac:dyDescent="0.3">
      <c r="A635">
        <v>634</v>
      </c>
      <c r="B635" t="s">
        <v>1373</v>
      </c>
      <c r="C635" t="s">
        <v>1374</v>
      </c>
      <c r="D635">
        <v>5</v>
      </c>
      <c r="E635" t="s">
        <v>55</v>
      </c>
      <c r="F635">
        <v>0</v>
      </c>
      <c r="G635" t="s">
        <v>1422</v>
      </c>
      <c r="I635" s="1"/>
    </row>
    <row r="636" spans="1:9" x14ac:dyDescent="0.3">
      <c r="A636">
        <v>635</v>
      </c>
      <c r="B636" t="s">
        <v>1373</v>
      </c>
      <c r="C636" t="s">
        <v>1374</v>
      </c>
      <c r="D636">
        <v>5</v>
      </c>
      <c r="E636" t="s">
        <v>55</v>
      </c>
      <c r="F636">
        <v>0</v>
      </c>
      <c r="G636" t="s">
        <v>1423</v>
      </c>
      <c r="I636" s="1"/>
    </row>
    <row r="637" spans="1:9" x14ac:dyDescent="0.3">
      <c r="A637">
        <v>636</v>
      </c>
      <c r="B637" t="s">
        <v>1373</v>
      </c>
      <c r="C637" t="s">
        <v>1374</v>
      </c>
      <c r="D637">
        <v>5</v>
      </c>
      <c r="E637" t="s">
        <v>55</v>
      </c>
      <c r="F637">
        <v>0</v>
      </c>
      <c r="G637" t="s">
        <v>1425</v>
      </c>
      <c r="I637" s="1"/>
    </row>
    <row r="638" spans="1:9" ht="33" x14ac:dyDescent="0.3">
      <c r="A638">
        <v>637</v>
      </c>
      <c r="B638" t="s">
        <v>1373</v>
      </c>
      <c r="C638" t="s">
        <v>1374</v>
      </c>
      <c r="D638">
        <v>5</v>
      </c>
      <c r="E638" t="s">
        <v>55</v>
      </c>
      <c r="F638">
        <v>0</v>
      </c>
      <c r="G638" s="2" t="s">
        <v>1426</v>
      </c>
      <c r="I638" s="1"/>
    </row>
    <row r="639" spans="1:9" ht="33" x14ac:dyDescent="0.3">
      <c r="A639">
        <v>638</v>
      </c>
      <c r="B639" t="s">
        <v>1373</v>
      </c>
      <c r="C639" t="s">
        <v>1374</v>
      </c>
      <c r="D639">
        <v>5</v>
      </c>
      <c r="E639" t="s">
        <v>59</v>
      </c>
      <c r="F639">
        <v>0</v>
      </c>
      <c r="G639" s="2" t="s">
        <v>1427</v>
      </c>
      <c r="I639" s="1"/>
    </row>
    <row r="640" spans="1:9" x14ac:dyDescent="0.3">
      <c r="A640">
        <v>639</v>
      </c>
      <c r="B640" t="s">
        <v>1373</v>
      </c>
      <c r="C640" t="s">
        <v>1374</v>
      </c>
      <c r="D640">
        <v>5</v>
      </c>
      <c r="E640" t="s">
        <v>59</v>
      </c>
      <c r="F640">
        <v>0</v>
      </c>
      <c r="G640" t="s">
        <v>1428</v>
      </c>
      <c r="I640" s="1"/>
    </row>
    <row r="641" spans="1:9" x14ac:dyDescent="0.3">
      <c r="A641">
        <v>640</v>
      </c>
      <c r="B641" t="s">
        <v>1373</v>
      </c>
      <c r="C641" t="s">
        <v>1374</v>
      </c>
      <c r="D641">
        <v>5</v>
      </c>
      <c r="E641" t="s">
        <v>59</v>
      </c>
      <c r="F641">
        <v>1</v>
      </c>
      <c r="G641" t="s">
        <v>1429</v>
      </c>
      <c r="I641" s="1"/>
    </row>
    <row r="642" spans="1:9" ht="33" x14ac:dyDescent="0.3">
      <c r="A642">
        <v>641</v>
      </c>
      <c r="B642" t="s">
        <v>1373</v>
      </c>
      <c r="C642" t="s">
        <v>1374</v>
      </c>
      <c r="D642">
        <v>5</v>
      </c>
      <c r="E642" t="s">
        <v>59</v>
      </c>
      <c r="F642">
        <v>0</v>
      </c>
      <c r="G642" s="2" t="s">
        <v>1431</v>
      </c>
      <c r="I642" s="1"/>
    </row>
    <row r="643" spans="1:9" x14ac:dyDescent="0.3">
      <c r="A643">
        <v>642</v>
      </c>
      <c r="B643" t="s">
        <v>1373</v>
      </c>
      <c r="C643" t="s">
        <v>1374</v>
      </c>
      <c r="D643">
        <v>5</v>
      </c>
      <c r="E643" t="s">
        <v>59</v>
      </c>
      <c r="F643">
        <v>0</v>
      </c>
      <c r="G643" t="s">
        <v>1432</v>
      </c>
      <c r="I643" s="1"/>
    </row>
    <row r="644" spans="1:9" x14ac:dyDescent="0.3">
      <c r="A644">
        <v>643</v>
      </c>
      <c r="B644" t="s">
        <v>1373</v>
      </c>
      <c r="C644" t="s">
        <v>1374</v>
      </c>
      <c r="D644">
        <v>5</v>
      </c>
      <c r="E644" t="s">
        <v>16</v>
      </c>
      <c r="F644">
        <v>0</v>
      </c>
      <c r="G644" t="s">
        <v>1433</v>
      </c>
      <c r="I644" s="1"/>
    </row>
    <row r="645" spans="1:9" ht="49.5" x14ac:dyDescent="0.3">
      <c r="A645">
        <v>644</v>
      </c>
      <c r="B645" t="s">
        <v>1373</v>
      </c>
      <c r="C645" t="s">
        <v>1374</v>
      </c>
      <c r="D645">
        <v>5</v>
      </c>
      <c r="E645" t="s">
        <v>59</v>
      </c>
      <c r="F645">
        <v>0</v>
      </c>
      <c r="G645" s="2" t="s">
        <v>1434</v>
      </c>
      <c r="I645" s="1"/>
    </row>
    <row r="646" spans="1:9" x14ac:dyDescent="0.3">
      <c r="A646">
        <v>645</v>
      </c>
      <c r="B646" t="s">
        <v>1373</v>
      </c>
      <c r="C646" t="s">
        <v>1374</v>
      </c>
      <c r="D646">
        <v>5</v>
      </c>
      <c r="E646" t="s">
        <v>16</v>
      </c>
      <c r="F646">
        <v>0</v>
      </c>
      <c r="G646" t="s">
        <v>1435</v>
      </c>
      <c r="I646" s="1"/>
    </row>
    <row r="647" spans="1:9" ht="49.5" x14ac:dyDescent="0.3">
      <c r="A647">
        <v>646</v>
      </c>
      <c r="B647" t="s">
        <v>1373</v>
      </c>
      <c r="C647" t="s">
        <v>1374</v>
      </c>
      <c r="D647">
        <v>5</v>
      </c>
      <c r="E647" t="s">
        <v>16</v>
      </c>
      <c r="F647">
        <v>0</v>
      </c>
      <c r="G647" s="2" t="s">
        <v>1436</v>
      </c>
      <c r="I647" s="1"/>
    </row>
    <row r="648" spans="1:9" x14ac:dyDescent="0.3">
      <c r="A648">
        <v>647</v>
      </c>
      <c r="B648" t="s">
        <v>1373</v>
      </c>
      <c r="C648" t="s">
        <v>1374</v>
      </c>
      <c r="D648">
        <v>5</v>
      </c>
      <c r="E648" t="s">
        <v>16</v>
      </c>
      <c r="F648">
        <v>3</v>
      </c>
      <c r="G648" t="s">
        <v>1437</v>
      </c>
      <c r="I648" s="1"/>
    </row>
    <row r="649" spans="1:9" x14ac:dyDescent="0.3">
      <c r="A649">
        <v>648</v>
      </c>
      <c r="B649" t="s">
        <v>1373</v>
      </c>
      <c r="C649" t="s">
        <v>1374</v>
      </c>
      <c r="D649">
        <v>5</v>
      </c>
      <c r="E649" t="s">
        <v>16</v>
      </c>
      <c r="F649">
        <v>7</v>
      </c>
      <c r="G649" t="s">
        <v>1438</v>
      </c>
      <c r="I649" s="1"/>
    </row>
    <row r="650" spans="1:9" ht="49.5" x14ac:dyDescent="0.3">
      <c r="A650">
        <v>649</v>
      </c>
      <c r="B650" t="s">
        <v>1373</v>
      </c>
      <c r="C650" t="s">
        <v>1374</v>
      </c>
      <c r="D650">
        <v>5</v>
      </c>
      <c r="E650" t="s">
        <v>16</v>
      </c>
      <c r="F650">
        <v>1</v>
      </c>
      <c r="G650" s="2" t="s">
        <v>1439</v>
      </c>
      <c r="I650" s="1"/>
    </row>
    <row r="651" spans="1:9" x14ac:dyDescent="0.3">
      <c r="A651">
        <v>650</v>
      </c>
      <c r="B651" t="s">
        <v>928</v>
      </c>
      <c r="C651" t="s">
        <v>1440</v>
      </c>
      <c r="D651">
        <v>5</v>
      </c>
      <c r="E651" t="s">
        <v>10</v>
      </c>
      <c r="F651">
        <v>0</v>
      </c>
      <c r="G651" t="s">
        <v>1443</v>
      </c>
      <c r="I651" s="1"/>
    </row>
    <row r="652" spans="1:9" ht="33" x14ac:dyDescent="0.3">
      <c r="A652">
        <v>651</v>
      </c>
      <c r="B652" t="s">
        <v>928</v>
      </c>
      <c r="C652" t="s">
        <v>1440</v>
      </c>
      <c r="D652">
        <v>5</v>
      </c>
      <c r="E652" t="s">
        <v>10</v>
      </c>
      <c r="F652">
        <v>0</v>
      </c>
      <c r="G652" s="2" t="s">
        <v>1444</v>
      </c>
      <c r="I652" s="1"/>
    </row>
    <row r="653" spans="1:9" ht="49.5" x14ac:dyDescent="0.3">
      <c r="A653">
        <v>652</v>
      </c>
      <c r="B653" t="s">
        <v>928</v>
      </c>
      <c r="C653" t="s">
        <v>1440</v>
      </c>
      <c r="D653">
        <v>5</v>
      </c>
      <c r="E653" t="s">
        <v>10</v>
      </c>
      <c r="F653">
        <v>0</v>
      </c>
      <c r="G653" s="2" t="s">
        <v>1445</v>
      </c>
      <c r="I653" s="1"/>
    </row>
    <row r="654" spans="1:9" ht="33" x14ac:dyDescent="0.3">
      <c r="A654">
        <v>653</v>
      </c>
      <c r="B654" t="s">
        <v>928</v>
      </c>
      <c r="C654" t="s">
        <v>1440</v>
      </c>
      <c r="D654">
        <v>5</v>
      </c>
      <c r="E654" t="s">
        <v>10</v>
      </c>
      <c r="F654">
        <v>0</v>
      </c>
      <c r="G654" s="2" t="s">
        <v>1446</v>
      </c>
      <c r="I654" s="1"/>
    </row>
    <row r="655" spans="1:9" ht="33" x14ac:dyDescent="0.3">
      <c r="A655">
        <v>654</v>
      </c>
      <c r="B655" t="s">
        <v>928</v>
      </c>
      <c r="C655" t="s">
        <v>1440</v>
      </c>
      <c r="D655">
        <v>5</v>
      </c>
      <c r="E655" t="s">
        <v>28</v>
      </c>
      <c r="F655">
        <v>0</v>
      </c>
      <c r="G655" s="2" t="s">
        <v>1447</v>
      </c>
      <c r="I655" s="1"/>
    </row>
    <row r="656" spans="1:9" x14ac:dyDescent="0.3">
      <c r="A656">
        <v>655</v>
      </c>
      <c r="B656" t="s">
        <v>928</v>
      </c>
      <c r="C656" t="s">
        <v>1440</v>
      </c>
      <c r="D656">
        <v>5</v>
      </c>
      <c r="E656" t="s">
        <v>39</v>
      </c>
      <c r="F656">
        <v>2</v>
      </c>
      <c r="G656" t="s">
        <v>1448</v>
      </c>
      <c r="I656" s="1"/>
    </row>
    <row r="657" spans="1:9" x14ac:dyDescent="0.3">
      <c r="A657">
        <v>656</v>
      </c>
      <c r="B657" t="s">
        <v>928</v>
      </c>
      <c r="C657" t="s">
        <v>1440</v>
      </c>
      <c r="D657">
        <v>5</v>
      </c>
      <c r="E657" t="s">
        <v>36</v>
      </c>
      <c r="F657">
        <v>0</v>
      </c>
      <c r="G657" t="s">
        <v>1449</v>
      </c>
      <c r="I657" s="1"/>
    </row>
    <row r="658" spans="1:9" ht="33" x14ac:dyDescent="0.3">
      <c r="A658">
        <v>657</v>
      </c>
      <c r="B658" t="s">
        <v>928</v>
      </c>
      <c r="C658" t="s">
        <v>1440</v>
      </c>
      <c r="D658">
        <v>5</v>
      </c>
      <c r="E658" t="s">
        <v>36</v>
      </c>
      <c r="F658">
        <v>0</v>
      </c>
      <c r="G658" s="2" t="s">
        <v>1450</v>
      </c>
      <c r="I658" s="1"/>
    </row>
    <row r="659" spans="1:9" ht="66" x14ac:dyDescent="0.3">
      <c r="A659">
        <v>658</v>
      </c>
      <c r="B659" t="s">
        <v>928</v>
      </c>
      <c r="C659" t="s">
        <v>1440</v>
      </c>
      <c r="D659">
        <v>5</v>
      </c>
      <c r="E659" t="s">
        <v>36</v>
      </c>
      <c r="F659">
        <v>0</v>
      </c>
      <c r="G659" s="2" t="s">
        <v>1451</v>
      </c>
      <c r="I659" s="1"/>
    </row>
    <row r="660" spans="1:9" ht="49.5" x14ac:dyDescent="0.3">
      <c r="A660">
        <v>659</v>
      </c>
      <c r="B660" t="s">
        <v>928</v>
      </c>
      <c r="C660" t="s">
        <v>1440</v>
      </c>
      <c r="D660">
        <v>5</v>
      </c>
      <c r="E660" t="s">
        <v>36</v>
      </c>
      <c r="F660">
        <v>0</v>
      </c>
      <c r="G660" s="2" t="s">
        <v>1452</v>
      </c>
      <c r="I660" s="1"/>
    </row>
    <row r="661" spans="1:9" x14ac:dyDescent="0.3">
      <c r="A661">
        <v>660</v>
      </c>
      <c r="B661" t="s">
        <v>928</v>
      </c>
      <c r="C661" t="s">
        <v>1440</v>
      </c>
      <c r="D661">
        <v>5</v>
      </c>
      <c r="E661" t="s">
        <v>36</v>
      </c>
      <c r="F661">
        <v>0</v>
      </c>
      <c r="G661" t="s">
        <v>1453</v>
      </c>
      <c r="I661" s="1"/>
    </row>
    <row r="662" spans="1:9" ht="33" x14ac:dyDescent="0.3">
      <c r="A662">
        <v>661</v>
      </c>
      <c r="B662" t="s">
        <v>928</v>
      </c>
      <c r="C662" t="s">
        <v>1440</v>
      </c>
      <c r="D662">
        <v>5</v>
      </c>
      <c r="E662" t="s">
        <v>36</v>
      </c>
      <c r="F662">
        <v>0</v>
      </c>
      <c r="G662" s="2" t="s">
        <v>1454</v>
      </c>
      <c r="I662" s="1"/>
    </row>
    <row r="663" spans="1:9" x14ac:dyDescent="0.3">
      <c r="A663">
        <v>662</v>
      </c>
      <c r="B663" t="s">
        <v>928</v>
      </c>
      <c r="C663" t="s">
        <v>1440</v>
      </c>
      <c r="D663">
        <v>5</v>
      </c>
      <c r="E663" t="s">
        <v>48</v>
      </c>
      <c r="F663">
        <v>0</v>
      </c>
      <c r="G663" t="s">
        <v>1456</v>
      </c>
      <c r="I663" s="1"/>
    </row>
    <row r="664" spans="1:9" x14ac:dyDescent="0.3">
      <c r="A664">
        <v>663</v>
      </c>
      <c r="B664" t="s">
        <v>928</v>
      </c>
      <c r="C664" t="s">
        <v>1440</v>
      </c>
      <c r="D664">
        <v>5</v>
      </c>
      <c r="E664" t="s">
        <v>48</v>
      </c>
      <c r="F664">
        <v>0</v>
      </c>
      <c r="G664" t="s">
        <v>1457</v>
      </c>
      <c r="I664" s="1"/>
    </row>
    <row r="665" spans="1:9" x14ac:dyDescent="0.3">
      <c r="A665">
        <v>664</v>
      </c>
      <c r="B665" t="s">
        <v>928</v>
      </c>
      <c r="C665" t="s">
        <v>1440</v>
      </c>
      <c r="D665">
        <v>5</v>
      </c>
      <c r="E665" t="s">
        <v>48</v>
      </c>
      <c r="F665">
        <v>0</v>
      </c>
      <c r="G665" t="s">
        <v>1459</v>
      </c>
      <c r="I665" s="1"/>
    </row>
    <row r="666" spans="1:9" ht="49.5" x14ac:dyDescent="0.3">
      <c r="A666">
        <v>665</v>
      </c>
      <c r="B666" t="s">
        <v>928</v>
      </c>
      <c r="C666" t="s">
        <v>1440</v>
      </c>
      <c r="D666">
        <v>5</v>
      </c>
      <c r="E666" t="s">
        <v>48</v>
      </c>
      <c r="F666">
        <v>0</v>
      </c>
      <c r="G666" s="2" t="s">
        <v>1460</v>
      </c>
      <c r="I666" s="1"/>
    </row>
    <row r="667" spans="1:9" x14ac:dyDescent="0.3">
      <c r="A667">
        <v>666</v>
      </c>
      <c r="B667" t="s">
        <v>928</v>
      </c>
      <c r="C667" t="s">
        <v>1440</v>
      </c>
      <c r="D667">
        <v>5</v>
      </c>
      <c r="E667" t="s">
        <v>48</v>
      </c>
      <c r="F667">
        <v>0</v>
      </c>
      <c r="G667" t="s">
        <v>1461</v>
      </c>
      <c r="I667" s="1"/>
    </row>
    <row r="668" spans="1:9" x14ac:dyDescent="0.3">
      <c r="A668">
        <v>667</v>
      </c>
      <c r="B668" t="s">
        <v>928</v>
      </c>
      <c r="C668" t="s">
        <v>1440</v>
      </c>
      <c r="D668">
        <v>5</v>
      </c>
      <c r="E668" t="s">
        <v>55</v>
      </c>
      <c r="F668">
        <v>0</v>
      </c>
      <c r="G668" t="s">
        <v>1462</v>
      </c>
      <c r="I668" s="1"/>
    </row>
    <row r="669" spans="1:9" x14ac:dyDescent="0.3">
      <c r="A669">
        <v>668</v>
      </c>
      <c r="B669" t="s">
        <v>928</v>
      </c>
      <c r="C669" t="s">
        <v>1440</v>
      </c>
      <c r="D669">
        <v>5</v>
      </c>
      <c r="E669" t="s">
        <v>55</v>
      </c>
      <c r="F669">
        <v>0</v>
      </c>
      <c r="G669" t="s">
        <v>1463</v>
      </c>
      <c r="I669" s="1"/>
    </row>
    <row r="670" spans="1:9" x14ac:dyDescent="0.3">
      <c r="A670">
        <v>669</v>
      </c>
      <c r="B670" t="s">
        <v>928</v>
      </c>
      <c r="C670" t="s">
        <v>1440</v>
      </c>
      <c r="D670">
        <v>5</v>
      </c>
      <c r="E670" t="s">
        <v>55</v>
      </c>
      <c r="F670">
        <v>0</v>
      </c>
      <c r="G670" t="s">
        <v>1464</v>
      </c>
      <c r="I670" s="1"/>
    </row>
    <row r="671" spans="1:9" x14ac:dyDescent="0.3">
      <c r="A671">
        <v>670</v>
      </c>
      <c r="B671" t="s">
        <v>928</v>
      </c>
      <c r="C671" t="s">
        <v>1440</v>
      </c>
      <c r="D671">
        <v>5</v>
      </c>
      <c r="E671" t="s">
        <v>16</v>
      </c>
      <c r="F671">
        <v>0</v>
      </c>
      <c r="G671" t="s">
        <v>1466</v>
      </c>
      <c r="I671" s="1"/>
    </row>
    <row r="672" spans="1:9" x14ac:dyDescent="0.3">
      <c r="A672">
        <v>671</v>
      </c>
      <c r="B672" t="s">
        <v>1468</v>
      </c>
      <c r="C672" t="s">
        <v>1469</v>
      </c>
      <c r="D672">
        <v>5</v>
      </c>
      <c r="E672" t="s">
        <v>8</v>
      </c>
      <c r="F672">
        <v>0</v>
      </c>
      <c r="G672" t="s">
        <v>1470</v>
      </c>
      <c r="I672" s="1"/>
    </row>
    <row r="673" spans="1:9" ht="33" x14ac:dyDescent="0.3">
      <c r="A673">
        <v>672</v>
      </c>
      <c r="B673" t="s">
        <v>1468</v>
      </c>
      <c r="C673" t="s">
        <v>1469</v>
      </c>
      <c r="D673">
        <v>5</v>
      </c>
      <c r="E673" t="s">
        <v>8</v>
      </c>
      <c r="F673">
        <v>5</v>
      </c>
      <c r="G673" s="2" t="s">
        <v>1476</v>
      </c>
      <c r="I673" s="1"/>
    </row>
    <row r="674" spans="1:9" x14ac:dyDescent="0.3">
      <c r="A674">
        <v>673</v>
      </c>
      <c r="B674" t="s">
        <v>1468</v>
      </c>
      <c r="C674" t="s">
        <v>1469</v>
      </c>
      <c r="D674">
        <v>5</v>
      </c>
      <c r="E674" t="s">
        <v>8</v>
      </c>
      <c r="F674">
        <v>1</v>
      </c>
      <c r="G674" t="s">
        <v>1477</v>
      </c>
      <c r="I674" s="1"/>
    </row>
    <row r="675" spans="1:9" x14ac:dyDescent="0.3">
      <c r="A675">
        <v>674</v>
      </c>
      <c r="B675" t="s">
        <v>1468</v>
      </c>
      <c r="C675" t="s">
        <v>1469</v>
      </c>
      <c r="D675">
        <v>5</v>
      </c>
      <c r="E675" t="s">
        <v>10</v>
      </c>
      <c r="F675">
        <v>0</v>
      </c>
      <c r="G675" t="s">
        <v>1479</v>
      </c>
      <c r="I675" s="1"/>
    </row>
    <row r="676" spans="1:9" x14ac:dyDescent="0.3">
      <c r="A676">
        <v>675</v>
      </c>
      <c r="B676" t="s">
        <v>1468</v>
      </c>
      <c r="C676" t="s">
        <v>1469</v>
      </c>
      <c r="D676">
        <v>5</v>
      </c>
      <c r="E676" t="s">
        <v>21</v>
      </c>
      <c r="F676">
        <v>0</v>
      </c>
      <c r="G676" t="s">
        <v>1480</v>
      </c>
      <c r="I676" s="1"/>
    </row>
    <row r="677" spans="1:9" ht="49.5" x14ac:dyDescent="0.3">
      <c r="A677">
        <v>676</v>
      </c>
      <c r="B677" t="s">
        <v>1468</v>
      </c>
      <c r="C677" t="s">
        <v>1469</v>
      </c>
      <c r="D677">
        <v>5</v>
      </c>
      <c r="E677" t="s">
        <v>28</v>
      </c>
      <c r="F677">
        <v>0</v>
      </c>
      <c r="G677" s="2" t="s">
        <v>1481</v>
      </c>
      <c r="I677" s="1"/>
    </row>
    <row r="678" spans="1:9" ht="115.5" x14ac:dyDescent="0.3">
      <c r="A678">
        <v>677</v>
      </c>
      <c r="B678" t="s">
        <v>1468</v>
      </c>
      <c r="C678" t="s">
        <v>1469</v>
      </c>
      <c r="D678">
        <v>5</v>
      </c>
      <c r="E678" t="s">
        <v>28</v>
      </c>
      <c r="F678">
        <v>1</v>
      </c>
      <c r="G678" s="2" t="s">
        <v>1483</v>
      </c>
      <c r="I678" s="1"/>
    </row>
    <row r="679" spans="1:9" ht="132" x14ac:dyDescent="0.3">
      <c r="A679">
        <v>678</v>
      </c>
      <c r="B679" t="s">
        <v>1468</v>
      </c>
      <c r="C679" t="s">
        <v>1469</v>
      </c>
      <c r="D679">
        <v>5</v>
      </c>
      <c r="E679" t="s">
        <v>14</v>
      </c>
      <c r="F679">
        <v>2</v>
      </c>
      <c r="G679" s="2" t="s">
        <v>1484</v>
      </c>
      <c r="I679" s="1"/>
    </row>
    <row r="680" spans="1:9" x14ac:dyDescent="0.3">
      <c r="A680">
        <v>679</v>
      </c>
      <c r="B680" t="s">
        <v>1468</v>
      </c>
      <c r="C680" t="s">
        <v>1469</v>
      </c>
      <c r="D680">
        <v>5</v>
      </c>
      <c r="E680" t="s">
        <v>14</v>
      </c>
      <c r="F680">
        <v>0</v>
      </c>
      <c r="G680" t="s">
        <v>1485</v>
      </c>
      <c r="I680" s="1"/>
    </row>
    <row r="681" spans="1:9" x14ac:dyDescent="0.3">
      <c r="A681">
        <v>680</v>
      </c>
      <c r="B681" t="s">
        <v>1468</v>
      </c>
      <c r="C681" t="s">
        <v>1469</v>
      </c>
      <c r="D681">
        <v>5</v>
      </c>
      <c r="E681" t="s">
        <v>48</v>
      </c>
      <c r="F681">
        <v>0</v>
      </c>
      <c r="G681" t="s">
        <v>1486</v>
      </c>
      <c r="I681" s="1"/>
    </row>
    <row r="682" spans="1:9" ht="280.5" x14ac:dyDescent="0.3">
      <c r="A682">
        <v>681</v>
      </c>
      <c r="B682" t="s">
        <v>1468</v>
      </c>
      <c r="C682" t="s">
        <v>1469</v>
      </c>
      <c r="D682">
        <v>5</v>
      </c>
      <c r="E682" t="s">
        <v>48</v>
      </c>
      <c r="F682">
        <v>1</v>
      </c>
      <c r="G682" s="2" t="s">
        <v>1487</v>
      </c>
      <c r="I682" s="1"/>
    </row>
    <row r="683" spans="1:9" x14ac:dyDescent="0.3">
      <c r="A683">
        <v>682</v>
      </c>
      <c r="B683" t="s">
        <v>1468</v>
      </c>
      <c r="C683" t="s">
        <v>1469</v>
      </c>
      <c r="D683">
        <v>5</v>
      </c>
      <c r="E683" t="s">
        <v>55</v>
      </c>
      <c r="F683">
        <v>0</v>
      </c>
      <c r="G683" t="s">
        <v>1489</v>
      </c>
      <c r="I683" s="1"/>
    </row>
    <row r="684" spans="1:9" x14ac:dyDescent="0.3">
      <c r="A684">
        <v>683</v>
      </c>
      <c r="B684" t="s">
        <v>1468</v>
      </c>
      <c r="C684" t="s">
        <v>1469</v>
      </c>
      <c r="D684">
        <v>5</v>
      </c>
      <c r="E684" t="s">
        <v>55</v>
      </c>
      <c r="F684">
        <v>0</v>
      </c>
      <c r="G684" t="s">
        <v>1490</v>
      </c>
      <c r="I684" s="1"/>
    </row>
    <row r="685" spans="1:9" x14ac:dyDescent="0.3">
      <c r="A685">
        <v>684</v>
      </c>
      <c r="B685" t="s">
        <v>1468</v>
      </c>
      <c r="C685" t="s">
        <v>1469</v>
      </c>
      <c r="D685">
        <v>5</v>
      </c>
      <c r="E685" t="s">
        <v>55</v>
      </c>
      <c r="F685">
        <v>0</v>
      </c>
      <c r="G685" t="s">
        <v>1493</v>
      </c>
      <c r="I685" s="1"/>
    </row>
    <row r="686" spans="1:9" ht="33" x14ac:dyDescent="0.3">
      <c r="A686">
        <v>685</v>
      </c>
      <c r="B686" t="s">
        <v>1468</v>
      </c>
      <c r="C686" t="s">
        <v>1469</v>
      </c>
      <c r="D686">
        <v>5</v>
      </c>
      <c r="E686" t="s">
        <v>55</v>
      </c>
      <c r="F686">
        <v>1</v>
      </c>
      <c r="G686" s="2" t="s">
        <v>1494</v>
      </c>
      <c r="I686" s="1"/>
    </row>
    <row r="687" spans="1:9" x14ac:dyDescent="0.3">
      <c r="A687">
        <v>686</v>
      </c>
      <c r="B687" t="s">
        <v>1468</v>
      </c>
      <c r="C687" t="s">
        <v>1469</v>
      </c>
      <c r="D687">
        <v>5</v>
      </c>
      <c r="E687" t="s">
        <v>55</v>
      </c>
      <c r="F687">
        <v>0</v>
      </c>
      <c r="G687" t="s">
        <v>1495</v>
      </c>
      <c r="I687" s="1"/>
    </row>
    <row r="688" spans="1:9" x14ac:dyDescent="0.3">
      <c r="A688">
        <v>687</v>
      </c>
      <c r="B688" t="s">
        <v>1468</v>
      </c>
      <c r="C688" t="s">
        <v>1469</v>
      </c>
      <c r="D688">
        <v>5</v>
      </c>
      <c r="E688" t="s">
        <v>16</v>
      </c>
      <c r="F688">
        <v>1</v>
      </c>
      <c r="G688" t="s">
        <v>1496</v>
      </c>
      <c r="I688" s="1"/>
    </row>
    <row r="689" spans="1:9" x14ac:dyDescent="0.3">
      <c r="A689">
        <v>688</v>
      </c>
      <c r="B689" t="s">
        <v>1468</v>
      </c>
      <c r="C689" t="s">
        <v>1469</v>
      </c>
      <c r="D689">
        <v>5</v>
      </c>
      <c r="E689" t="s">
        <v>16</v>
      </c>
      <c r="F689">
        <v>0</v>
      </c>
      <c r="G689" t="s">
        <v>1497</v>
      </c>
      <c r="I689" s="1"/>
    </row>
    <row r="690" spans="1:9" x14ac:dyDescent="0.3">
      <c r="A690">
        <v>689</v>
      </c>
      <c r="B690" t="s">
        <v>1468</v>
      </c>
      <c r="C690" t="s">
        <v>1469</v>
      </c>
      <c r="D690">
        <v>5</v>
      </c>
      <c r="E690" t="s">
        <v>16</v>
      </c>
      <c r="F690">
        <v>0</v>
      </c>
      <c r="G690" t="s">
        <v>1498</v>
      </c>
      <c r="I690" s="1"/>
    </row>
    <row r="691" spans="1:9" ht="148.5" x14ac:dyDescent="0.3">
      <c r="A691">
        <v>690</v>
      </c>
      <c r="B691" t="s">
        <v>1468</v>
      </c>
      <c r="C691" t="s">
        <v>1469</v>
      </c>
      <c r="D691">
        <v>5</v>
      </c>
      <c r="E691" t="s">
        <v>68</v>
      </c>
      <c r="F691">
        <v>0</v>
      </c>
      <c r="G691" s="2" t="s">
        <v>1499</v>
      </c>
      <c r="I691" s="1"/>
    </row>
    <row r="692" spans="1:9" x14ac:dyDescent="0.3">
      <c r="A692">
        <v>691</v>
      </c>
      <c r="B692" t="s">
        <v>1468</v>
      </c>
      <c r="C692" t="s">
        <v>1469</v>
      </c>
      <c r="D692">
        <v>5</v>
      </c>
      <c r="E692" t="s">
        <v>68</v>
      </c>
      <c r="F692">
        <v>0</v>
      </c>
      <c r="G692" t="s">
        <v>1500</v>
      </c>
      <c r="I692" s="1"/>
    </row>
    <row r="693" spans="1:9" x14ac:dyDescent="0.3">
      <c r="A693">
        <v>692</v>
      </c>
      <c r="B693" t="s">
        <v>1468</v>
      </c>
      <c r="C693" t="s">
        <v>1469</v>
      </c>
      <c r="D693">
        <v>5</v>
      </c>
      <c r="E693" t="s">
        <v>71</v>
      </c>
      <c r="F693">
        <v>2</v>
      </c>
      <c r="G693" t="s">
        <v>1501</v>
      </c>
      <c r="I693" s="1"/>
    </row>
    <row r="694" spans="1:9" ht="280.5" x14ac:dyDescent="0.3">
      <c r="A694">
        <v>693</v>
      </c>
      <c r="B694" t="s">
        <v>1468</v>
      </c>
      <c r="C694" t="s">
        <v>1469</v>
      </c>
      <c r="D694">
        <v>5</v>
      </c>
      <c r="E694" t="s">
        <v>71</v>
      </c>
      <c r="F694">
        <v>1</v>
      </c>
      <c r="G694" s="2" t="s">
        <v>1502</v>
      </c>
      <c r="I694" s="1"/>
    </row>
    <row r="695" spans="1:9" x14ac:dyDescent="0.3">
      <c r="A695">
        <v>694</v>
      </c>
      <c r="B695" t="s">
        <v>1468</v>
      </c>
      <c r="C695" t="s">
        <v>1469</v>
      </c>
      <c r="D695">
        <v>5</v>
      </c>
      <c r="E695" t="s">
        <v>137</v>
      </c>
      <c r="F695">
        <v>1</v>
      </c>
      <c r="G695" t="s">
        <v>1509</v>
      </c>
      <c r="I695" s="1"/>
    </row>
    <row r="696" spans="1:9" ht="33" x14ac:dyDescent="0.3">
      <c r="A696">
        <v>695</v>
      </c>
      <c r="B696" t="s">
        <v>1511</v>
      </c>
      <c r="C696" t="s">
        <v>148</v>
      </c>
      <c r="D696">
        <v>5</v>
      </c>
      <c r="E696" t="s">
        <v>21</v>
      </c>
      <c r="F696">
        <v>0</v>
      </c>
      <c r="G696" s="2" t="s">
        <v>1514</v>
      </c>
      <c r="I696" s="1"/>
    </row>
    <row r="697" spans="1:9" ht="66" x14ac:dyDescent="0.3">
      <c r="A697">
        <v>696</v>
      </c>
      <c r="B697" t="s">
        <v>1511</v>
      </c>
      <c r="C697" t="s">
        <v>148</v>
      </c>
      <c r="D697">
        <v>5</v>
      </c>
      <c r="E697" t="s">
        <v>10</v>
      </c>
      <c r="F697">
        <v>0</v>
      </c>
      <c r="G697" s="2" t="s">
        <v>1516</v>
      </c>
      <c r="I697" s="1"/>
    </row>
    <row r="698" spans="1:9" x14ac:dyDescent="0.3">
      <c r="A698">
        <v>697</v>
      </c>
      <c r="B698" t="s">
        <v>1511</v>
      </c>
      <c r="C698" t="s">
        <v>148</v>
      </c>
      <c r="D698">
        <v>5</v>
      </c>
      <c r="E698" t="s">
        <v>10</v>
      </c>
      <c r="F698">
        <v>0</v>
      </c>
      <c r="G698" t="s">
        <v>1517</v>
      </c>
      <c r="I698" s="1"/>
    </row>
    <row r="699" spans="1:9" x14ac:dyDescent="0.3">
      <c r="A699">
        <v>698</v>
      </c>
      <c r="B699" t="s">
        <v>1511</v>
      </c>
      <c r="C699" t="s">
        <v>148</v>
      </c>
      <c r="D699">
        <v>5</v>
      </c>
      <c r="E699" t="s">
        <v>28</v>
      </c>
      <c r="F699">
        <v>0</v>
      </c>
      <c r="G699" t="s">
        <v>1518</v>
      </c>
      <c r="I699" s="1"/>
    </row>
    <row r="700" spans="1:9" x14ac:dyDescent="0.3">
      <c r="A700">
        <v>699</v>
      </c>
      <c r="B700" t="s">
        <v>1511</v>
      </c>
      <c r="C700" t="s">
        <v>148</v>
      </c>
      <c r="D700">
        <v>5</v>
      </c>
      <c r="E700" t="s">
        <v>10</v>
      </c>
      <c r="F700">
        <v>0</v>
      </c>
      <c r="G700" t="s">
        <v>1519</v>
      </c>
      <c r="I700" s="1"/>
    </row>
    <row r="701" spans="1:9" x14ac:dyDescent="0.3">
      <c r="A701">
        <v>700</v>
      </c>
      <c r="B701" t="s">
        <v>1511</v>
      </c>
      <c r="C701" t="s">
        <v>148</v>
      </c>
      <c r="D701">
        <v>5</v>
      </c>
      <c r="E701" t="s">
        <v>28</v>
      </c>
      <c r="F701">
        <v>0</v>
      </c>
      <c r="G701" t="s">
        <v>1520</v>
      </c>
      <c r="I701" s="1"/>
    </row>
    <row r="702" spans="1:9" x14ac:dyDescent="0.3">
      <c r="A702">
        <v>701</v>
      </c>
      <c r="B702" t="s">
        <v>1511</v>
      </c>
      <c r="C702" t="s">
        <v>148</v>
      </c>
      <c r="D702">
        <v>5</v>
      </c>
      <c r="E702" t="s">
        <v>36</v>
      </c>
      <c r="F702">
        <v>0</v>
      </c>
      <c r="G702" t="s">
        <v>1521</v>
      </c>
      <c r="I702" s="1"/>
    </row>
    <row r="703" spans="1:9" x14ac:dyDescent="0.3">
      <c r="A703">
        <v>702</v>
      </c>
      <c r="B703" t="s">
        <v>1511</v>
      </c>
      <c r="C703" t="s">
        <v>148</v>
      </c>
      <c r="D703">
        <v>5</v>
      </c>
      <c r="E703" t="s">
        <v>41</v>
      </c>
      <c r="F703">
        <v>1</v>
      </c>
      <c r="G703" t="s">
        <v>1522</v>
      </c>
      <c r="I703" s="1"/>
    </row>
    <row r="704" spans="1:9" x14ac:dyDescent="0.3">
      <c r="A704">
        <v>703</v>
      </c>
      <c r="B704" t="s">
        <v>1511</v>
      </c>
      <c r="C704" t="s">
        <v>148</v>
      </c>
      <c r="D704">
        <v>5</v>
      </c>
      <c r="E704" t="s">
        <v>48</v>
      </c>
      <c r="F704">
        <v>1</v>
      </c>
      <c r="G704" t="s">
        <v>1523</v>
      </c>
      <c r="I704" s="1"/>
    </row>
    <row r="705" spans="1:9" ht="132" x14ac:dyDescent="0.3">
      <c r="A705">
        <v>704</v>
      </c>
      <c r="B705" t="s">
        <v>1511</v>
      </c>
      <c r="C705" t="s">
        <v>148</v>
      </c>
      <c r="D705">
        <v>5</v>
      </c>
      <c r="E705" t="s">
        <v>48</v>
      </c>
      <c r="F705">
        <v>0</v>
      </c>
      <c r="G705" s="2" t="s">
        <v>1524</v>
      </c>
      <c r="I705" s="1"/>
    </row>
    <row r="706" spans="1:9" x14ac:dyDescent="0.3">
      <c r="A706">
        <v>705</v>
      </c>
      <c r="B706" t="s">
        <v>1511</v>
      </c>
      <c r="C706" t="s">
        <v>148</v>
      </c>
      <c r="D706">
        <v>5</v>
      </c>
      <c r="E706" t="s">
        <v>48</v>
      </c>
      <c r="F706">
        <v>0</v>
      </c>
      <c r="G706" t="s">
        <v>1525</v>
      </c>
      <c r="I706" s="1"/>
    </row>
    <row r="707" spans="1:9" x14ac:dyDescent="0.3">
      <c r="A707">
        <v>706</v>
      </c>
      <c r="B707" t="s">
        <v>1511</v>
      </c>
      <c r="C707" t="s">
        <v>148</v>
      </c>
      <c r="D707">
        <v>5</v>
      </c>
      <c r="E707" t="s">
        <v>68</v>
      </c>
      <c r="F707">
        <v>0</v>
      </c>
      <c r="G707" t="s">
        <v>1526</v>
      </c>
      <c r="I707" s="1"/>
    </row>
    <row r="708" spans="1:9" x14ac:dyDescent="0.3">
      <c r="A708">
        <v>707</v>
      </c>
      <c r="B708" t="s">
        <v>1511</v>
      </c>
      <c r="C708" t="s">
        <v>148</v>
      </c>
      <c r="D708">
        <v>5</v>
      </c>
      <c r="E708" t="s">
        <v>48</v>
      </c>
      <c r="F708">
        <v>0</v>
      </c>
      <c r="G708" t="s">
        <v>1527</v>
      </c>
      <c r="I708" s="1"/>
    </row>
    <row r="709" spans="1:9" x14ac:dyDescent="0.3">
      <c r="A709">
        <v>708</v>
      </c>
      <c r="B709" t="s">
        <v>1511</v>
      </c>
      <c r="C709" t="s">
        <v>148</v>
      </c>
      <c r="D709">
        <v>5</v>
      </c>
      <c r="E709" t="s">
        <v>48</v>
      </c>
      <c r="F709">
        <v>0</v>
      </c>
      <c r="G709" t="s">
        <v>1528</v>
      </c>
      <c r="I709" s="1"/>
    </row>
    <row r="710" spans="1:9" ht="49.5" x14ac:dyDescent="0.3">
      <c r="A710">
        <v>709</v>
      </c>
      <c r="B710" t="s">
        <v>1511</v>
      </c>
      <c r="C710" t="s">
        <v>148</v>
      </c>
      <c r="D710">
        <v>5</v>
      </c>
      <c r="E710" t="s">
        <v>48</v>
      </c>
      <c r="F710">
        <v>0</v>
      </c>
      <c r="G710" s="2" t="s">
        <v>1529</v>
      </c>
      <c r="I710" s="1"/>
    </row>
    <row r="711" spans="1:9" x14ac:dyDescent="0.3">
      <c r="A711">
        <v>710</v>
      </c>
      <c r="B711" t="s">
        <v>1511</v>
      </c>
      <c r="C711" t="s">
        <v>148</v>
      </c>
      <c r="D711">
        <v>5</v>
      </c>
      <c r="E711" t="s">
        <v>48</v>
      </c>
      <c r="F711">
        <v>0</v>
      </c>
      <c r="G711" t="s">
        <v>1530</v>
      </c>
      <c r="I711" s="1"/>
    </row>
    <row r="712" spans="1:9" ht="33" x14ac:dyDescent="0.3">
      <c r="A712">
        <v>711</v>
      </c>
      <c r="B712" t="s">
        <v>1511</v>
      </c>
      <c r="C712" t="s">
        <v>148</v>
      </c>
      <c r="D712">
        <v>5</v>
      </c>
      <c r="E712" t="s">
        <v>55</v>
      </c>
      <c r="F712">
        <v>0</v>
      </c>
      <c r="G712" s="2" t="s">
        <v>1531</v>
      </c>
      <c r="I712" s="1"/>
    </row>
    <row r="713" spans="1:9" ht="33" x14ac:dyDescent="0.3">
      <c r="A713">
        <v>712</v>
      </c>
      <c r="B713" t="s">
        <v>1511</v>
      </c>
      <c r="C713" t="s">
        <v>148</v>
      </c>
      <c r="D713">
        <v>5</v>
      </c>
      <c r="E713" t="s">
        <v>55</v>
      </c>
      <c r="F713">
        <v>0</v>
      </c>
      <c r="G713" s="2" t="s">
        <v>1532</v>
      </c>
      <c r="I713" s="1"/>
    </row>
    <row r="714" spans="1:9" x14ac:dyDescent="0.3">
      <c r="A714">
        <v>713</v>
      </c>
      <c r="B714" t="s">
        <v>1511</v>
      </c>
      <c r="C714" t="s">
        <v>148</v>
      </c>
      <c r="D714">
        <v>5</v>
      </c>
      <c r="E714" t="s">
        <v>55</v>
      </c>
      <c r="F714">
        <v>0</v>
      </c>
      <c r="G714" t="s">
        <v>1533</v>
      </c>
      <c r="I714" s="1"/>
    </row>
    <row r="715" spans="1:9" x14ac:dyDescent="0.3">
      <c r="A715">
        <v>714</v>
      </c>
      <c r="B715" t="s">
        <v>1511</v>
      </c>
      <c r="C715" t="s">
        <v>148</v>
      </c>
      <c r="D715">
        <v>5</v>
      </c>
      <c r="E715" t="s">
        <v>55</v>
      </c>
      <c r="F715">
        <v>0</v>
      </c>
      <c r="G715" t="s">
        <v>1534</v>
      </c>
      <c r="I715" s="1"/>
    </row>
    <row r="716" spans="1:9" x14ac:dyDescent="0.3">
      <c r="A716">
        <v>715</v>
      </c>
      <c r="B716" t="s">
        <v>1511</v>
      </c>
      <c r="C716" t="s">
        <v>148</v>
      </c>
      <c r="D716">
        <v>5</v>
      </c>
      <c r="E716" t="s">
        <v>55</v>
      </c>
      <c r="F716">
        <v>0</v>
      </c>
      <c r="G716" t="s">
        <v>1535</v>
      </c>
      <c r="I716" s="1"/>
    </row>
    <row r="717" spans="1:9" ht="115.5" x14ac:dyDescent="0.3">
      <c r="A717">
        <v>716</v>
      </c>
      <c r="B717" t="s">
        <v>1511</v>
      </c>
      <c r="C717" t="s">
        <v>148</v>
      </c>
      <c r="D717">
        <v>5</v>
      </c>
      <c r="E717" t="s">
        <v>55</v>
      </c>
      <c r="F717">
        <v>1</v>
      </c>
      <c r="G717" s="2" t="s">
        <v>1536</v>
      </c>
      <c r="I717" s="1"/>
    </row>
    <row r="718" spans="1:9" x14ac:dyDescent="0.3">
      <c r="A718">
        <v>717</v>
      </c>
      <c r="B718" t="s">
        <v>1511</v>
      </c>
      <c r="C718" t="s">
        <v>148</v>
      </c>
      <c r="D718">
        <v>5</v>
      </c>
      <c r="E718" t="s">
        <v>55</v>
      </c>
      <c r="F718">
        <v>0</v>
      </c>
      <c r="G718" t="s">
        <v>1537</v>
      </c>
      <c r="I718" s="1"/>
    </row>
    <row r="719" spans="1:9" x14ac:dyDescent="0.3">
      <c r="A719">
        <v>718</v>
      </c>
      <c r="B719" t="s">
        <v>1511</v>
      </c>
      <c r="C719" t="s">
        <v>148</v>
      </c>
      <c r="D719">
        <v>5</v>
      </c>
      <c r="E719" t="s">
        <v>59</v>
      </c>
      <c r="F719">
        <v>0</v>
      </c>
      <c r="G719" t="s">
        <v>1538</v>
      </c>
      <c r="I719" s="1"/>
    </row>
    <row r="720" spans="1:9" x14ac:dyDescent="0.3">
      <c r="A720">
        <v>719</v>
      </c>
      <c r="B720" t="s">
        <v>1511</v>
      </c>
      <c r="C720" t="s">
        <v>148</v>
      </c>
      <c r="D720">
        <v>5</v>
      </c>
      <c r="E720" t="s">
        <v>59</v>
      </c>
      <c r="F720">
        <v>0</v>
      </c>
      <c r="G720" t="s">
        <v>1539</v>
      </c>
      <c r="I720" s="1"/>
    </row>
    <row r="721" spans="1:9" x14ac:dyDescent="0.3">
      <c r="A721">
        <v>720</v>
      </c>
      <c r="B721" t="s">
        <v>1511</v>
      </c>
      <c r="C721" t="s">
        <v>148</v>
      </c>
      <c r="D721">
        <v>5</v>
      </c>
      <c r="E721" t="s">
        <v>59</v>
      </c>
      <c r="F721">
        <v>0</v>
      </c>
      <c r="G721" t="s">
        <v>1540</v>
      </c>
      <c r="I721" s="1"/>
    </row>
    <row r="722" spans="1:9" x14ac:dyDescent="0.3">
      <c r="A722">
        <v>721</v>
      </c>
      <c r="B722" t="s">
        <v>1511</v>
      </c>
      <c r="C722" t="s">
        <v>148</v>
      </c>
      <c r="D722">
        <v>5</v>
      </c>
      <c r="E722" t="s">
        <v>16</v>
      </c>
      <c r="F722">
        <v>1</v>
      </c>
      <c r="G722" t="s">
        <v>1541</v>
      </c>
      <c r="I722" s="1"/>
    </row>
    <row r="723" spans="1:9" x14ac:dyDescent="0.3">
      <c r="A723">
        <v>722</v>
      </c>
      <c r="B723" t="s">
        <v>1511</v>
      </c>
      <c r="C723" t="s">
        <v>148</v>
      </c>
      <c r="D723">
        <v>5</v>
      </c>
      <c r="E723" t="s">
        <v>16</v>
      </c>
      <c r="F723">
        <v>1</v>
      </c>
      <c r="G723" t="s">
        <v>1542</v>
      </c>
      <c r="I723" s="1"/>
    </row>
    <row r="724" spans="1:9" ht="33" x14ac:dyDescent="0.3">
      <c r="A724">
        <v>723</v>
      </c>
      <c r="B724" t="s">
        <v>1511</v>
      </c>
      <c r="C724" t="s">
        <v>148</v>
      </c>
      <c r="D724">
        <v>5</v>
      </c>
      <c r="E724" t="s">
        <v>16</v>
      </c>
      <c r="F724">
        <v>0</v>
      </c>
      <c r="G724" s="2" t="s">
        <v>1543</v>
      </c>
      <c r="I724" s="1"/>
    </row>
    <row r="725" spans="1:9" ht="99" x14ac:dyDescent="0.3">
      <c r="A725">
        <v>724</v>
      </c>
      <c r="B725" t="s">
        <v>1511</v>
      </c>
      <c r="C725" t="s">
        <v>148</v>
      </c>
      <c r="D725">
        <v>5</v>
      </c>
      <c r="E725" t="s">
        <v>68</v>
      </c>
      <c r="F725">
        <v>1</v>
      </c>
      <c r="G725" s="2" t="s">
        <v>1544</v>
      </c>
      <c r="I725" s="1"/>
    </row>
    <row r="726" spans="1:9" ht="33" x14ac:dyDescent="0.3">
      <c r="A726">
        <v>725</v>
      </c>
      <c r="B726" t="s">
        <v>1511</v>
      </c>
      <c r="C726" t="s">
        <v>148</v>
      </c>
      <c r="D726">
        <v>5</v>
      </c>
      <c r="E726" t="s">
        <v>68</v>
      </c>
      <c r="F726">
        <v>1</v>
      </c>
      <c r="G726" s="2" t="s">
        <v>1545</v>
      </c>
      <c r="I726" s="1"/>
    </row>
    <row r="727" spans="1:9" x14ac:dyDescent="0.3">
      <c r="A727">
        <v>726</v>
      </c>
      <c r="B727" t="s">
        <v>1511</v>
      </c>
      <c r="C727" t="s">
        <v>148</v>
      </c>
      <c r="D727">
        <v>5</v>
      </c>
      <c r="E727" t="s">
        <v>68</v>
      </c>
      <c r="F727">
        <v>1</v>
      </c>
      <c r="G727" t="s">
        <v>1546</v>
      </c>
      <c r="I727" s="1"/>
    </row>
    <row r="728" spans="1:9" x14ac:dyDescent="0.3">
      <c r="A728">
        <v>727</v>
      </c>
      <c r="B728" t="s">
        <v>1511</v>
      </c>
      <c r="C728" t="s">
        <v>148</v>
      </c>
      <c r="D728">
        <v>5</v>
      </c>
      <c r="E728" t="s">
        <v>71</v>
      </c>
      <c r="F728">
        <v>1</v>
      </c>
      <c r="G728" t="s">
        <v>1547</v>
      </c>
      <c r="I728" s="1"/>
    </row>
    <row r="729" spans="1:9" ht="33" x14ac:dyDescent="0.3">
      <c r="A729">
        <v>728</v>
      </c>
      <c r="B729" t="s">
        <v>1511</v>
      </c>
      <c r="C729" t="s">
        <v>148</v>
      </c>
      <c r="D729">
        <v>5</v>
      </c>
      <c r="E729" t="s">
        <v>71</v>
      </c>
      <c r="F729">
        <v>1</v>
      </c>
      <c r="G729" s="2" t="s">
        <v>1548</v>
      </c>
      <c r="I729" s="1"/>
    </row>
    <row r="730" spans="1:9" ht="33" x14ac:dyDescent="0.3">
      <c r="A730">
        <v>729</v>
      </c>
      <c r="B730" t="s">
        <v>1511</v>
      </c>
      <c r="C730" t="s">
        <v>148</v>
      </c>
      <c r="D730">
        <v>5</v>
      </c>
      <c r="E730" t="s">
        <v>71</v>
      </c>
      <c r="F730">
        <v>1</v>
      </c>
      <c r="G730" s="2" t="s">
        <v>1549</v>
      </c>
      <c r="I730" s="1"/>
    </row>
    <row r="731" spans="1:9" ht="132" x14ac:dyDescent="0.3">
      <c r="A731">
        <v>730</v>
      </c>
      <c r="B731" t="s">
        <v>1511</v>
      </c>
      <c r="C731" t="s">
        <v>148</v>
      </c>
      <c r="D731">
        <v>5</v>
      </c>
      <c r="E731" t="s">
        <v>71</v>
      </c>
      <c r="F731">
        <v>1</v>
      </c>
      <c r="G731" s="2" t="s">
        <v>1550</v>
      </c>
      <c r="I731" s="1"/>
    </row>
    <row r="732" spans="1:9" x14ac:dyDescent="0.3">
      <c r="A732">
        <v>731</v>
      </c>
      <c r="B732" t="s">
        <v>1511</v>
      </c>
      <c r="C732" t="s">
        <v>148</v>
      </c>
      <c r="D732">
        <v>5</v>
      </c>
      <c r="E732" t="s">
        <v>139</v>
      </c>
      <c r="F732">
        <v>1</v>
      </c>
      <c r="G732" t="s">
        <v>1551</v>
      </c>
      <c r="I732" s="1"/>
    </row>
    <row r="733" spans="1:9" x14ac:dyDescent="0.3">
      <c r="A733">
        <v>732</v>
      </c>
      <c r="B733" t="s">
        <v>1511</v>
      </c>
      <c r="C733" t="s">
        <v>148</v>
      </c>
      <c r="D733">
        <v>5</v>
      </c>
      <c r="E733" t="s">
        <v>139</v>
      </c>
      <c r="F733">
        <v>1</v>
      </c>
      <c r="G733" t="s">
        <v>1552</v>
      </c>
      <c r="I733" s="1"/>
    </row>
    <row r="734" spans="1:9" x14ac:dyDescent="0.3">
      <c r="A734">
        <v>733</v>
      </c>
      <c r="B734" t="s">
        <v>1511</v>
      </c>
      <c r="C734" t="s">
        <v>148</v>
      </c>
      <c r="D734">
        <v>5</v>
      </c>
      <c r="E734" t="s">
        <v>139</v>
      </c>
      <c r="F734">
        <v>1</v>
      </c>
      <c r="G734" t="s">
        <v>1553</v>
      </c>
      <c r="I734" s="1"/>
    </row>
    <row r="735" spans="1:9" x14ac:dyDescent="0.3">
      <c r="A735">
        <v>734</v>
      </c>
      <c r="B735" t="s">
        <v>1558</v>
      </c>
      <c r="C735" t="s">
        <v>1559</v>
      </c>
      <c r="D735">
        <v>5</v>
      </c>
      <c r="E735" t="s">
        <v>21</v>
      </c>
      <c r="F735">
        <v>1</v>
      </c>
      <c r="G735" t="s">
        <v>1564</v>
      </c>
      <c r="I735" s="1"/>
    </row>
    <row r="736" spans="1:9" x14ac:dyDescent="0.3">
      <c r="A736">
        <v>735</v>
      </c>
      <c r="B736" t="s">
        <v>1558</v>
      </c>
      <c r="C736" t="s">
        <v>1559</v>
      </c>
      <c r="D736">
        <v>5</v>
      </c>
      <c r="E736" t="s">
        <v>21</v>
      </c>
      <c r="F736">
        <v>0</v>
      </c>
      <c r="G736" t="s">
        <v>1565</v>
      </c>
      <c r="I736" s="1"/>
    </row>
    <row r="737" spans="1:9" x14ac:dyDescent="0.3">
      <c r="A737">
        <v>736</v>
      </c>
      <c r="B737" t="s">
        <v>1558</v>
      </c>
      <c r="C737" t="s">
        <v>1559</v>
      </c>
      <c r="D737">
        <v>5</v>
      </c>
      <c r="E737" t="s">
        <v>21</v>
      </c>
      <c r="F737">
        <v>11</v>
      </c>
      <c r="G737" t="s">
        <v>1566</v>
      </c>
      <c r="I737" s="1"/>
    </row>
    <row r="738" spans="1:9" x14ac:dyDescent="0.3">
      <c r="A738">
        <v>737</v>
      </c>
      <c r="B738" t="s">
        <v>1558</v>
      </c>
      <c r="C738" t="s">
        <v>1559</v>
      </c>
      <c r="D738">
        <v>5</v>
      </c>
      <c r="E738" t="s">
        <v>28</v>
      </c>
      <c r="F738">
        <v>0</v>
      </c>
      <c r="G738" t="s">
        <v>1570</v>
      </c>
      <c r="I738" s="1"/>
    </row>
    <row r="739" spans="1:9" x14ac:dyDescent="0.3">
      <c r="A739">
        <v>738</v>
      </c>
      <c r="B739" t="s">
        <v>1558</v>
      </c>
      <c r="C739" t="s">
        <v>1559</v>
      </c>
      <c r="D739">
        <v>5</v>
      </c>
      <c r="E739" t="s">
        <v>28</v>
      </c>
      <c r="F739">
        <v>0</v>
      </c>
      <c r="G739" t="s">
        <v>1571</v>
      </c>
      <c r="I739" s="1"/>
    </row>
    <row r="740" spans="1:9" x14ac:dyDescent="0.3">
      <c r="A740">
        <v>739</v>
      </c>
      <c r="B740" t="s">
        <v>1558</v>
      </c>
      <c r="C740" t="s">
        <v>1559</v>
      </c>
      <c r="D740">
        <v>5</v>
      </c>
      <c r="E740" t="s">
        <v>36</v>
      </c>
      <c r="F740">
        <v>0</v>
      </c>
      <c r="G740" t="s">
        <v>1572</v>
      </c>
      <c r="I740" s="1"/>
    </row>
    <row r="741" spans="1:9" x14ac:dyDescent="0.3">
      <c r="A741">
        <v>740</v>
      </c>
      <c r="B741" t="s">
        <v>1558</v>
      </c>
      <c r="C741" t="s">
        <v>1559</v>
      </c>
      <c r="D741">
        <v>5</v>
      </c>
      <c r="E741" t="s">
        <v>36</v>
      </c>
      <c r="F741">
        <v>1</v>
      </c>
      <c r="G741" t="s">
        <v>1573</v>
      </c>
      <c r="I741" s="1"/>
    </row>
    <row r="742" spans="1:9" x14ac:dyDescent="0.3">
      <c r="A742">
        <v>741</v>
      </c>
      <c r="B742" t="s">
        <v>1558</v>
      </c>
      <c r="C742" t="s">
        <v>1559</v>
      </c>
      <c r="D742">
        <v>5</v>
      </c>
      <c r="E742" t="s">
        <v>48</v>
      </c>
      <c r="F742">
        <v>0</v>
      </c>
      <c r="G742" t="s">
        <v>1578</v>
      </c>
      <c r="I742" s="1"/>
    </row>
    <row r="743" spans="1:9" ht="33" x14ac:dyDescent="0.3">
      <c r="A743">
        <v>742</v>
      </c>
      <c r="B743" t="s">
        <v>1558</v>
      </c>
      <c r="C743" t="s">
        <v>1559</v>
      </c>
      <c r="D743">
        <v>5</v>
      </c>
      <c r="E743" t="s">
        <v>48</v>
      </c>
      <c r="F743">
        <v>0</v>
      </c>
      <c r="G743" s="2" t="s">
        <v>1579</v>
      </c>
      <c r="I743" s="1"/>
    </row>
    <row r="744" spans="1:9" x14ac:dyDescent="0.3">
      <c r="A744">
        <v>743</v>
      </c>
      <c r="B744" t="s">
        <v>1558</v>
      </c>
      <c r="C744" t="s">
        <v>1559</v>
      </c>
      <c r="D744">
        <v>5</v>
      </c>
      <c r="E744" t="s">
        <v>48</v>
      </c>
      <c r="F744">
        <v>0</v>
      </c>
      <c r="G744" t="s">
        <v>1581</v>
      </c>
      <c r="I744" s="1"/>
    </row>
    <row r="745" spans="1:9" x14ac:dyDescent="0.3">
      <c r="A745">
        <v>744</v>
      </c>
      <c r="B745" t="s">
        <v>1558</v>
      </c>
      <c r="C745" t="s">
        <v>1559</v>
      </c>
      <c r="D745">
        <v>5</v>
      </c>
      <c r="E745" t="s">
        <v>48</v>
      </c>
      <c r="F745">
        <v>0</v>
      </c>
      <c r="G745" t="s">
        <v>1582</v>
      </c>
      <c r="I745" s="1"/>
    </row>
    <row r="746" spans="1:9" ht="33" x14ac:dyDescent="0.3">
      <c r="A746">
        <v>745</v>
      </c>
      <c r="B746" t="s">
        <v>1558</v>
      </c>
      <c r="C746" t="s">
        <v>1559</v>
      </c>
      <c r="D746">
        <v>5</v>
      </c>
      <c r="E746" t="s">
        <v>48</v>
      </c>
      <c r="F746">
        <v>0</v>
      </c>
      <c r="G746" s="2" t="s">
        <v>1584</v>
      </c>
      <c r="I746" s="1"/>
    </row>
    <row r="747" spans="1:9" x14ac:dyDescent="0.3">
      <c r="A747">
        <v>746</v>
      </c>
      <c r="B747" t="s">
        <v>1558</v>
      </c>
      <c r="C747" t="s">
        <v>1559</v>
      </c>
      <c r="D747">
        <v>5</v>
      </c>
      <c r="E747" t="s">
        <v>48</v>
      </c>
      <c r="F747">
        <v>0</v>
      </c>
      <c r="G747" t="s">
        <v>1586</v>
      </c>
      <c r="I747" s="1"/>
    </row>
    <row r="748" spans="1:9" x14ac:dyDescent="0.3">
      <c r="A748">
        <v>747</v>
      </c>
      <c r="B748" t="s">
        <v>1558</v>
      </c>
      <c r="C748" t="s">
        <v>1559</v>
      </c>
      <c r="D748">
        <v>5</v>
      </c>
      <c r="E748" t="s">
        <v>59</v>
      </c>
      <c r="F748">
        <v>0</v>
      </c>
      <c r="G748" t="s">
        <v>1587</v>
      </c>
      <c r="I748" s="1"/>
    </row>
    <row r="749" spans="1:9" ht="33" x14ac:dyDescent="0.3">
      <c r="A749">
        <v>748</v>
      </c>
      <c r="B749" t="s">
        <v>1558</v>
      </c>
      <c r="C749" t="s">
        <v>1559</v>
      </c>
      <c r="D749">
        <v>5</v>
      </c>
      <c r="E749" t="s">
        <v>59</v>
      </c>
      <c r="F749">
        <v>0</v>
      </c>
      <c r="G749" s="2" t="s">
        <v>1588</v>
      </c>
      <c r="I749" s="1"/>
    </row>
    <row r="750" spans="1:9" x14ac:dyDescent="0.3">
      <c r="A750">
        <v>749</v>
      </c>
      <c r="B750" t="s">
        <v>1558</v>
      </c>
      <c r="C750" t="s">
        <v>1559</v>
      </c>
      <c r="D750">
        <v>5</v>
      </c>
      <c r="E750" t="s">
        <v>59</v>
      </c>
      <c r="F750">
        <v>0</v>
      </c>
      <c r="G750" t="s">
        <v>1590</v>
      </c>
      <c r="I750" s="1"/>
    </row>
    <row r="751" spans="1:9" x14ac:dyDescent="0.3">
      <c r="A751">
        <v>750</v>
      </c>
      <c r="B751" t="s">
        <v>1558</v>
      </c>
      <c r="C751" t="s">
        <v>1559</v>
      </c>
      <c r="D751">
        <v>5</v>
      </c>
      <c r="E751" t="s">
        <v>59</v>
      </c>
      <c r="F751">
        <v>1</v>
      </c>
      <c r="G751" t="s">
        <v>1591</v>
      </c>
      <c r="I751" s="1"/>
    </row>
    <row r="752" spans="1:9" x14ac:dyDescent="0.3">
      <c r="A752">
        <v>751</v>
      </c>
      <c r="B752" t="s">
        <v>1558</v>
      </c>
      <c r="C752" t="s">
        <v>1559</v>
      </c>
      <c r="D752">
        <v>5</v>
      </c>
      <c r="E752" t="s">
        <v>59</v>
      </c>
      <c r="F752">
        <v>0</v>
      </c>
      <c r="G752" t="s">
        <v>1592</v>
      </c>
      <c r="I752" s="1"/>
    </row>
    <row r="753" spans="1:9" ht="33" x14ac:dyDescent="0.3">
      <c r="A753">
        <v>752</v>
      </c>
      <c r="B753" t="s">
        <v>1558</v>
      </c>
      <c r="C753" t="s">
        <v>1559</v>
      </c>
      <c r="D753">
        <v>5</v>
      </c>
      <c r="E753" t="s">
        <v>59</v>
      </c>
      <c r="F753">
        <v>3</v>
      </c>
      <c r="G753" s="2" t="s">
        <v>1594</v>
      </c>
      <c r="I753" s="1"/>
    </row>
    <row r="754" spans="1:9" x14ac:dyDescent="0.3">
      <c r="A754">
        <v>753</v>
      </c>
      <c r="B754" t="s">
        <v>1558</v>
      </c>
      <c r="C754" t="s">
        <v>1559</v>
      </c>
      <c r="D754">
        <v>5</v>
      </c>
      <c r="E754" t="s">
        <v>59</v>
      </c>
      <c r="F754">
        <v>7</v>
      </c>
      <c r="G754" t="s">
        <v>1596</v>
      </c>
      <c r="I754" s="1"/>
    </row>
    <row r="755" spans="1:9" ht="33" x14ac:dyDescent="0.3">
      <c r="A755">
        <v>754</v>
      </c>
      <c r="B755" t="s">
        <v>1597</v>
      </c>
      <c r="C755" t="s">
        <v>1559</v>
      </c>
      <c r="D755">
        <v>5</v>
      </c>
      <c r="E755" t="s">
        <v>8</v>
      </c>
      <c r="F755">
        <v>0</v>
      </c>
      <c r="G755" s="2" t="s">
        <v>1607</v>
      </c>
      <c r="I755" s="1"/>
    </row>
    <row r="756" spans="1:9" ht="33" x14ac:dyDescent="0.3">
      <c r="A756">
        <v>755</v>
      </c>
      <c r="B756" t="s">
        <v>1597</v>
      </c>
      <c r="C756" t="s">
        <v>1559</v>
      </c>
      <c r="D756">
        <v>5</v>
      </c>
      <c r="E756" t="s">
        <v>10</v>
      </c>
      <c r="F756">
        <v>0</v>
      </c>
      <c r="G756" s="2" t="s">
        <v>1608</v>
      </c>
      <c r="I756" s="1"/>
    </row>
    <row r="757" spans="1:9" x14ac:dyDescent="0.3">
      <c r="A757">
        <v>756</v>
      </c>
      <c r="B757" t="s">
        <v>1597</v>
      </c>
      <c r="C757" t="s">
        <v>1559</v>
      </c>
      <c r="D757">
        <v>5</v>
      </c>
      <c r="E757" t="s">
        <v>55</v>
      </c>
      <c r="F757">
        <v>0</v>
      </c>
      <c r="G757" t="s">
        <v>1614</v>
      </c>
      <c r="I757" s="1"/>
    </row>
    <row r="758" spans="1:9" x14ac:dyDescent="0.3">
      <c r="A758">
        <v>757</v>
      </c>
      <c r="B758" t="s">
        <v>1597</v>
      </c>
      <c r="C758" t="s">
        <v>1559</v>
      </c>
      <c r="D758">
        <v>5</v>
      </c>
      <c r="E758" t="s">
        <v>55</v>
      </c>
      <c r="F758">
        <v>2</v>
      </c>
      <c r="G758" t="s">
        <v>1615</v>
      </c>
      <c r="I758" s="1"/>
    </row>
    <row r="759" spans="1:9" x14ac:dyDescent="0.3">
      <c r="A759">
        <v>758</v>
      </c>
      <c r="B759" t="s">
        <v>1597</v>
      </c>
      <c r="C759" t="s">
        <v>1559</v>
      </c>
      <c r="D759">
        <v>5</v>
      </c>
      <c r="E759" t="s">
        <v>55</v>
      </c>
      <c r="F759">
        <v>1</v>
      </c>
      <c r="G759" t="s">
        <v>1616</v>
      </c>
      <c r="I759" s="1"/>
    </row>
    <row r="760" spans="1:9" x14ac:dyDescent="0.3">
      <c r="A760">
        <v>759</v>
      </c>
      <c r="B760" t="s">
        <v>1597</v>
      </c>
      <c r="C760" t="s">
        <v>1559</v>
      </c>
      <c r="D760">
        <v>5</v>
      </c>
      <c r="E760" t="s">
        <v>55</v>
      </c>
      <c r="F760">
        <v>1</v>
      </c>
      <c r="G760" t="s">
        <v>1617</v>
      </c>
      <c r="I760" s="1"/>
    </row>
    <row r="761" spans="1:9" x14ac:dyDescent="0.3">
      <c r="A761">
        <v>760</v>
      </c>
      <c r="B761" t="s">
        <v>1597</v>
      </c>
      <c r="C761" t="s">
        <v>1559</v>
      </c>
      <c r="D761">
        <v>5</v>
      </c>
      <c r="E761" t="s">
        <v>55</v>
      </c>
      <c r="F761">
        <v>0</v>
      </c>
      <c r="G761" t="s">
        <v>1618</v>
      </c>
      <c r="I761" s="1"/>
    </row>
    <row r="762" spans="1:9" x14ac:dyDescent="0.3">
      <c r="A762">
        <v>761</v>
      </c>
      <c r="B762" t="s">
        <v>1597</v>
      </c>
      <c r="C762" t="s">
        <v>1559</v>
      </c>
      <c r="D762">
        <v>5</v>
      </c>
      <c r="E762" t="s">
        <v>55</v>
      </c>
      <c r="F762">
        <v>1</v>
      </c>
      <c r="G762" t="s">
        <v>1619</v>
      </c>
      <c r="I762" s="1"/>
    </row>
    <row r="763" spans="1:9" x14ac:dyDescent="0.3">
      <c r="A763">
        <v>762</v>
      </c>
      <c r="B763" t="s">
        <v>1597</v>
      </c>
      <c r="C763" t="s">
        <v>1559</v>
      </c>
      <c r="D763">
        <v>5</v>
      </c>
      <c r="E763" t="s">
        <v>55</v>
      </c>
      <c r="F763">
        <v>0</v>
      </c>
      <c r="G763" t="s">
        <v>1620</v>
      </c>
      <c r="I763" s="1"/>
    </row>
    <row r="764" spans="1:9" x14ac:dyDescent="0.3">
      <c r="A764">
        <v>763</v>
      </c>
      <c r="B764" t="s">
        <v>1622</v>
      </c>
      <c r="C764" t="s">
        <v>1198</v>
      </c>
      <c r="D764">
        <v>5</v>
      </c>
      <c r="E764" t="s">
        <v>10</v>
      </c>
      <c r="F764">
        <v>0</v>
      </c>
      <c r="G764" t="s">
        <v>1624</v>
      </c>
      <c r="I764" s="1"/>
    </row>
    <row r="765" spans="1:9" x14ac:dyDescent="0.3">
      <c r="A765">
        <v>764</v>
      </c>
      <c r="B765" t="s">
        <v>1622</v>
      </c>
      <c r="C765" t="s">
        <v>1198</v>
      </c>
      <c r="D765">
        <v>5</v>
      </c>
      <c r="E765" t="s">
        <v>8</v>
      </c>
      <c r="F765">
        <v>0</v>
      </c>
      <c r="G765" t="s">
        <v>1625</v>
      </c>
      <c r="I765" s="1"/>
    </row>
    <row r="766" spans="1:9" x14ac:dyDescent="0.3">
      <c r="A766">
        <v>765</v>
      </c>
      <c r="B766" t="s">
        <v>1622</v>
      </c>
      <c r="C766" t="s">
        <v>1198</v>
      </c>
      <c r="D766">
        <v>5</v>
      </c>
      <c r="E766" t="s">
        <v>10</v>
      </c>
      <c r="F766">
        <v>0</v>
      </c>
      <c r="G766" t="s">
        <v>1626</v>
      </c>
      <c r="I766" s="1"/>
    </row>
    <row r="767" spans="1:9" x14ac:dyDescent="0.3">
      <c r="A767">
        <v>766</v>
      </c>
      <c r="B767" t="s">
        <v>1622</v>
      </c>
      <c r="C767" t="s">
        <v>1198</v>
      </c>
      <c r="D767">
        <v>5</v>
      </c>
      <c r="E767" t="s">
        <v>10</v>
      </c>
      <c r="F767">
        <v>0</v>
      </c>
      <c r="G767" t="s">
        <v>1627</v>
      </c>
      <c r="I767" s="1"/>
    </row>
    <row r="768" spans="1:9" ht="33" x14ac:dyDescent="0.3">
      <c r="A768">
        <v>767</v>
      </c>
      <c r="B768" t="s">
        <v>1622</v>
      </c>
      <c r="C768" t="s">
        <v>1198</v>
      </c>
      <c r="D768">
        <v>5</v>
      </c>
      <c r="E768" t="s">
        <v>10</v>
      </c>
      <c r="F768">
        <v>0</v>
      </c>
      <c r="G768" s="2" t="s">
        <v>1628</v>
      </c>
      <c r="I768" s="1"/>
    </row>
    <row r="769" spans="1:9" x14ac:dyDescent="0.3">
      <c r="A769">
        <v>768</v>
      </c>
      <c r="B769" t="s">
        <v>1622</v>
      </c>
      <c r="C769" t="s">
        <v>1198</v>
      </c>
      <c r="D769">
        <v>5</v>
      </c>
      <c r="E769" t="s">
        <v>10</v>
      </c>
      <c r="F769">
        <v>0</v>
      </c>
      <c r="G769" t="s">
        <v>1629</v>
      </c>
      <c r="I769" s="1"/>
    </row>
    <row r="770" spans="1:9" ht="33" x14ac:dyDescent="0.3">
      <c r="A770">
        <v>769</v>
      </c>
      <c r="B770" t="s">
        <v>1634</v>
      </c>
      <c r="C770" t="s">
        <v>1635</v>
      </c>
      <c r="D770">
        <v>5</v>
      </c>
      <c r="E770" t="s">
        <v>8</v>
      </c>
      <c r="F770">
        <v>0</v>
      </c>
      <c r="G770" s="2" t="s">
        <v>1636</v>
      </c>
      <c r="I770" s="1"/>
    </row>
    <row r="771" spans="1:9" x14ac:dyDescent="0.3">
      <c r="A771">
        <v>770</v>
      </c>
      <c r="B771" t="s">
        <v>1634</v>
      </c>
      <c r="C771" t="s">
        <v>1635</v>
      </c>
      <c r="D771">
        <v>5</v>
      </c>
      <c r="E771" t="s">
        <v>8</v>
      </c>
      <c r="F771">
        <v>0</v>
      </c>
      <c r="G771" t="s">
        <v>1638</v>
      </c>
      <c r="I771" s="1"/>
    </row>
    <row r="772" spans="1:9" x14ac:dyDescent="0.3">
      <c r="A772">
        <v>771</v>
      </c>
      <c r="B772" t="s">
        <v>1634</v>
      </c>
      <c r="C772" t="s">
        <v>1635</v>
      </c>
      <c r="D772">
        <v>5</v>
      </c>
      <c r="E772" t="s">
        <v>8</v>
      </c>
      <c r="F772">
        <v>0</v>
      </c>
      <c r="G772" t="s">
        <v>1639</v>
      </c>
      <c r="I772" s="1"/>
    </row>
    <row r="773" spans="1:9" x14ac:dyDescent="0.3">
      <c r="A773">
        <v>772</v>
      </c>
      <c r="B773" t="s">
        <v>1634</v>
      </c>
      <c r="C773" t="s">
        <v>1635</v>
      </c>
      <c r="D773">
        <v>5</v>
      </c>
      <c r="E773" t="s">
        <v>8</v>
      </c>
      <c r="F773">
        <v>0</v>
      </c>
      <c r="G773" t="s">
        <v>1640</v>
      </c>
      <c r="I773" s="1"/>
    </row>
    <row r="774" spans="1:9" x14ac:dyDescent="0.3">
      <c r="A774">
        <v>773</v>
      </c>
      <c r="B774" t="s">
        <v>1634</v>
      </c>
      <c r="C774" t="s">
        <v>1635</v>
      </c>
      <c r="D774">
        <v>5</v>
      </c>
      <c r="E774" t="s">
        <v>8</v>
      </c>
      <c r="F774">
        <v>0</v>
      </c>
      <c r="G774" t="s">
        <v>1641</v>
      </c>
      <c r="I774" s="1"/>
    </row>
    <row r="775" spans="1:9" x14ac:dyDescent="0.3">
      <c r="A775">
        <v>774</v>
      </c>
      <c r="B775" t="s">
        <v>1634</v>
      </c>
      <c r="C775" t="s">
        <v>1635</v>
      </c>
      <c r="D775">
        <v>5</v>
      </c>
      <c r="E775" t="s">
        <v>8</v>
      </c>
      <c r="F775">
        <v>0</v>
      </c>
      <c r="G775" t="s">
        <v>1642</v>
      </c>
      <c r="I775" s="1"/>
    </row>
    <row r="776" spans="1:9" ht="49.5" x14ac:dyDescent="0.3">
      <c r="A776">
        <v>775</v>
      </c>
      <c r="B776" t="s">
        <v>1634</v>
      </c>
      <c r="C776" t="s">
        <v>1635</v>
      </c>
      <c r="D776">
        <v>5</v>
      </c>
      <c r="E776" t="s">
        <v>8</v>
      </c>
      <c r="F776">
        <v>0</v>
      </c>
      <c r="G776" s="2" t="s">
        <v>1643</v>
      </c>
      <c r="I776" s="1"/>
    </row>
    <row r="777" spans="1:9" x14ac:dyDescent="0.3">
      <c r="A777">
        <v>776</v>
      </c>
      <c r="B777" t="s">
        <v>1634</v>
      </c>
      <c r="C777" t="s">
        <v>1635</v>
      </c>
      <c r="D777">
        <v>5</v>
      </c>
      <c r="E777" t="s">
        <v>14</v>
      </c>
      <c r="F777">
        <v>0</v>
      </c>
      <c r="G777" t="s">
        <v>1644</v>
      </c>
      <c r="I777" s="1"/>
    </row>
    <row r="778" spans="1:9" x14ac:dyDescent="0.3">
      <c r="A778">
        <v>777</v>
      </c>
      <c r="B778" t="s">
        <v>1634</v>
      </c>
      <c r="C778" t="s">
        <v>1635</v>
      </c>
      <c r="D778">
        <v>5</v>
      </c>
      <c r="E778" t="s">
        <v>8</v>
      </c>
      <c r="F778">
        <v>0</v>
      </c>
      <c r="G778" t="s">
        <v>1645</v>
      </c>
      <c r="I778" s="1"/>
    </row>
    <row r="779" spans="1:9" x14ac:dyDescent="0.3">
      <c r="A779">
        <v>778</v>
      </c>
      <c r="B779" t="s">
        <v>1634</v>
      </c>
      <c r="C779" t="s">
        <v>1635</v>
      </c>
      <c r="D779">
        <v>5</v>
      </c>
      <c r="E779" t="s">
        <v>14</v>
      </c>
      <c r="F779">
        <v>0</v>
      </c>
      <c r="G779" t="s">
        <v>1646</v>
      </c>
      <c r="I779" s="1"/>
    </row>
    <row r="780" spans="1:9" ht="115.5" x14ac:dyDescent="0.3">
      <c r="A780">
        <v>779</v>
      </c>
      <c r="B780" t="s">
        <v>1634</v>
      </c>
      <c r="C780" t="s">
        <v>1635</v>
      </c>
      <c r="D780">
        <v>5</v>
      </c>
      <c r="E780" t="s">
        <v>14</v>
      </c>
      <c r="F780">
        <v>0</v>
      </c>
      <c r="G780" s="2" t="s">
        <v>1648</v>
      </c>
      <c r="I780" s="1"/>
    </row>
    <row r="781" spans="1:9" ht="49.5" x14ac:dyDescent="0.3">
      <c r="A781">
        <v>780</v>
      </c>
      <c r="B781" t="s">
        <v>1634</v>
      </c>
      <c r="C781" t="s">
        <v>1635</v>
      </c>
      <c r="D781">
        <v>5</v>
      </c>
      <c r="E781" t="s">
        <v>14</v>
      </c>
      <c r="F781">
        <v>0</v>
      </c>
      <c r="G781" s="2" t="s">
        <v>1649</v>
      </c>
      <c r="I781" s="1"/>
    </row>
    <row r="782" spans="1:9" x14ac:dyDescent="0.3">
      <c r="A782">
        <v>781</v>
      </c>
      <c r="B782" t="s">
        <v>1634</v>
      </c>
      <c r="C782" t="s">
        <v>1635</v>
      </c>
      <c r="D782">
        <v>5</v>
      </c>
      <c r="E782" t="s">
        <v>41</v>
      </c>
      <c r="F782">
        <v>0</v>
      </c>
      <c r="G782" t="s">
        <v>1650</v>
      </c>
      <c r="I782" s="1"/>
    </row>
    <row r="783" spans="1:9" x14ac:dyDescent="0.3">
      <c r="A783">
        <v>782</v>
      </c>
      <c r="B783" t="s">
        <v>1634</v>
      </c>
      <c r="C783" t="s">
        <v>1635</v>
      </c>
      <c r="D783">
        <v>5</v>
      </c>
      <c r="E783" t="s">
        <v>55</v>
      </c>
      <c r="F783">
        <v>1</v>
      </c>
      <c r="G783" t="s">
        <v>1651</v>
      </c>
      <c r="I783" s="1"/>
    </row>
    <row r="784" spans="1:9" x14ac:dyDescent="0.3">
      <c r="A784">
        <v>783</v>
      </c>
      <c r="B784" t="s">
        <v>1634</v>
      </c>
      <c r="C784" t="s">
        <v>1635</v>
      </c>
      <c r="D784">
        <v>5</v>
      </c>
      <c r="E784" t="s">
        <v>55</v>
      </c>
      <c r="F784">
        <v>0</v>
      </c>
      <c r="G784" t="s">
        <v>1652</v>
      </c>
      <c r="I784" s="1"/>
    </row>
    <row r="785" spans="1:9" x14ac:dyDescent="0.3">
      <c r="A785">
        <v>784</v>
      </c>
      <c r="B785" t="s">
        <v>1657</v>
      </c>
      <c r="C785" t="s">
        <v>1658</v>
      </c>
      <c r="D785">
        <v>5</v>
      </c>
      <c r="E785" t="s">
        <v>21</v>
      </c>
      <c r="F785">
        <v>0</v>
      </c>
      <c r="G785" t="s">
        <v>1659</v>
      </c>
      <c r="I785" s="1"/>
    </row>
    <row r="786" spans="1:9" x14ac:dyDescent="0.3">
      <c r="A786">
        <v>785</v>
      </c>
      <c r="B786" t="s">
        <v>1657</v>
      </c>
      <c r="C786" t="s">
        <v>1658</v>
      </c>
      <c r="D786">
        <v>5</v>
      </c>
      <c r="E786" t="s">
        <v>10</v>
      </c>
      <c r="F786">
        <v>1</v>
      </c>
      <c r="G786" t="s">
        <v>1660</v>
      </c>
      <c r="I786" s="1"/>
    </row>
    <row r="787" spans="1:9" x14ac:dyDescent="0.3">
      <c r="A787">
        <v>786</v>
      </c>
      <c r="B787" t="s">
        <v>1657</v>
      </c>
      <c r="C787" t="s">
        <v>1658</v>
      </c>
      <c r="D787">
        <v>5</v>
      </c>
      <c r="E787" t="s">
        <v>28</v>
      </c>
      <c r="F787">
        <v>0</v>
      </c>
      <c r="G787" t="s">
        <v>1661</v>
      </c>
      <c r="I787" s="1"/>
    </row>
    <row r="788" spans="1:9" x14ac:dyDescent="0.3">
      <c r="A788">
        <v>787</v>
      </c>
      <c r="B788" t="s">
        <v>1657</v>
      </c>
      <c r="C788" t="s">
        <v>1658</v>
      </c>
      <c r="D788">
        <v>5</v>
      </c>
      <c r="E788" t="s">
        <v>10</v>
      </c>
      <c r="F788">
        <v>0</v>
      </c>
      <c r="G788" t="s">
        <v>1662</v>
      </c>
      <c r="I788" s="1"/>
    </row>
    <row r="789" spans="1:9" x14ac:dyDescent="0.3">
      <c r="A789">
        <v>788</v>
      </c>
      <c r="B789" t="s">
        <v>1657</v>
      </c>
      <c r="C789" t="s">
        <v>1658</v>
      </c>
      <c r="D789">
        <v>5</v>
      </c>
      <c r="E789" t="s">
        <v>28</v>
      </c>
      <c r="F789">
        <v>0</v>
      </c>
      <c r="G789" t="s">
        <v>1663</v>
      </c>
      <c r="I789" s="1"/>
    </row>
    <row r="790" spans="1:9" x14ac:dyDescent="0.3">
      <c r="A790">
        <v>789</v>
      </c>
      <c r="B790" t="s">
        <v>1657</v>
      </c>
      <c r="C790" t="s">
        <v>1658</v>
      </c>
      <c r="D790">
        <v>5</v>
      </c>
      <c r="E790" t="s">
        <v>14</v>
      </c>
      <c r="F790">
        <v>0</v>
      </c>
      <c r="G790" t="s">
        <v>1664</v>
      </c>
      <c r="I790" s="1"/>
    </row>
    <row r="791" spans="1:9" x14ac:dyDescent="0.3">
      <c r="A791">
        <v>790</v>
      </c>
      <c r="B791" t="s">
        <v>1657</v>
      </c>
      <c r="C791" t="s">
        <v>1658</v>
      </c>
      <c r="D791">
        <v>5</v>
      </c>
      <c r="E791" t="s">
        <v>28</v>
      </c>
      <c r="F791">
        <v>0</v>
      </c>
      <c r="G791" t="s">
        <v>1665</v>
      </c>
      <c r="I791" s="1"/>
    </row>
    <row r="792" spans="1:9" x14ac:dyDescent="0.3">
      <c r="A792">
        <v>791</v>
      </c>
      <c r="B792" t="s">
        <v>1657</v>
      </c>
      <c r="C792" t="s">
        <v>1658</v>
      </c>
      <c r="D792">
        <v>5</v>
      </c>
      <c r="E792" t="s">
        <v>41</v>
      </c>
      <c r="F792">
        <v>0</v>
      </c>
      <c r="G792" t="s">
        <v>1667</v>
      </c>
      <c r="I792" s="1"/>
    </row>
    <row r="793" spans="1:9" x14ac:dyDescent="0.3">
      <c r="A793">
        <v>792</v>
      </c>
      <c r="B793" t="s">
        <v>1657</v>
      </c>
      <c r="C793" t="s">
        <v>1658</v>
      </c>
      <c r="D793">
        <v>5</v>
      </c>
      <c r="E793" t="s">
        <v>41</v>
      </c>
      <c r="F793">
        <v>0</v>
      </c>
      <c r="G793" t="s">
        <v>1668</v>
      </c>
      <c r="I793" s="1"/>
    </row>
    <row r="794" spans="1:9" x14ac:dyDescent="0.3">
      <c r="A794">
        <v>793</v>
      </c>
      <c r="B794" t="s">
        <v>1657</v>
      </c>
      <c r="C794" t="s">
        <v>1658</v>
      </c>
      <c r="D794">
        <v>5</v>
      </c>
      <c r="E794" t="s">
        <v>41</v>
      </c>
      <c r="F794">
        <v>0</v>
      </c>
      <c r="G794" t="s">
        <v>1672</v>
      </c>
      <c r="I794" s="1"/>
    </row>
    <row r="795" spans="1:9" ht="33" x14ac:dyDescent="0.3">
      <c r="A795">
        <v>794</v>
      </c>
      <c r="B795" t="s">
        <v>1657</v>
      </c>
      <c r="C795" t="s">
        <v>1658</v>
      </c>
      <c r="D795">
        <v>5</v>
      </c>
      <c r="E795" t="s">
        <v>41</v>
      </c>
      <c r="F795">
        <v>0</v>
      </c>
      <c r="G795" s="2" t="s">
        <v>1673</v>
      </c>
      <c r="I795" s="1"/>
    </row>
    <row r="796" spans="1:9" ht="82.5" x14ac:dyDescent="0.3">
      <c r="A796">
        <v>795</v>
      </c>
      <c r="B796" t="s">
        <v>1657</v>
      </c>
      <c r="C796" t="s">
        <v>1658</v>
      </c>
      <c r="D796">
        <v>5</v>
      </c>
      <c r="E796" t="s">
        <v>41</v>
      </c>
      <c r="F796">
        <v>0</v>
      </c>
      <c r="G796" s="2" t="s">
        <v>1674</v>
      </c>
      <c r="I796" s="1"/>
    </row>
    <row r="797" spans="1:9" x14ac:dyDescent="0.3">
      <c r="A797">
        <v>796</v>
      </c>
      <c r="B797" t="s">
        <v>1657</v>
      </c>
      <c r="C797" t="s">
        <v>1658</v>
      </c>
      <c r="D797">
        <v>5</v>
      </c>
      <c r="E797" t="s">
        <v>48</v>
      </c>
      <c r="F797">
        <v>0</v>
      </c>
      <c r="G797" t="s">
        <v>1675</v>
      </c>
      <c r="I797" s="1"/>
    </row>
    <row r="798" spans="1:9" x14ac:dyDescent="0.3">
      <c r="A798">
        <v>797</v>
      </c>
      <c r="B798" t="s">
        <v>1657</v>
      </c>
      <c r="C798" t="s">
        <v>1658</v>
      </c>
      <c r="D798">
        <v>5</v>
      </c>
      <c r="E798" t="s">
        <v>48</v>
      </c>
      <c r="F798">
        <v>0</v>
      </c>
      <c r="G798" t="s">
        <v>1676</v>
      </c>
      <c r="I798" s="1"/>
    </row>
    <row r="799" spans="1:9" ht="49.5" x14ac:dyDescent="0.3">
      <c r="A799">
        <v>798</v>
      </c>
      <c r="B799" t="s">
        <v>1657</v>
      </c>
      <c r="C799" t="s">
        <v>1658</v>
      </c>
      <c r="D799">
        <v>5</v>
      </c>
      <c r="E799" t="s">
        <v>48</v>
      </c>
      <c r="F799">
        <v>0</v>
      </c>
      <c r="G799" s="2" t="s">
        <v>1677</v>
      </c>
      <c r="I799" s="1"/>
    </row>
    <row r="800" spans="1:9" x14ac:dyDescent="0.3">
      <c r="A800">
        <v>799</v>
      </c>
      <c r="B800" t="s">
        <v>1657</v>
      </c>
      <c r="C800" t="s">
        <v>1658</v>
      </c>
      <c r="D800">
        <v>5</v>
      </c>
      <c r="E800" t="s">
        <v>55</v>
      </c>
      <c r="F800">
        <v>0</v>
      </c>
      <c r="G800" t="s">
        <v>1678</v>
      </c>
      <c r="I800" s="1"/>
    </row>
    <row r="801" spans="1:9" x14ac:dyDescent="0.3">
      <c r="A801">
        <v>800</v>
      </c>
      <c r="B801" t="s">
        <v>1657</v>
      </c>
      <c r="C801" t="s">
        <v>1658</v>
      </c>
      <c r="D801">
        <v>5</v>
      </c>
      <c r="E801" t="s">
        <v>48</v>
      </c>
      <c r="F801">
        <v>0</v>
      </c>
      <c r="G801" t="s">
        <v>1679</v>
      </c>
      <c r="I801" s="1"/>
    </row>
    <row r="802" spans="1:9" ht="33" x14ac:dyDescent="0.3">
      <c r="A802">
        <v>801</v>
      </c>
      <c r="B802" t="s">
        <v>1657</v>
      </c>
      <c r="C802" t="s">
        <v>1658</v>
      </c>
      <c r="D802">
        <v>5</v>
      </c>
      <c r="E802" t="s">
        <v>48</v>
      </c>
      <c r="F802">
        <v>0</v>
      </c>
      <c r="G802" s="2" t="s">
        <v>1680</v>
      </c>
      <c r="I802" s="1"/>
    </row>
    <row r="803" spans="1:9" x14ac:dyDescent="0.3">
      <c r="A803">
        <v>802</v>
      </c>
      <c r="B803" t="s">
        <v>1657</v>
      </c>
      <c r="C803" t="s">
        <v>1658</v>
      </c>
      <c r="D803">
        <v>5</v>
      </c>
      <c r="E803" t="s">
        <v>48</v>
      </c>
      <c r="F803">
        <v>0</v>
      </c>
      <c r="G803" t="s">
        <v>1681</v>
      </c>
      <c r="I803" s="1"/>
    </row>
    <row r="804" spans="1:9" x14ac:dyDescent="0.3">
      <c r="A804">
        <v>803</v>
      </c>
      <c r="B804" t="s">
        <v>1657</v>
      </c>
      <c r="C804" t="s">
        <v>1658</v>
      </c>
      <c r="D804">
        <v>5</v>
      </c>
      <c r="E804" t="s">
        <v>48</v>
      </c>
      <c r="F804">
        <v>0</v>
      </c>
      <c r="G804" t="s">
        <v>1682</v>
      </c>
      <c r="I804" s="1"/>
    </row>
    <row r="805" spans="1:9" ht="33" x14ac:dyDescent="0.3">
      <c r="A805">
        <v>804</v>
      </c>
      <c r="B805" t="s">
        <v>1657</v>
      </c>
      <c r="C805" t="s">
        <v>1658</v>
      </c>
      <c r="D805">
        <v>5</v>
      </c>
      <c r="E805" t="s">
        <v>48</v>
      </c>
      <c r="F805">
        <v>0</v>
      </c>
      <c r="G805" s="2" t="s">
        <v>1683</v>
      </c>
      <c r="I805" s="1"/>
    </row>
    <row r="806" spans="1:9" x14ac:dyDescent="0.3">
      <c r="A806">
        <v>805</v>
      </c>
      <c r="B806" t="s">
        <v>1657</v>
      </c>
      <c r="C806" t="s">
        <v>1658</v>
      </c>
      <c r="D806">
        <v>5</v>
      </c>
      <c r="E806" t="s">
        <v>55</v>
      </c>
      <c r="F806">
        <v>0</v>
      </c>
      <c r="G806" t="s">
        <v>1684</v>
      </c>
      <c r="I806" s="1"/>
    </row>
    <row r="807" spans="1:9" ht="49.5" x14ac:dyDescent="0.3">
      <c r="A807">
        <v>806</v>
      </c>
      <c r="B807" t="s">
        <v>1657</v>
      </c>
      <c r="C807" t="s">
        <v>1658</v>
      </c>
      <c r="D807">
        <v>5</v>
      </c>
      <c r="E807" t="s">
        <v>55</v>
      </c>
      <c r="F807">
        <v>0</v>
      </c>
      <c r="G807" s="2" t="s">
        <v>1687</v>
      </c>
      <c r="I807" s="1"/>
    </row>
    <row r="808" spans="1:9" x14ac:dyDescent="0.3">
      <c r="A808">
        <v>807</v>
      </c>
      <c r="B808" t="s">
        <v>1657</v>
      </c>
      <c r="C808" t="s">
        <v>1658</v>
      </c>
      <c r="D808">
        <v>5</v>
      </c>
      <c r="E808" t="s">
        <v>55</v>
      </c>
      <c r="F808">
        <v>0</v>
      </c>
      <c r="G808" t="s">
        <v>1688</v>
      </c>
      <c r="I808" s="1"/>
    </row>
    <row r="809" spans="1:9" x14ac:dyDescent="0.3">
      <c r="A809">
        <v>808</v>
      </c>
      <c r="B809" t="s">
        <v>1657</v>
      </c>
      <c r="C809" t="s">
        <v>1658</v>
      </c>
      <c r="D809">
        <v>5</v>
      </c>
      <c r="E809" t="s">
        <v>55</v>
      </c>
      <c r="F809">
        <v>0</v>
      </c>
      <c r="G809" t="s">
        <v>1689</v>
      </c>
      <c r="I809" s="1"/>
    </row>
    <row r="810" spans="1:9" x14ac:dyDescent="0.3">
      <c r="A810">
        <v>809</v>
      </c>
      <c r="B810" t="s">
        <v>1657</v>
      </c>
      <c r="C810" t="s">
        <v>1658</v>
      </c>
      <c r="D810">
        <v>5</v>
      </c>
      <c r="E810" t="s">
        <v>55</v>
      </c>
      <c r="F810">
        <v>0</v>
      </c>
      <c r="G810" t="s">
        <v>1690</v>
      </c>
      <c r="I810" s="1"/>
    </row>
    <row r="811" spans="1:9" ht="33" x14ac:dyDescent="0.3">
      <c r="A811">
        <v>810</v>
      </c>
      <c r="B811" t="s">
        <v>1657</v>
      </c>
      <c r="C811" t="s">
        <v>1658</v>
      </c>
      <c r="D811">
        <v>5</v>
      </c>
      <c r="E811" t="s">
        <v>59</v>
      </c>
      <c r="F811">
        <v>0</v>
      </c>
      <c r="G811" s="2" t="s">
        <v>1691</v>
      </c>
      <c r="I811" s="1"/>
    </row>
    <row r="812" spans="1:9" x14ac:dyDescent="0.3">
      <c r="A812">
        <v>811</v>
      </c>
      <c r="B812" t="s">
        <v>1657</v>
      </c>
      <c r="C812" t="s">
        <v>1658</v>
      </c>
      <c r="D812">
        <v>5</v>
      </c>
      <c r="E812" t="s">
        <v>59</v>
      </c>
      <c r="F812">
        <v>0</v>
      </c>
      <c r="G812" t="s">
        <v>1692</v>
      </c>
      <c r="I812" s="1"/>
    </row>
    <row r="813" spans="1:9" x14ac:dyDescent="0.3">
      <c r="A813">
        <v>812</v>
      </c>
      <c r="B813" t="s">
        <v>1657</v>
      </c>
      <c r="C813" t="s">
        <v>1658</v>
      </c>
      <c r="D813">
        <v>5</v>
      </c>
      <c r="E813" t="s">
        <v>59</v>
      </c>
      <c r="F813">
        <v>0</v>
      </c>
      <c r="G813" t="s">
        <v>1693</v>
      </c>
      <c r="I813" s="1"/>
    </row>
    <row r="814" spans="1:9" x14ac:dyDescent="0.3">
      <c r="A814">
        <v>813</v>
      </c>
      <c r="B814" t="s">
        <v>1657</v>
      </c>
      <c r="C814" t="s">
        <v>1658</v>
      </c>
      <c r="D814">
        <v>5</v>
      </c>
      <c r="E814" t="s">
        <v>16</v>
      </c>
      <c r="F814">
        <v>0</v>
      </c>
      <c r="G814" t="s">
        <v>1696</v>
      </c>
      <c r="I814" s="1"/>
    </row>
    <row r="815" spans="1:9" x14ac:dyDescent="0.3">
      <c r="A815">
        <v>814</v>
      </c>
      <c r="B815" t="s">
        <v>1657</v>
      </c>
      <c r="C815" t="s">
        <v>1658</v>
      </c>
      <c r="D815">
        <v>5</v>
      </c>
      <c r="E815" t="s">
        <v>16</v>
      </c>
      <c r="F815">
        <v>0</v>
      </c>
      <c r="G815" t="s">
        <v>1697</v>
      </c>
      <c r="I815" s="1"/>
    </row>
    <row r="816" spans="1:9" x14ac:dyDescent="0.3">
      <c r="A816">
        <v>815</v>
      </c>
      <c r="B816" t="s">
        <v>1657</v>
      </c>
      <c r="C816" t="s">
        <v>1658</v>
      </c>
      <c r="D816">
        <v>5</v>
      </c>
      <c r="E816" t="s">
        <v>16</v>
      </c>
      <c r="F816">
        <v>0</v>
      </c>
      <c r="G816" t="s">
        <v>1698</v>
      </c>
      <c r="I816" s="1"/>
    </row>
    <row r="817" spans="1:9" ht="33" x14ac:dyDescent="0.3">
      <c r="A817">
        <v>816</v>
      </c>
      <c r="B817" t="s">
        <v>1657</v>
      </c>
      <c r="C817" t="s">
        <v>1658</v>
      </c>
      <c r="D817">
        <v>5</v>
      </c>
      <c r="E817" t="s">
        <v>16</v>
      </c>
      <c r="F817">
        <v>0</v>
      </c>
      <c r="G817" s="2" t="s">
        <v>1699</v>
      </c>
      <c r="I817" s="1"/>
    </row>
    <row r="818" spans="1:9" x14ac:dyDescent="0.3">
      <c r="A818">
        <v>817</v>
      </c>
      <c r="B818" t="s">
        <v>1657</v>
      </c>
      <c r="C818" t="s">
        <v>1658</v>
      </c>
      <c r="D818">
        <v>5</v>
      </c>
      <c r="E818" t="s">
        <v>137</v>
      </c>
      <c r="F818">
        <v>1</v>
      </c>
      <c r="G818" t="s">
        <v>1700</v>
      </c>
      <c r="I818" s="1"/>
    </row>
    <row r="819" spans="1:9" x14ac:dyDescent="0.3">
      <c r="A819">
        <v>818</v>
      </c>
      <c r="B819" t="s">
        <v>1701</v>
      </c>
      <c r="C819" t="s">
        <v>1702</v>
      </c>
      <c r="D819">
        <v>5</v>
      </c>
      <c r="E819" t="s">
        <v>8</v>
      </c>
      <c r="F819">
        <v>0</v>
      </c>
      <c r="G819" t="s">
        <v>1703</v>
      </c>
      <c r="I819" s="1"/>
    </row>
    <row r="820" spans="1:9" ht="66" x14ac:dyDescent="0.3">
      <c r="A820">
        <v>819</v>
      </c>
      <c r="B820" t="s">
        <v>1701</v>
      </c>
      <c r="C820" t="s">
        <v>1702</v>
      </c>
      <c r="D820">
        <v>5</v>
      </c>
      <c r="E820" t="s">
        <v>8</v>
      </c>
      <c r="F820">
        <v>0</v>
      </c>
      <c r="G820" s="2" t="s">
        <v>1704</v>
      </c>
      <c r="I820" s="1"/>
    </row>
    <row r="821" spans="1:9" ht="33" x14ac:dyDescent="0.3">
      <c r="A821">
        <v>820</v>
      </c>
      <c r="B821" t="s">
        <v>1701</v>
      </c>
      <c r="C821" t="s">
        <v>1702</v>
      </c>
      <c r="D821">
        <v>5</v>
      </c>
      <c r="E821" t="s">
        <v>21</v>
      </c>
      <c r="F821">
        <v>0</v>
      </c>
      <c r="G821" s="2" t="s">
        <v>1705</v>
      </c>
      <c r="I821" s="1"/>
    </row>
    <row r="822" spans="1:9" x14ac:dyDescent="0.3">
      <c r="A822">
        <v>821</v>
      </c>
      <c r="B822" t="s">
        <v>1701</v>
      </c>
      <c r="C822" t="s">
        <v>1702</v>
      </c>
      <c r="D822">
        <v>5</v>
      </c>
      <c r="E822" t="s">
        <v>10</v>
      </c>
      <c r="F822">
        <v>0</v>
      </c>
      <c r="G822" t="s">
        <v>1706</v>
      </c>
      <c r="I822" s="1"/>
    </row>
    <row r="823" spans="1:9" x14ac:dyDescent="0.3">
      <c r="A823">
        <v>822</v>
      </c>
      <c r="B823" t="s">
        <v>1701</v>
      </c>
      <c r="C823" t="s">
        <v>1702</v>
      </c>
      <c r="D823">
        <v>5</v>
      </c>
      <c r="E823" t="s">
        <v>21</v>
      </c>
      <c r="F823">
        <v>0</v>
      </c>
      <c r="G823" t="s">
        <v>1707</v>
      </c>
      <c r="I823" s="1"/>
    </row>
    <row r="824" spans="1:9" x14ac:dyDescent="0.3">
      <c r="A824">
        <v>823</v>
      </c>
      <c r="B824" t="s">
        <v>1701</v>
      </c>
      <c r="C824" t="s">
        <v>1702</v>
      </c>
      <c r="D824">
        <v>5</v>
      </c>
      <c r="E824" t="s">
        <v>10</v>
      </c>
      <c r="F824">
        <v>0</v>
      </c>
      <c r="G824" t="s">
        <v>1708</v>
      </c>
      <c r="I824" s="1"/>
    </row>
    <row r="825" spans="1:9" x14ac:dyDescent="0.3">
      <c r="A825">
        <v>824</v>
      </c>
      <c r="B825" t="s">
        <v>1701</v>
      </c>
      <c r="C825" t="s">
        <v>1702</v>
      </c>
      <c r="D825">
        <v>5</v>
      </c>
      <c r="E825" t="s">
        <v>21</v>
      </c>
      <c r="F825">
        <v>0</v>
      </c>
      <c r="G825" t="s">
        <v>1709</v>
      </c>
      <c r="I825" s="1"/>
    </row>
    <row r="826" spans="1:9" x14ac:dyDescent="0.3">
      <c r="A826">
        <v>825</v>
      </c>
      <c r="B826" t="s">
        <v>1701</v>
      </c>
      <c r="C826" t="s">
        <v>1702</v>
      </c>
      <c r="D826">
        <v>5</v>
      </c>
      <c r="E826" t="s">
        <v>10</v>
      </c>
      <c r="F826">
        <v>0</v>
      </c>
      <c r="G826" t="s">
        <v>1710</v>
      </c>
      <c r="I826" s="1"/>
    </row>
    <row r="827" spans="1:9" ht="49.5" x14ac:dyDescent="0.3">
      <c r="A827">
        <v>826</v>
      </c>
      <c r="B827" t="s">
        <v>1701</v>
      </c>
      <c r="C827" t="s">
        <v>1702</v>
      </c>
      <c r="D827">
        <v>5</v>
      </c>
      <c r="E827" t="s">
        <v>14</v>
      </c>
      <c r="F827">
        <v>0</v>
      </c>
      <c r="G827" s="2" t="s">
        <v>1711</v>
      </c>
      <c r="I827" s="1"/>
    </row>
    <row r="828" spans="1:9" ht="66" x14ac:dyDescent="0.3">
      <c r="A828">
        <v>827</v>
      </c>
      <c r="B828" t="s">
        <v>1701</v>
      </c>
      <c r="C828" t="s">
        <v>1702</v>
      </c>
      <c r="D828">
        <v>5</v>
      </c>
      <c r="E828" t="s">
        <v>14</v>
      </c>
      <c r="F828">
        <v>0</v>
      </c>
      <c r="G828" s="2" t="s">
        <v>1713</v>
      </c>
      <c r="I828" s="1"/>
    </row>
    <row r="829" spans="1:9" x14ac:dyDescent="0.3">
      <c r="A829">
        <v>828</v>
      </c>
      <c r="B829" t="s">
        <v>1701</v>
      </c>
      <c r="C829" t="s">
        <v>1702</v>
      </c>
      <c r="D829">
        <v>5</v>
      </c>
      <c r="E829" t="s">
        <v>14</v>
      </c>
      <c r="F829">
        <v>0</v>
      </c>
      <c r="G829" t="s">
        <v>1714</v>
      </c>
      <c r="I829" s="1"/>
    </row>
    <row r="830" spans="1:9" x14ac:dyDescent="0.3">
      <c r="A830">
        <v>829</v>
      </c>
      <c r="B830" t="s">
        <v>1701</v>
      </c>
      <c r="C830" t="s">
        <v>1702</v>
      </c>
      <c r="D830">
        <v>5</v>
      </c>
      <c r="E830" t="s">
        <v>14</v>
      </c>
      <c r="F830">
        <v>0</v>
      </c>
      <c r="G830" t="s">
        <v>1715</v>
      </c>
      <c r="I830" s="1"/>
    </row>
    <row r="831" spans="1:9" ht="33" x14ac:dyDescent="0.3">
      <c r="A831">
        <v>830</v>
      </c>
      <c r="B831" t="s">
        <v>1701</v>
      </c>
      <c r="C831" t="s">
        <v>1702</v>
      </c>
      <c r="D831">
        <v>5</v>
      </c>
      <c r="E831" t="s">
        <v>36</v>
      </c>
      <c r="F831">
        <v>0</v>
      </c>
      <c r="G831" s="2" t="s">
        <v>1716</v>
      </c>
      <c r="I831" s="1"/>
    </row>
    <row r="832" spans="1:9" x14ac:dyDescent="0.3">
      <c r="A832">
        <v>831</v>
      </c>
      <c r="B832" t="s">
        <v>1701</v>
      </c>
      <c r="C832" t="s">
        <v>1702</v>
      </c>
      <c r="D832">
        <v>5</v>
      </c>
      <c r="E832" t="s">
        <v>36</v>
      </c>
      <c r="F832">
        <v>0</v>
      </c>
      <c r="G832" t="s">
        <v>1717</v>
      </c>
      <c r="I832" s="1"/>
    </row>
    <row r="833" spans="1:9" ht="66" x14ac:dyDescent="0.3">
      <c r="A833">
        <v>832</v>
      </c>
      <c r="B833" t="s">
        <v>1701</v>
      </c>
      <c r="C833" t="s">
        <v>1702</v>
      </c>
      <c r="D833">
        <v>5</v>
      </c>
      <c r="E833" t="s">
        <v>36</v>
      </c>
      <c r="F833">
        <v>1</v>
      </c>
      <c r="G833" s="2" t="s">
        <v>1719</v>
      </c>
      <c r="I833" s="1"/>
    </row>
    <row r="834" spans="1:9" ht="82.5" x14ac:dyDescent="0.3">
      <c r="A834">
        <v>833</v>
      </c>
      <c r="B834" t="s">
        <v>1701</v>
      </c>
      <c r="C834" t="s">
        <v>1702</v>
      </c>
      <c r="D834">
        <v>5</v>
      </c>
      <c r="E834" t="s">
        <v>36</v>
      </c>
      <c r="F834">
        <v>0</v>
      </c>
      <c r="G834" s="2" t="s">
        <v>1720</v>
      </c>
      <c r="I834" s="1"/>
    </row>
    <row r="835" spans="1:9" ht="66" x14ac:dyDescent="0.3">
      <c r="A835">
        <v>834</v>
      </c>
      <c r="B835" t="s">
        <v>1701</v>
      </c>
      <c r="C835" t="s">
        <v>1702</v>
      </c>
      <c r="D835">
        <v>5</v>
      </c>
      <c r="E835" t="s">
        <v>36</v>
      </c>
      <c r="F835">
        <v>0</v>
      </c>
      <c r="G835" s="2" t="s">
        <v>1721</v>
      </c>
      <c r="I835" s="1"/>
    </row>
    <row r="836" spans="1:9" x14ac:dyDescent="0.3">
      <c r="A836">
        <v>835</v>
      </c>
      <c r="B836" t="s">
        <v>1701</v>
      </c>
      <c r="C836" t="s">
        <v>1702</v>
      </c>
      <c r="D836">
        <v>5</v>
      </c>
      <c r="E836" t="s">
        <v>243</v>
      </c>
      <c r="F836">
        <v>0</v>
      </c>
      <c r="G836" t="s">
        <v>1722</v>
      </c>
      <c r="I836" s="1"/>
    </row>
    <row r="837" spans="1:9" x14ac:dyDescent="0.3">
      <c r="A837">
        <v>836</v>
      </c>
      <c r="B837" t="s">
        <v>1701</v>
      </c>
      <c r="C837" t="s">
        <v>1702</v>
      </c>
      <c r="D837">
        <v>5</v>
      </c>
      <c r="E837" t="s">
        <v>41</v>
      </c>
      <c r="F837">
        <v>0</v>
      </c>
      <c r="G837" t="s">
        <v>1723</v>
      </c>
      <c r="I837" s="1"/>
    </row>
    <row r="838" spans="1:9" x14ac:dyDescent="0.3">
      <c r="A838">
        <v>837</v>
      </c>
      <c r="B838" t="s">
        <v>1701</v>
      </c>
      <c r="C838" t="s">
        <v>1702</v>
      </c>
      <c r="D838">
        <v>5</v>
      </c>
      <c r="E838" t="s">
        <v>41</v>
      </c>
      <c r="F838">
        <v>0</v>
      </c>
      <c r="G838" t="s">
        <v>1724</v>
      </c>
      <c r="I838" s="1"/>
    </row>
    <row r="839" spans="1:9" x14ac:dyDescent="0.3">
      <c r="A839">
        <v>838</v>
      </c>
      <c r="B839" t="s">
        <v>1701</v>
      </c>
      <c r="C839" t="s">
        <v>1702</v>
      </c>
      <c r="D839">
        <v>5</v>
      </c>
      <c r="E839" t="s">
        <v>55</v>
      </c>
      <c r="F839">
        <v>0</v>
      </c>
      <c r="G839" t="s">
        <v>1725</v>
      </c>
      <c r="I839" s="1"/>
    </row>
    <row r="840" spans="1:9" x14ac:dyDescent="0.3">
      <c r="A840">
        <v>839</v>
      </c>
      <c r="B840" t="s">
        <v>1701</v>
      </c>
      <c r="C840" t="s">
        <v>1702</v>
      </c>
      <c r="D840">
        <v>5</v>
      </c>
      <c r="E840" t="s">
        <v>48</v>
      </c>
      <c r="F840">
        <v>0</v>
      </c>
      <c r="G840" t="s">
        <v>1726</v>
      </c>
      <c r="I840" s="1"/>
    </row>
    <row r="841" spans="1:9" x14ac:dyDescent="0.3">
      <c r="A841">
        <v>840</v>
      </c>
      <c r="B841" t="s">
        <v>1701</v>
      </c>
      <c r="C841" t="s">
        <v>1702</v>
      </c>
      <c r="D841">
        <v>5</v>
      </c>
      <c r="E841" t="s">
        <v>48</v>
      </c>
      <c r="F841">
        <v>0</v>
      </c>
      <c r="G841" t="s">
        <v>1727</v>
      </c>
      <c r="I841" s="1"/>
    </row>
    <row r="842" spans="1:9" ht="33" x14ac:dyDescent="0.3">
      <c r="A842">
        <v>841</v>
      </c>
      <c r="B842" t="s">
        <v>1701</v>
      </c>
      <c r="C842" t="s">
        <v>1702</v>
      </c>
      <c r="D842">
        <v>5</v>
      </c>
      <c r="E842" t="s">
        <v>48</v>
      </c>
      <c r="F842">
        <v>0</v>
      </c>
      <c r="G842" s="2" t="s">
        <v>1728</v>
      </c>
      <c r="I842" s="1"/>
    </row>
    <row r="843" spans="1:9" x14ac:dyDescent="0.3">
      <c r="A843">
        <v>842</v>
      </c>
      <c r="B843" t="s">
        <v>1701</v>
      </c>
      <c r="C843" t="s">
        <v>1702</v>
      </c>
      <c r="D843">
        <v>5</v>
      </c>
      <c r="E843" t="s">
        <v>48</v>
      </c>
      <c r="F843">
        <v>0</v>
      </c>
      <c r="G843" t="s">
        <v>1730</v>
      </c>
      <c r="I843" s="1"/>
    </row>
    <row r="844" spans="1:9" x14ac:dyDescent="0.3">
      <c r="A844">
        <v>843</v>
      </c>
      <c r="B844" t="s">
        <v>1701</v>
      </c>
      <c r="C844" t="s">
        <v>1702</v>
      </c>
      <c r="D844">
        <v>5</v>
      </c>
      <c r="E844" t="s">
        <v>48</v>
      </c>
      <c r="F844">
        <v>0</v>
      </c>
      <c r="G844" t="s">
        <v>1731</v>
      </c>
      <c r="I844" s="1"/>
    </row>
    <row r="845" spans="1:9" ht="33" x14ac:dyDescent="0.3">
      <c r="A845">
        <v>844</v>
      </c>
      <c r="B845" t="s">
        <v>1701</v>
      </c>
      <c r="C845" t="s">
        <v>1702</v>
      </c>
      <c r="D845">
        <v>5</v>
      </c>
      <c r="E845" t="s">
        <v>48</v>
      </c>
      <c r="F845">
        <v>0</v>
      </c>
      <c r="G845" s="2" t="s">
        <v>1732</v>
      </c>
      <c r="I845" s="1"/>
    </row>
    <row r="846" spans="1:9" x14ac:dyDescent="0.3">
      <c r="A846">
        <v>845</v>
      </c>
      <c r="B846" t="s">
        <v>1701</v>
      </c>
      <c r="C846" t="s">
        <v>1702</v>
      </c>
      <c r="D846">
        <v>5</v>
      </c>
      <c r="E846" t="s">
        <v>48</v>
      </c>
      <c r="F846">
        <v>0</v>
      </c>
      <c r="G846" t="s">
        <v>1733</v>
      </c>
      <c r="I846" s="1"/>
    </row>
    <row r="847" spans="1:9" x14ac:dyDescent="0.3">
      <c r="A847">
        <v>846</v>
      </c>
      <c r="B847" t="s">
        <v>1701</v>
      </c>
      <c r="C847" t="s">
        <v>1702</v>
      </c>
      <c r="D847">
        <v>5</v>
      </c>
      <c r="E847" t="s">
        <v>48</v>
      </c>
      <c r="F847">
        <v>0</v>
      </c>
      <c r="G847" t="s">
        <v>1734</v>
      </c>
      <c r="I847" s="1"/>
    </row>
    <row r="848" spans="1:9" ht="49.5" x14ac:dyDescent="0.3">
      <c r="A848">
        <v>847</v>
      </c>
      <c r="B848" t="s">
        <v>1701</v>
      </c>
      <c r="C848" t="s">
        <v>1702</v>
      </c>
      <c r="D848">
        <v>5</v>
      </c>
      <c r="E848" t="s">
        <v>48</v>
      </c>
      <c r="F848">
        <v>0</v>
      </c>
      <c r="G848" s="2" t="s">
        <v>1736</v>
      </c>
      <c r="I848" s="1"/>
    </row>
    <row r="849" spans="1:9" x14ac:dyDescent="0.3">
      <c r="A849">
        <v>848</v>
      </c>
      <c r="B849" t="s">
        <v>1701</v>
      </c>
      <c r="C849" t="s">
        <v>1702</v>
      </c>
      <c r="D849">
        <v>5</v>
      </c>
      <c r="E849" t="s">
        <v>55</v>
      </c>
      <c r="F849">
        <v>0</v>
      </c>
      <c r="G849" t="s">
        <v>1737</v>
      </c>
      <c r="I849" s="1"/>
    </row>
    <row r="850" spans="1:9" x14ac:dyDescent="0.3">
      <c r="A850">
        <v>849</v>
      </c>
      <c r="B850" t="s">
        <v>1701</v>
      </c>
      <c r="C850" t="s">
        <v>1702</v>
      </c>
      <c r="D850">
        <v>5</v>
      </c>
      <c r="E850" t="s">
        <v>55</v>
      </c>
      <c r="F850">
        <v>0</v>
      </c>
      <c r="G850" t="s">
        <v>1738</v>
      </c>
      <c r="I850" s="1"/>
    </row>
    <row r="851" spans="1:9" x14ac:dyDescent="0.3">
      <c r="A851">
        <v>850</v>
      </c>
      <c r="B851" t="s">
        <v>1701</v>
      </c>
      <c r="C851" t="s">
        <v>1702</v>
      </c>
      <c r="D851">
        <v>5</v>
      </c>
      <c r="E851" t="s">
        <v>55</v>
      </c>
      <c r="F851">
        <v>0</v>
      </c>
      <c r="G851" t="s">
        <v>1739</v>
      </c>
      <c r="I851" s="1"/>
    </row>
    <row r="852" spans="1:9" x14ac:dyDescent="0.3">
      <c r="A852">
        <v>851</v>
      </c>
      <c r="B852" t="s">
        <v>1701</v>
      </c>
      <c r="C852" t="s">
        <v>1702</v>
      </c>
      <c r="D852">
        <v>5</v>
      </c>
      <c r="E852" t="s">
        <v>55</v>
      </c>
      <c r="F852">
        <v>0</v>
      </c>
      <c r="G852" t="s">
        <v>1740</v>
      </c>
      <c r="I852" s="1"/>
    </row>
    <row r="853" spans="1:9" ht="33" x14ac:dyDescent="0.3">
      <c r="A853">
        <v>852</v>
      </c>
      <c r="B853" t="s">
        <v>1701</v>
      </c>
      <c r="C853" t="s">
        <v>1702</v>
      </c>
      <c r="D853">
        <v>5</v>
      </c>
      <c r="E853" t="s">
        <v>55</v>
      </c>
      <c r="F853">
        <v>0</v>
      </c>
      <c r="G853" s="2" t="s">
        <v>1741</v>
      </c>
      <c r="I853" s="1"/>
    </row>
    <row r="854" spans="1:9" x14ac:dyDescent="0.3">
      <c r="A854">
        <v>853</v>
      </c>
      <c r="B854" t="s">
        <v>1701</v>
      </c>
      <c r="C854" t="s">
        <v>1702</v>
      </c>
      <c r="D854">
        <v>5</v>
      </c>
      <c r="E854" t="s">
        <v>55</v>
      </c>
      <c r="F854">
        <v>0</v>
      </c>
      <c r="G854" t="s">
        <v>1743</v>
      </c>
      <c r="I854" s="1"/>
    </row>
    <row r="855" spans="1:9" x14ac:dyDescent="0.3">
      <c r="A855">
        <v>854</v>
      </c>
      <c r="B855" t="s">
        <v>1701</v>
      </c>
      <c r="C855" t="s">
        <v>1702</v>
      </c>
      <c r="D855">
        <v>5</v>
      </c>
      <c r="E855" t="s">
        <v>55</v>
      </c>
      <c r="F855">
        <v>0</v>
      </c>
      <c r="G855" t="s">
        <v>1744</v>
      </c>
      <c r="I855" s="1"/>
    </row>
    <row r="856" spans="1:9" x14ac:dyDescent="0.3">
      <c r="A856">
        <v>855</v>
      </c>
      <c r="B856" t="s">
        <v>1701</v>
      </c>
      <c r="C856" t="s">
        <v>1702</v>
      </c>
      <c r="D856">
        <v>5</v>
      </c>
      <c r="E856" t="s">
        <v>55</v>
      </c>
      <c r="F856">
        <v>0</v>
      </c>
      <c r="G856" t="s">
        <v>1745</v>
      </c>
      <c r="I856" s="1"/>
    </row>
    <row r="857" spans="1:9" x14ac:dyDescent="0.3">
      <c r="A857">
        <v>856</v>
      </c>
      <c r="B857" t="s">
        <v>1701</v>
      </c>
      <c r="C857" t="s">
        <v>1702</v>
      </c>
      <c r="D857">
        <v>5</v>
      </c>
      <c r="E857" t="s">
        <v>59</v>
      </c>
      <c r="F857">
        <v>0</v>
      </c>
      <c r="G857" t="s">
        <v>1747</v>
      </c>
      <c r="I857" s="1"/>
    </row>
    <row r="858" spans="1:9" ht="33" x14ac:dyDescent="0.3">
      <c r="A858">
        <v>857</v>
      </c>
      <c r="B858" t="s">
        <v>1701</v>
      </c>
      <c r="C858" t="s">
        <v>1702</v>
      </c>
      <c r="D858">
        <v>5</v>
      </c>
      <c r="E858" t="s">
        <v>59</v>
      </c>
      <c r="F858">
        <v>0</v>
      </c>
      <c r="G858" s="2" t="s">
        <v>1748</v>
      </c>
      <c r="I858" s="1"/>
    </row>
    <row r="859" spans="1:9" ht="132" x14ac:dyDescent="0.3">
      <c r="A859">
        <v>858</v>
      </c>
      <c r="B859" t="s">
        <v>1701</v>
      </c>
      <c r="C859" t="s">
        <v>1702</v>
      </c>
      <c r="D859">
        <v>5</v>
      </c>
      <c r="E859" t="s">
        <v>59</v>
      </c>
      <c r="F859">
        <v>0</v>
      </c>
      <c r="G859" s="2" t="s">
        <v>1749</v>
      </c>
      <c r="I859" s="1"/>
    </row>
    <row r="860" spans="1:9" x14ac:dyDescent="0.3">
      <c r="A860">
        <v>859</v>
      </c>
      <c r="B860" t="s">
        <v>1701</v>
      </c>
      <c r="C860" t="s">
        <v>1702</v>
      </c>
      <c r="D860">
        <v>5</v>
      </c>
      <c r="E860" t="s">
        <v>16</v>
      </c>
      <c r="F860">
        <v>0</v>
      </c>
      <c r="G860" t="s">
        <v>1751</v>
      </c>
      <c r="I860" s="1"/>
    </row>
    <row r="861" spans="1:9" x14ac:dyDescent="0.3">
      <c r="A861">
        <v>860</v>
      </c>
      <c r="B861" t="s">
        <v>1701</v>
      </c>
      <c r="C861" t="s">
        <v>1702</v>
      </c>
      <c r="D861">
        <v>5</v>
      </c>
      <c r="E861" t="s">
        <v>16</v>
      </c>
      <c r="F861">
        <v>0</v>
      </c>
      <c r="G861" t="s">
        <v>1752</v>
      </c>
      <c r="I861" s="1"/>
    </row>
    <row r="862" spans="1:9" ht="33" x14ac:dyDescent="0.3">
      <c r="A862">
        <v>861</v>
      </c>
      <c r="B862" t="s">
        <v>1701</v>
      </c>
      <c r="C862" t="s">
        <v>1702</v>
      </c>
      <c r="D862">
        <v>5</v>
      </c>
      <c r="E862" t="s">
        <v>16</v>
      </c>
      <c r="F862">
        <v>0</v>
      </c>
      <c r="G862" s="2" t="s">
        <v>1753</v>
      </c>
      <c r="I862" s="1"/>
    </row>
    <row r="863" spans="1:9" ht="66" x14ac:dyDescent="0.3">
      <c r="A863">
        <v>862</v>
      </c>
      <c r="B863" t="s">
        <v>1701</v>
      </c>
      <c r="C863" t="s">
        <v>1702</v>
      </c>
      <c r="D863">
        <v>5</v>
      </c>
      <c r="E863" t="s">
        <v>59</v>
      </c>
      <c r="F863">
        <v>0</v>
      </c>
      <c r="G863" s="2" t="s">
        <v>1754</v>
      </c>
      <c r="I863" s="1"/>
    </row>
    <row r="864" spans="1:9" x14ac:dyDescent="0.3">
      <c r="A864">
        <v>863</v>
      </c>
      <c r="B864" t="s">
        <v>1701</v>
      </c>
      <c r="C864" t="s">
        <v>1702</v>
      </c>
      <c r="D864">
        <v>5</v>
      </c>
      <c r="E864" t="s">
        <v>16</v>
      </c>
      <c r="F864">
        <v>0</v>
      </c>
      <c r="G864" t="s">
        <v>1755</v>
      </c>
      <c r="I864" s="1"/>
    </row>
    <row r="865" spans="1:9" ht="49.5" x14ac:dyDescent="0.3">
      <c r="A865">
        <v>864</v>
      </c>
      <c r="B865" t="s">
        <v>1701</v>
      </c>
      <c r="C865" t="s">
        <v>1702</v>
      </c>
      <c r="D865">
        <v>5</v>
      </c>
      <c r="E865" t="s">
        <v>16</v>
      </c>
      <c r="F865">
        <v>0</v>
      </c>
      <c r="G865" s="2" t="s">
        <v>1756</v>
      </c>
      <c r="I865" s="1"/>
    </row>
    <row r="866" spans="1:9" x14ac:dyDescent="0.3">
      <c r="A866">
        <v>865</v>
      </c>
      <c r="B866" t="s">
        <v>1701</v>
      </c>
      <c r="C866" t="s">
        <v>1702</v>
      </c>
      <c r="D866">
        <v>5</v>
      </c>
      <c r="E866" t="s">
        <v>16</v>
      </c>
      <c r="F866">
        <v>0</v>
      </c>
      <c r="G866" t="s">
        <v>1757</v>
      </c>
      <c r="I866" s="1"/>
    </row>
    <row r="867" spans="1:9" x14ac:dyDescent="0.3">
      <c r="A867">
        <v>866</v>
      </c>
      <c r="B867" t="s">
        <v>1701</v>
      </c>
      <c r="C867" t="s">
        <v>1702</v>
      </c>
      <c r="D867">
        <v>5</v>
      </c>
      <c r="E867" t="s">
        <v>16</v>
      </c>
      <c r="F867">
        <v>0</v>
      </c>
      <c r="G867" t="s">
        <v>1758</v>
      </c>
      <c r="I867" s="1"/>
    </row>
    <row r="868" spans="1:9" x14ac:dyDescent="0.3">
      <c r="A868">
        <v>867</v>
      </c>
      <c r="B868" t="s">
        <v>1701</v>
      </c>
      <c r="C868" t="s">
        <v>1702</v>
      </c>
      <c r="D868">
        <v>5</v>
      </c>
      <c r="E868" t="s">
        <v>68</v>
      </c>
      <c r="F868">
        <v>0</v>
      </c>
      <c r="G868" t="s">
        <v>1759</v>
      </c>
      <c r="I868" s="1"/>
    </row>
    <row r="869" spans="1:9" x14ac:dyDescent="0.3">
      <c r="A869">
        <v>868</v>
      </c>
      <c r="B869" t="s">
        <v>1701</v>
      </c>
      <c r="C869" t="s">
        <v>1702</v>
      </c>
      <c r="D869">
        <v>5</v>
      </c>
      <c r="E869" t="s">
        <v>68</v>
      </c>
      <c r="F869">
        <v>0</v>
      </c>
      <c r="G869" t="s">
        <v>1760</v>
      </c>
      <c r="I869" s="1"/>
    </row>
    <row r="870" spans="1:9" x14ac:dyDescent="0.3">
      <c r="A870">
        <v>869</v>
      </c>
      <c r="B870" t="s">
        <v>1701</v>
      </c>
      <c r="C870" t="s">
        <v>1702</v>
      </c>
      <c r="D870">
        <v>5</v>
      </c>
      <c r="E870" t="s">
        <v>68</v>
      </c>
      <c r="F870">
        <v>0</v>
      </c>
      <c r="G870" t="s">
        <v>1761</v>
      </c>
      <c r="I870" s="1"/>
    </row>
    <row r="871" spans="1:9" ht="49.5" x14ac:dyDescent="0.3">
      <c r="A871">
        <v>870</v>
      </c>
      <c r="B871" t="s">
        <v>1701</v>
      </c>
      <c r="C871" t="s">
        <v>1702</v>
      </c>
      <c r="D871">
        <v>5</v>
      </c>
      <c r="E871" t="s">
        <v>68</v>
      </c>
      <c r="F871">
        <v>0</v>
      </c>
      <c r="G871" s="2" t="s">
        <v>1762</v>
      </c>
      <c r="I871" s="1"/>
    </row>
    <row r="872" spans="1:9" ht="33" x14ac:dyDescent="0.3">
      <c r="A872">
        <v>871</v>
      </c>
      <c r="B872" t="s">
        <v>1701</v>
      </c>
      <c r="C872" t="s">
        <v>1702</v>
      </c>
      <c r="D872">
        <v>5</v>
      </c>
      <c r="E872" t="s">
        <v>71</v>
      </c>
      <c r="F872">
        <v>1</v>
      </c>
      <c r="G872" s="2" t="s">
        <v>1763</v>
      </c>
      <c r="I872" s="1"/>
    </row>
    <row r="873" spans="1:9" ht="82.5" x14ac:dyDescent="0.3">
      <c r="A873">
        <v>872</v>
      </c>
      <c r="B873" t="s">
        <v>1701</v>
      </c>
      <c r="C873" t="s">
        <v>1702</v>
      </c>
      <c r="D873">
        <v>5</v>
      </c>
      <c r="E873" t="s">
        <v>71</v>
      </c>
      <c r="F873">
        <v>2</v>
      </c>
      <c r="G873" s="2" t="s">
        <v>1764</v>
      </c>
      <c r="I873" s="1"/>
    </row>
    <row r="874" spans="1:9" x14ac:dyDescent="0.3">
      <c r="A874">
        <v>873</v>
      </c>
      <c r="B874" t="s">
        <v>1767</v>
      </c>
      <c r="C874" t="s">
        <v>1768</v>
      </c>
      <c r="D874">
        <v>5</v>
      </c>
      <c r="E874" t="s">
        <v>21</v>
      </c>
      <c r="F874">
        <v>0</v>
      </c>
      <c r="G874" t="s">
        <v>1769</v>
      </c>
      <c r="I874" s="1"/>
    </row>
    <row r="875" spans="1:9" ht="33" x14ac:dyDescent="0.3">
      <c r="A875">
        <v>874</v>
      </c>
      <c r="B875" t="s">
        <v>1767</v>
      </c>
      <c r="C875" t="s">
        <v>1768</v>
      </c>
      <c r="D875">
        <v>5</v>
      </c>
      <c r="E875" t="s">
        <v>21</v>
      </c>
      <c r="F875">
        <v>0</v>
      </c>
      <c r="G875" s="2" t="s">
        <v>1770</v>
      </c>
      <c r="I875" s="1"/>
    </row>
    <row r="876" spans="1:9" x14ac:dyDescent="0.3">
      <c r="A876">
        <v>875</v>
      </c>
      <c r="B876" t="s">
        <v>1767</v>
      </c>
      <c r="C876" t="s">
        <v>1768</v>
      </c>
      <c r="D876">
        <v>5</v>
      </c>
      <c r="E876" t="s">
        <v>21</v>
      </c>
      <c r="F876">
        <v>2</v>
      </c>
      <c r="G876" t="s">
        <v>1771</v>
      </c>
      <c r="I876" s="1"/>
    </row>
    <row r="877" spans="1:9" ht="33" x14ac:dyDescent="0.3">
      <c r="A877">
        <v>876</v>
      </c>
      <c r="B877" t="s">
        <v>1767</v>
      </c>
      <c r="C877" t="s">
        <v>1768</v>
      </c>
      <c r="D877">
        <v>5</v>
      </c>
      <c r="E877" t="s">
        <v>36</v>
      </c>
      <c r="F877">
        <v>0</v>
      </c>
      <c r="G877" s="2" t="s">
        <v>1774</v>
      </c>
      <c r="I877" s="1"/>
    </row>
    <row r="878" spans="1:9" ht="148.5" x14ac:dyDescent="0.3">
      <c r="A878">
        <v>877</v>
      </c>
      <c r="B878" t="s">
        <v>1767</v>
      </c>
      <c r="C878" t="s">
        <v>1768</v>
      </c>
      <c r="D878">
        <v>5</v>
      </c>
      <c r="E878" t="s">
        <v>36</v>
      </c>
      <c r="F878">
        <v>0</v>
      </c>
      <c r="G878" s="2" t="s">
        <v>1775</v>
      </c>
      <c r="I878" s="1"/>
    </row>
    <row r="879" spans="1:9" x14ac:dyDescent="0.3">
      <c r="A879">
        <v>878</v>
      </c>
      <c r="B879" t="s">
        <v>1767</v>
      </c>
      <c r="C879" t="s">
        <v>1768</v>
      </c>
      <c r="D879">
        <v>5</v>
      </c>
      <c r="E879" t="s">
        <v>48</v>
      </c>
      <c r="F879">
        <v>6</v>
      </c>
      <c r="G879" t="s">
        <v>1776</v>
      </c>
      <c r="I879" s="1"/>
    </row>
    <row r="880" spans="1:9" x14ac:dyDescent="0.3">
      <c r="A880">
        <v>879</v>
      </c>
      <c r="B880" t="s">
        <v>1767</v>
      </c>
      <c r="C880" t="s">
        <v>1768</v>
      </c>
      <c r="D880">
        <v>5</v>
      </c>
      <c r="E880" t="s">
        <v>59</v>
      </c>
      <c r="F880">
        <v>0</v>
      </c>
      <c r="G880" t="s">
        <v>1778</v>
      </c>
      <c r="I880" s="1"/>
    </row>
    <row r="881" spans="1:9" x14ac:dyDescent="0.3">
      <c r="A881">
        <v>880</v>
      </c>
      <c r="B881" t="s">
        <v>1767</v>
      </c>
      <c r="C881" t="s">
        <v>1768</v>
      </c>
      <c r="D881">
        <v>5</v>
      </c>
      <c r="E881" t="s">
        <v>59</v>
      </c>
      <c r="F881">
        <v>0</v>
      </c>
      <c r="G881" t="s">
        <v>1780</v>
      </c>
      <c r="I881" s="1"/>
    </row>
    <row r="882" spans="1:9" x14ac:dyDescent="0.3">
      <c r="A882">
        <v>881</v>
      </c>
      <c r="B882" t="s">
        <v>1005</v>
      </c>
      <c r="C882" t="s">
        <v>872</v>
      </c>
      <c r="D882">
        <v>5</v>
      </c>
      <c r="E882" t="s">
        <v>8</v>
      </c>
      <c r="F882">
        <v>0</v>
      </c>
      <c r="G882" t="s">
        <v>1781</v>
      </c>
      <c r="I882" s="1"/>
    </row>
    <row r="883" spans="1:9" x14ac:dyDescent="0.3">
      <c r="A883">
        <v>882</v>
      </c>
      <c r="B883" t="s">
        <v>1005</v>
      </c>
      <c r="C883" t="s">
        <v>872</v>
      </c>
      <c r="D883">
        <v>5</v>
      </c>
      <c r="E883" t="s">
        <v>14</v>
      </c>
      <c r="F883">
        <v>0</v>
      </c>
      <c r="G883" t="s">
        <v>1784</v>
      </c>
      <c r="I883" s="1"/>
    </row>
    <row r="884" spans="1:9" x14ac:dyDescent="0.3">
      <c r="A884">
        <v>883</v>
      </c>
      <c r="B884" t="s">
        <v>1005</v>
      </c>
      <c r="C884" t="s">
        <v>872</v>
      </c>
      <c r="D884">
        <v>5</v>
      </c>
      <c r="E884" t="s">
        <v>14</v>
      </c>
      <c r="F884">
        <v>0</v>
      </c>
      <c r="G884" t="s">
        <v>1785</v>
      </c>
      <c r="I884" s="1"/>
    </row>
    <row r="885" spans="1:9" x14ac:dyDescent="0.3">
      <c r="A885">
        <v>884</v>
      </c>
      <c r="B885" t="s">
        <v>1005</v>
      </c>
      <c r="C885" t="s">
        <v>872</v>
      </c>
      <c r="D885">
        <v>5</v>
      </c>
      <c r="E885" t="s">
        <v>41</v>
      </c>
      <c r="F885">
        <v>0</v>
      </c>
      <c r="G885" t="s">
        <v>1786</v>
      </c>
      <c r="I885" s="1"/>
    </row>
    <row r="886" spans="1:9" ht="33" x14ac:dyDescent="0.3">
      <c r="A886">
        <v>885</v>
      </c>
      <c r="B886" t="s">
        <v>1005</v>
      </c>
      <c r="C886" t="s">
        <v>872</v>
      </c>
      <c r="D886">
        <v>5</v>
      </c>
      <c r="E886" t="s">
        <v>55</v>
      </c>
      <c r="F886">
        <v>0</v>
      </c>
      <c r="G886" s="2" t="s">
        <v>1788</v>
      </c>
      <c r="I886" s="1"/>
    </row>
    <row r="887" spans="1:9" x14ac:dyDescent="0.3">
      <c r="A887">
        <v>886</v>
      </c>
      <c r="B887" t="s">
        <v>1005</v>
      </c>
      <c r="C887" t="s">
        <v>872</v>
      </c>
      <c r="D887">
        <v>5</v>
      </c>
      <c r="E887" t="s">
        <v>55</v>
      </c>
      <c r="F887">
        <v>0</v>
      </c>
      <c r="G887" t="s">
        <v>1789</v>
      </c>
      <c r="I887" s="1"/>
    </row>
    <row r="888" spans="1:9" x14ac:dyDescent="0.3">
      <c r="A888">
        <v>887</v>
      </c>
      <c r="B888" t="s">
        <v>1005</v>
      </c>
      <c r="C888" t="s">
        <v>872</v>
      </c>
      <c r="D888">
        <v>5</v>
      </c>
      <c r="E888" t="s">
        <v>55</v>
      </c>
      <c r="F888">
        <v>0</v>
      </c>
      <c r="G888" t="s">
        <v>1790</v>
      </c>
      <c r="I888" s="1"/>
    </row>
    <row r="889" spans="1:9" x14ac:dyDescent="0.3">
      <c r="A889">
        <v>888</v>
      </c>
      <c r="B889" t="s">
        <v>1005</v>
      </c>
      <c r="C889" t="s">
        <v>872</v>
      </c>
      <c r="D889">
        <v>5</v>
      </c>
      <c r="E889" t="s">
        <v>55</v>
      </c>
      <c r="F889">
        <v>0</v>
      </c>
      <c r="G889" t="s">
        <v>1791</v>
      </c>
      <c r="I889" s="1"/>
    </row>
    <row r="890" spans="1:9" ht="49.5" x14ac:dyDescent="0.3">
      <c r="A890">
        <v>889</v>
      </c>
      <c r="B890" t="s">
        <v>1793</v>
      </c>
      <c r="C890" t="s">
        <v>1794</v>
      </c>
      <c r="D890">
        <v>5</v>
      </c>
      <c r="E890" t="s">
        <v>68</v>
      </c>
      <c r="F890">
        <v>0</v>
      </c>
      <c r="G890" s="2" t="s">
        <v>1798</v>
      </c>
      <c r="I890" s="1"/>
    </row>
    <row r="891" spans="1:9" x14ac:dyDescent="0.3">
      <c r="A891">
        <v>890</v>
      </c>
      <c r="B891" t="s">
        <v>1793</v>
      </c>
      <c r="C891" t="s">
        <v>1794</v>
      </c>
      <c r="D891">
        <v>5</v>
      </c>
      <c r="E891" t="s">
        <v>48</v>
      </c>
      <c r="F891">
        <v>0</v>
      </c>
      <c r="G891" t="s">
        <v>1799</v>
      </c>
      <c r="I891" s="1"/>
    </row>
    <row r="892" spans="1:9" x14ac:dyDescent="0.3">
      <c r="A892">
        <v>891</v>
      </c>
      <c r="B892" t="s">
        <v>1793</v>
      </c>
      <c r="C892" t="s">
        <v>1794</v>
      </c>
      <c r="D892">
        <v>5</v>
      </c>
      <c r="E892" t="s">
        <v>55</v>
      </c>
      <c r="F892">
        <v>1</v>
      </c>
      <c r="G892" t="s">
        <v>1801</v>
      </c>
      <c r="I892" s="1"/>
    </row>
    <row r="893" spans="1:9" x14ac:dyDescent="0.3">
      <c r="A893">
        <v>892</v>
      </c>
      <c r="B893" t="s">
        <v>1793</v>
      </c>
      <c r="C893" t="s">
        <v>1794</v>
      </c>
      <c r="D893">
        <v>5</v>
      </c>
      <c r="E893" t="s">
        <v>55</v>
      </c>
      <c r="F893">
        <v>2</v>
      </c>
      <c r="G893" t="s">
        <v>1802</v>
      </c>
      <c r="I893" s="1"/>
    </row>
    <row r="894" spans="1:9" x14ac:dyDescent="0.3">
      <c r="A894">
        <v>893</v>
      </c>
      <c r="B894" t="s">
        <v>1793</v>
      </c>
      <c r="C894" t="s">
        <v>1794</v>
      </c>
      <c r="D894">
        <v>5</v>
      </c>
      <c r="E894" t="s">
        <v>68</v>
      </c>
      <c r="F894">
        <v>0</v>
      </c>
      <c r="G894" t="s">
        <v>1808</v>
      </c>
      <c r="I894" s="1"/>
    </row>
    <row r="895" spans="1:9" x14ac:dyDescent="0.3">
      <c r="A895">
        <v>894</v>
      </c>
      <c r="B895" t="s">
        <v>1793</v>
      </c>
      <c r="C895" t="s">
        <v>1794</v>
      </c>
      <c r="D895">
        <v>5</v>
      </c>
      <c r="E895" t="s">
        <v>68</v>
      </c>
      <c r="F895">
        <v>2</v>
      </c>
      <c r="G895" t="s">
        <v>1809</v>
      </c>
      <c r="I895" s="1"/>
    </row>
    <row r="896" spans="1:9" ht="33" x14ac:dyDescent="0.3">
      <c r="A896">
        <v>895</v>
      </c>
      <c r="B896" t="s">
        <v>1826</v>
      </c>
      <c r="C896" t="s">
        <v>1827</v>
      </c>
      <c r="D896">
        <v>5</v>
      </c>
      <c r="E896" t="s">
        <v>68</v>
      </c>
      <c r="F896">
        <v>1</v>
      </c>
      <c r="G896" s="2" t="s">
        <v>1829</v>
      </c>
      <c r="I896" s="1"/>
    </row>
    <row r="897" spans="1:9" ht="33" x14ac:dyDescent="0.3">
      <c r="A897">
        <v>896</v>
      </c>
      <c r="B897" t="s">
        <v>1826</v>
      </c>
      <c r="C897" t="s">
        <v>1827</v>
      </c>
      <c r="D897">
        <v>5</v>
      </c>
      <c r="E897" t="s">
        <v>68</v>
      </c>
      <c r="F897">
        <v>1</v>
      </c>
      <c r="G897" s="2" t="s">
        <v>1830</v>
      </c>
      <c r="I897" s="1"/>
    </row>
    <row r="898" spans="1:9" x14ac:dyDescent="0.3">
      <c r="A898">
        <v>897</v>
      </c>
      <c r="B898" t="s">
        <v>1826</v>
      </c>
      <c r="C898" t="s">
        <v>1827</v>
      </c>
      <c r="D898">
        <v>5</v>
      </c>
      <c r="E898" t="s">
        <v>68</v>
      </c>
      <c r="F898">
        <v>1</v>
      </c>
      <c r="G898" t="s">
        <v>1831</v>
      </c>
      <c r="I898" s="1"/>
    </row>
    <row r="899" spans="1:9" x14ac:dyDescent="0.3">
      <c r="A899">
        <v>898</v>
      </c>
      <c r="B899" t="s">
        <v>1834</v>
      </c>
      <c r="C899" t="s">
        <v>1835</v>
      </c>
      <c r="D899">
        <v>5</v>
      </c>
      <c r="E899" t="s">
        <v>603</v>
      </c>
      <c r="F899">
        <v>0</v>
      </c>
      <c r="G899" t="s">
        <v>1836</v>
      </c>
      <c r="I899" s="1"/>
    </row>
    <row r="900" spans="1:9" x14ac:dyDescent="0.3">
      <c r="A900">
        <v>899</v>
      </c>
      <c r="B900" t="s">
        <v>1834</v>
      </c>
      <c r="C900" t="s">
        <v>1835</v>
      </c>
      <c r="D900">
        <v>5</v>
      </c>
      <c r="E900" t="s">
        <v>8</v>
      </c>
      <c r="F900">
        <v>0</v>
      </c>
      <c r="G900" t="s">
        <v>1837</v>
      </c>
      <c r="I900" s="1"/>
    </row>
    <row r="901" spans="1:9" x14ac:dyDescent="0.3">
      <c r="A901">
        <v>900</v>
      </c>
      <c r="B901" t="s">
        <v>1834</v>
      </c>
      <c r="C901" t="s">
        <v>1835</v>
      </c>
      <c r="D901">
        <v>5</v>
      </c>
      <c r="E901" t="s">
        <v>21</v>
      </c>
      <c r="F901">
        <v>0</v>
      </c>
      <c r="G901" t="s">
        <v>1838</v>
      </c>
      <c r="I901" s="1"/>
    </row>
    <row r="902" spans="1:9" ht="33" x14ac:dyDescent="0.3">
      <c r="A902">
        <v>901</v>
      </c>
      <c r="B902" t="s">
        <v>1834</v>
      </c>
      <c r="C902" t="s">
        <v>1835</v>
      </c>
      <c r="D902">
        <v>5</v>
      </c>
      <c r="E902" t="s">
        <v>21</v>
      </c>
      <c r="F902">
        <v>0</v>
      </c>
      <c r="G902" s="2" t="s">
        <v>1839</v>
      </c>
      <c r="I902" s="1"/>
    </row>
    <row r="903" spans="1:9" x14ac:dyDescent="0.3">
      <c r="A903">
        <v>902</v>
      </c>
      <c r="B903" t="s">
        <v>1834</v>
      </c>
      <c r="C903" t="s">
        <v>1835</v>
      </c>
      <c r="D903">
        <v>5</v>
      </c>
      <c r="E903" t="s">
        <v>39</v>
      </c>
      <c r="F903">
        <v>0</v>
      </c>
      <c r="G903" t="s">
        <v>1840</v>
      </c>
      <c r="I903" s="1"/>
    </row>
    <row r="904" spans="1:9" x14ac:dyDescent="0.3">
      <c r="A904">
        <v>903</v>
      </c>
      <c r="B904" t="s">
        <v>1834</v>
      </c>
      <c r="C904" t="s">
        <v>1835</v>
      </c>
      <c r="D904">
        <v>5</v>
      </c>
      <c r="E904" t="s">
        <v>14</v>
      </c>
      <c r="F904">
        <v>0</v>
      </c>
      <c r="G904" t="s">
        <v>1841</v>
      </c>
      <c r="I904" s="1"/>
    </row>
    <row r="905" spans="1:9" x14ac:dyDescent="0.3">
      <c r="A905">
        <v>904</v>
      </c>
      <c r="B905" t="s">
        <v>1834</v>
      </c>
      <c r="C905" t="s">
        <v>1835</v>
      </c>
      <c r="D905">
        <v>5</v>
      </c>
      <c r="E905" t="s">
        <v>36</v>
      </c>
      <c r="F905">
        <v>0</v>
      </c>
      <c r="G905" t="s">
        <v>1842</v>
      </c>
      <c r="I905" s="1"/>
    </row>
    <row r="906" spans="1:9" x14ac:dyDescent="0.3">
      <c r="A906">
        <v>905</v>
      </c>
      <c r="B906" t="s">
        <v>1834</v>
      </c>
      <c r="C906" t="s">
        <v>1835</v>
      </c>
      <c r="D906">
        <v>5</v>
      </c>
      <c r="E906" t="s">
        <v>41</v>
      </c>
      <c r="F906">
        <v>0</v>
      </c>
      <c r="G906" t="s">
        <v>1843</v>
      </c>
      <c r="I906" s="1"/>
    </row>
    <row r="907" spans="1:9" ht="66" x14ac:dyDescent="0.3">
      <c r="A907">
        <v>906</v>
      </c>
      <c r="B907" t="s">
        <v>1834</v>
      </c>
      <c r="C907" t="s">
        <v>1835</v>
      </c>
      <c r="D907">
        <v>5</v>
      </c>
      <c r="E907" t="s">
        <v>48</v>
      </c>
      <c r="F907">
        <v>0</v>
      </c>
      <c r="G907" s="2" t="s">
        <v>1844</v>
      </c>
      <c r="I907" s="1"/>
    </row>
    <row r="908" spans="1:9" x14ac:dyDescent="0.3">
      <c r="A908">
        <v>907</v>
      </c>
      <c r="B908" t="s">
        <v>1834</v>
      </c>
      <c r="C908" t="s">
        <v>1835</v>
      </c>
      <c r="D908">
        <v>5</v>
      </c>
      <c r="E908" t="s">
        <v>48</v>
      </c>
      <c r="F908">
        <v>0</v>
      </c>
      <c r="G908" t="s">
        <v>1845</v>
      </c>
      <c r="I908" s="1"/>
    </row>
    <row r="909" spans="1:9" x14ac:dyDescent="0.3">
      <c r="A909">
        <v>908</v>
      </c>
      <c r="B909" t="s">
        <v>1834</v>
      </c>
      <c r="C909" t="s">
        <v>1835</v>
      </c>
      <c r="D909">
        <v>5</v>
      </c>
      <c r="E909" t="s">
        <v>48</v>
      </c>
      <c r="F909">
        <v>0</v>
      </c>
      <c r="G909" t="s">
        <v>1846</v>
      </c>
      <c r="I909" s="1"/>
    </row>
    <row r="910" spans="1:9" x14ac:dyDescent="0.3">
      <c r="A910">
        <v>909</v>
      </c>
      <c r="B910" t="s">
        <v>1834</v>
      </c>
      <c r="C910" t="s">
        <v>1835</v>
      </c>
      <c r="D910">
        <v>5</v>
      </c>
      <c r="E910" t="s">
        <v>48</v>
      </c>
      <c r="F910">
        <v>0</v>
      </c>
      <c r="G910" t="s">
        <v>1847</v>
      </c>
      <c r="I910" s="1"/>
    </row>
    <row r="911" spans="1:9" x14ac:dyDescent="0.3">
      <c r="A911">
        <v>910</v>
      </c>
      <c r="B911" t="s">
        <v>1834</v>
      </c>
      <c r="C911" t="s">
        <v>1835</v>
      </c>
      <c r="D911">
        <v>5</v>
      </c>
      <c r="E911" t="s">
        <v>48</v>
      </c>
      <c r="F911">
        <v>0</v>
      </c>
      <c r="G911" t="s">
        <v>1848</v>
      </c>
      <c r="I911" s="1"/>
    </row>
    <row r="912" spans="1:9" x14ac:dyDescent="0.3">
      <c r="A912">
        <v>911</v>
      </c>
      <c r="B912" t="s">
        <v>1834</v>
      </c>
      <c r="C912" t="s">
        <v>1835</v>
      </c>
      <c r="D912">
        <v>5</v>
      </c>
      <c r="E912" t="s">
        <v>48</v>
      </c>
      <c r="F912">
        <v>0</v>
      </c>
      <c r="G912" t="s">
        <v>1849</v>
      </c>
      <c r="I912" s="1"/>
    </row>
    <row r="913" spans="1:9" x14ac:dyDescent="0.3">
      <c r="A913">
        <v>912</v>
      </c>
      <c r="B913" t="s">
        <v>1834</v>
      </c>
      <c r="C913" t="s">
        <v>1835</v>
      </c>
      <c r="D913">
        <v>5</v>
      </c>
      <c r="E913" t="s">
        <v>48</v>
      </c>
      <c r="F913">
        <v>0</v>
      </c>
      <c r="G913" t="s">
        <v>1850</v>
      </c>
      <c r="I913" s="1"/>
    </row>
    <row r="914" spans="1:9" x14ac:dyDescent="0.3">
      <c r="A914">
        <v>913</v>
      </c>
      <c r="B914" t="s">
        <v>1834</v>
      </c>
      <c r="C914" t="s">
        <v>1835</v>
      </c>
      <c r="D914">
        <v>5</v>
      </c>
      <c r="E914" t="s">
        <v>55</v>
      </c>
      <c r="F914">
        <v>0</v>
      </c>
      <c r="G914" t="s">
        <v>1851</v>
      </c>
      <c r="I914" s="1"/>
    </row>
    <row r="915" spans="1:9" x14ac:dyDescent="0.3">
      <c r="A915">
        <v>914</v>
      </c>
      <c r="B915" t="s">
        <v>1834</v>
      </c>
      <c r="C915" t="s">
        <v>1835</v>
      </c>
      <c r="D915">
        <v>5</v>
      </c>
      <c r="E915" t="s">
        <v>55</v>
      </c>
      <c r="F915">
        <v>0</v>
      </c>
      <c r="G915" t="s">
        <v>1852</v>
      </c>
      <c r="I915" s="1"/>
    </row>
    <row r="916" spans="1:9" ht="49.5" x14ac:dyDescent="0.3">
      <c r="A916">
        <v>915</v>
      </c>
      <c r="B916" t="s">
        <v>1834</v>
      </c>
      <c r="C916" t="s">
        <v>1835</v>
      </c>
      <c r="D916">
        <v>5</v>
      </c>
      <c r="E916" t="s">
        <v>59</v>
      </c>
      <c r="F916">
        <v>1</v>
      </c>
      <c r="G916" s="2" t="s">
        <v>1853</v>
      </c>
      <c r="I916" s="1"/>
    </row>
    <row r="917" spans="1:9" x14ac:dyDescent="0.3">
      <c r="A917">
        <v>916</v>
      </c>
      <c r="B917" t="s">
        <v>1854</v>
      </c>
      <c r="C917" t="s">
        <v>1827</v>
      </c>
      <c r="D917">
        <v>5</v>
      </c>
      <c r="E917" t="s">
        <v>10</v>
      </c>
      <c r="F917">
        <v>0</v>
      </c>
      <c r="G917" t="s">
        <v>1855</v>
      </c>
      <c r="I917" s="1"/>
    </row>
    <row r="918" spans="1:9" x14ac:dyDescent="0.3">
      <c r="A918">
        <v>917</v>
      </c>
      <c r="B918" t="s">
        <v>1854</v>
      </c>
      <c r="C918" t="s">
        <v>1827</v>
      </c>
      <c r="D918">
        <v>5</v>
      </c>
      <c r="E918" t="s">
        <v>16</v>
      </c>
      <c r="F918">
        <v>0</v>
      </c>
      <c r="G918" t="s">
        <v>1856</v>
      </c>
      <c r="I918" s="1"/>
    </row>
    <row r="919" spans="1:9" ht="33" x14ac:dyDescent="0.3">
      <c r="A919">
        <v>918</v>
      </c>
      <c r="B919" t="s">
        <v>1854</v>
      </c>
      <c r="C919" t="s">
        <v>1827</v>
      </c>
      <c r="D919">
        <v>5</v>
      </c>
      <c r="E919" t="s">
        <v>16</v>
      </c>
      <c r="F919">
        <v>0</v>
      </c>
      <c r="G919" s="2" t="s">
        <v>1857</v>
      </c>
      <c r="I919" s="1"/>
    </row>
    <row r="920" spans="1:9" x14ac:dyDescent="0.3">
      <c r="A920">
        <v>919</v>
      </c>
      <c r="B920" t="s">
        <v>1854</v>
      </c>
      <c r="C920" t="s">
        <v>1827</v>
      </c>
      <c r="D920">
        <v>5</v>
      </c>
      <c r="E920" t="s">
        <v>16</v>
      </c>
      <c r="F920">
        <v>0</v>
      </c>
      <c r="G920" t="s">
        <v>1858</v>
      </c>
      <c r="I920" s="1"/>
    </row>
    <row r="921" spans="1:9" x14ac:dyDescent="0.3">
      <c r="A921">
        <v>920</v>
      </c>
      <c r="B921" t="s">
        <v>1854</v>
      </c>
      <c r="C921" t="s">
        <v>1827</v>
      </c>
      <c r="D921">
        <v>5</v>
      </c>
      <c r="E921" t="s">
        <v>16</v>
      </c>
      <c r="F921">
        <v>0</v>
      </c>
      <c r="G921" t="s">
        <v>1859</v>
      </c>
      <c r="I921" s="1"/>
    </row>
    <row r="922" spans="1:9" ht="33" x14ac:dyDescent="0.3">
      <c r="A922">
        <v>921</v>
      </c>
      <c r="B922" t="s">
        <v>1854</v>
      </c>
      <c r="C922" t="s">
        <v>1827</v>
      </c>
      <c r="D922">
        <v>5</v>
      </c>
      <c r="E922" t="s">
        <v>16</v>
      </c>
      <c r="F922">
        <v>0</v>
      </c>
      <c r="G922" s="2" t="s">
        <v>1860</v>
      </c>
      <c r="I922" s="1"/>
    </row>
    <row r="923" spans="1:9" ht="33" x14ac:dyDescent="0.3">
      <c r="A923">
        <v>922</v>
      </c>
      <c r="B923" t="s">
        <v>1854</v>
      </c>
      <c r="C923" t="s">
        <v>1827</v>
      </c>
      <c r="D923">
        <v>5</v>
      </c>
      <c r="E923" t="s">
        <v>16</v>
      </c>
      <c r="F923">
        <v>0</v>
      </c>
      <c r="G923" s="2" t="s">
        <v>1861</v>
      </c>
      <c r="I923" s="1"/>
    </row>
    <row r="924" spans="1:9" x14ac:dyDescent="0.3">
      <c r="A924">
        <v>923</v>
      </c>
      <c r="B924" t="s">
        <v>1854</v>
      </c>
      <c r="C924" t="s">
        <v>1827</v>
      </c>
      <c r="D924">
        <v>5</v>
      </c>
      <c r="E924" t="s">
        <v>16</v>
      </c>
      <c r="F924">
        <v>0</v>
      </c>
      <c r="G924" t="s">
        <v>1862</v>
      </c>
      <c r="I924" s="1"/>
    </row>
    <row r="925" spans="1:9" x14ac:dyDescent="0.3">
      <c r="A925">
        <v>924</v>
      </c>
      <c r="B925" t="s">
        <v>74</v>
      </c>
      <c r="C925" t="s">
        <v>1863</v>
      </c>
      <c r="D925">
        <v>5</v>
      </c>
      <c r="E925" t="s">
        <v>8</v>
      </c>
      <c r="F925">
        <v>0</v>
      </c>
      <c r="G925" t="s">
        <v>1864</v>
      </c>
      <c r="I925" s="1"/>
    </row>
    <row r="926" spans="1:9" x14ac:dyDescent="0.3">
      <c r="A926">
        <v>925</v>
      </c>
      <c r="B926" t="s">
        <v>74</v>
      </c>
      <c r="C926" t="s">
        <v>1863</v>
      </c>
      <c r="D926">
        <v>5</v>
      </c>
      <c r="E926" t="s">
        <v>36</v>
      </c>
      <c r="F926">
        <v>0</v>
      </c>
      <c r="G926" t="s">
        <v>1865</v>
      </c>
      <c r="I926" s="1"/>
    </row>
    <row r="927" spans="1:9" x14ac:dyDescent="0.3">
      <c r="A927">
        <v>926</v>
      </c>
      <c r="B927" t="s">
        <v>74</v>
      </c>
      <c r="C927" t="s">
        <v>1863</v>
      </c>
      <c r="D927">
        <v>5</v>
      </c>
      <c r="E927" t="s">
        <v>48</v>
      </c>
      <c r="F927">
        <v>0</v>
      </c>
      <c r="G927" t="s">
        <v>1866</v>
      </c>
      <c r="I927" s="1"/>
    </row>
    <row r="928" spans="1:9" x14ac:dyDescent="0.3">
      <c r="A928">
        <v>927</v>
      </c>
      <c r="B928" t="s">
        <v>74</v>
      </c>
      <c r="C928" t="s">
        <v>1863</v>
      </c>
      <c r="D928">
        <v>5</v>
      </c>
      <c r="E928" t="s">
        <v>68</v>
      </c>
      <c r="F928">
        <v>0</v>
      </c>
      <c r="G928" t="s">
        <v>1869</v>
      </c>
      <c r="I928" s="1"/>
    </row>
    <row r="929" spans="1:9" ht="49.5" x14ac:dyDescent="0.3">
      <c r="A929">
        <v>928</v>
      </c>
      <c r="B929" t="s">
        <v>1834</v>
      </c>
      <c r="C929" t="s">
        <v>1874</v>
      </c>
      <c r="D929">
        <v>5</v>
      </c>
      <c r="E929" t="s">
        <v>8</v>
      </c>
      <c r="F929">
        <v>0</v>
      </c>
      <c r="G929" s="2" t="s">
        <v>1875</v>
      </c>
      <c r="I929" s="1"/>
    </row>
    <row r="930" spans="1:9" ht="82.5" x14ac:dyDescent="0.3">
      <c r="A930">
        <v>929</v>
      </c>
      <c r="B930" t="s">
        <v>1834</v>
      </c>
      <c r="C930" t="s">
        <v>1874</v>
      </c>
      <c r="D930">
        <v>5</v>
      </c>
      <c r="E930" t="s">
        <v>48</v>
      </c>
      <c r="F930">
        <v>1</v>
      </c>
      <c r="G930" s="2" t="s">
        <v>1877</v>
      </c>
      <c r="I930" s="1"/>
    </row>
    <row r="931" spans="1:9" ht="198" x14ac:dyDescent="0.3">
      <c r="A931">
        <v>930</v>
      </c>
      <c r="B931" t="s">
        <v>1878</v>
      </c>
      <c r="C931" t="s">
        <v>1879</v>
      </c>
      <c r="D931">
        <v>5</v>
      </c>
      <c r="E931" t="s">
        <v>8</v>
      </c>
      <c r="F931">
        <v>0</v>
      </c>
      <c r="G931" s="2" t="s">
        <v>1880</v>
      </c>
      <c r="I931" s="1"/>
    </row>
    <row r="932" spans="1:9" ht="49.5" x14ac:dyDescent="0.3">
      <c r="A932">
        <v>931</v>
      </c>
      <c r="B932" t="s">
        <v>1883</v>
      </c>
      <c r="C932" t="s">
        <v>1884</v>
      </c>
      <c r="D932">
        <v>5</v>
      </c>
      <c r="E932" t="s">
        <v>14</v>
      </c>
      <c r="F932">
        <v>0</v>
      </c>
      <c r="G932" s="2" t="s">
        <v>1886</v>
      </c>
      <c r="I932" s="1"/>
    </row>
    <row r="933" spans="1:9" x14ac:dyDescent="0.3">
      <c r="A933">
        <v>932</v>
      </c>
      <c r="B933" t="s">
        <v>1895</v>
      </c>
      <c r="C933" t="s">
        <v>1896</v>
      </c>
      <c r="D933">
        <v>5</v>
      </c>
      <c r="E933" t="s">
        <v>21</v>
      </c>
      <c r="F933">
        <v>1</v>
      </c>
      <c r="G933" t="s">
        <v>1902</v>
      </c>
      <c r="I933" s="1"/>
    </row>
    <row r="934" spans="1:9" ht="66" x14ac:dyDescent="0.3">
      <c r="A934">
        <v>933</v>
      </c>
      <c r="B934" t="s">
        <v>1895</v>
      </c>
      <c r="C934" t="s">
        <v>1896</v>
      </c>
      <c r="D934">
        <v>5</v>
      </c>
      <c r="E934" t="s">
        <v>14</v>
      </c>
      <c r="F934">
        <v>0</v>
      </c>
      <c r="G934" s="2" t="s">
        <v>1904</v>
      </c>
      <c r="I934" s="1"/>
    </row>
    <row r="935" spans="1:9" x14ac:dyDescent="0.3">
      <c r="A935">
        <v>934</v>
      </c>
      <c r="B935" t="s">
        <v>1895</v>
      </c>
      <c r="C935" t="s">
        <v>1896</v>
      </c>
      <c r="D935">
        <v>5</v>
      </c>
      <c r="E935" t="s">
        <v>207</v>
      </c>
      <c r="F935">
        <v>0</v>
      </c>
      <c r="G935" t="s">
        <v>1907</v>
      </c>
      <c r="I935" s="1"/>
    </row>
    <row r="936" spans="1:9" ht="148.5" x14ac:dyDescent="0.3">
      <c r="A936">
        <v>935</v>
      </c>
      <c r="B936" t="s">
        <v>1895</v>
      </c>
      <c r="C936" t="s">
        <v>1896</v>
      </c>
      <c r="D936">
        <v>5</v>
      </c>
      <c r="E936" t="s">
        <v>10</v>
      </c>
      <c r="F936">
        <v>1</v>
      </c>
      <c r="G936" s="2" t="s">
        <v>1908</v>
      </c>
      <c r="I936" s="1"/>
    </row>
    <row r="937" spans="1:9" ht="148.5" x14ac:dyDescent="0.3">
      <c r="A937">
        <v>936</v>
      </c>
      <c r="B937" t="s">
        <v>1895</v>
      </c>
      <c r="C937" t="s">
        <v>1896</v>
      </c>
      <c r="D937">
        <v>5</v>
      </c>
      <c r="E937" t="s">
        <v>10</v>
      </c>
      <c r="F937">
        <v>1</v>
      </c>
      <c r="G937" s="2" t="s">
        <v>1913</v>
      </c>
      <c r="I937" s="1"/>
    </row>
    <row r="938" spans="1:9" x14ac:dyDescent="0.3">
      <c r="A938">
        <v>937</v>
      </c>
      <c r="B938" t="s">
        <v>1895</v>
      </c>
      <c r="C938" t="s">
        <v>1896</v>
      </c>
      <c r="D938">
        <v>5</v>
      </c>
      <c r="E938" t="s">
        <v>207</v>
      </c>
      <c r="F938">
        <v>1</v>
      </c>
      <c r="G938" t="s">
        <v>1914</v>
      </c>
      <c r="I938" s="1"/>
    </row>
    <row r="939" spans="1:9" x14ac:dyDescent="0.3">
      <c r="A939">
        <v>938</v>
      </c>
      <c r="B939" t="s">
        <v>1895</v>
      </c>
      <c r="C939" t="s">
        <v>1896</v>
      </c>
      <c r="D939">
        <v>5</v>
      </c>
      <c r="E939" t="s">
        <v>207</v>
      </c>
      <c r="F939">
        <v>0</v>
      </c>
      <c r="G939" t="s">
        <v>1915</v>
      </c>
      <c r="I939" s="1"/>
    </row>
    <row r="940" spans="1:9" ht="132" x14ac:dyDescent="0.3">
      <c r="A940">
        <v>939</v>
      </c>
      <c r="B940" t="s">
        <v>1895</v>
      </c>
      <c r="C940" t="s">
        <v>1896</v>
      </c>
      <c r="D940">
        <v>5</v>
      </c>
      <c r="E940" t="s">
        <v>28</v>
      </c>
      <c r="F940">
        <v>3</v>
      </c>
      <c r="G940" s="2" t="s">
        <v>1921</v>
      </c>
      <c r="I940" s="1"/>
    </row>
    <row r="941" spans="1:9" x14ac:dyDescent="0.3">
      <c r="A941">
        <v>940</v>
      </c>
      <c r="B941" t="s">
        <v>1895</v>
      </c>
      <c r="C941" t="s">
        <v>1896</v>
      </c>
      <c r="D941">
        <v>5</v>
      </c>
      <c r="E941" t="s">
        <v>14</v>
      </c>
      <c r="F941">
        <v>1</v>
      </c>
      <c r="G941" t="s">
        <v>1927</v>
      </c>
      <c r="I941" s="1"/>
    </row>
    <row r="942" spans="1:9" ht="33" x14ac:dyDescent="0.3">
      <c r="A942">
        <v>941</v>
      </c>
      <c r="B942" t="s">
        <v>1895</v>
      </c>
      <c r="C942" t="s">
        <v>1896</v>
      </c>
      <c r="D942">
        <v>5</v>
      </c>
      <c r="E942" t="s">
        <v>243</v>
      </c>
      <c r="F942">
        <v>0</v>
      </c>
      <c r="G942" s="2" t="s">
        <v>1928</v>
      </c>
      <c r="I942" s="1"/>
    </row>
    <row r="943" spans="1:9" x14ac:dyDescent="0.3">
      <c r="A943">
        <v>942</v>
      </c>
      <c r="B943" t="s">
        <v>1895</v>
      </c>
      <c r="C943" t="s">
        <v>1896</v>
      </c>
      <c r="D943">
        <v>5</v>
      </c>
      <c r="E943" t="s">
        <v>243</v>
      </c>
      <c r="F943">
        <v>0</v>
      </c>
      <c r="G943" t="s">
        <v>1929</v>
      </c>
      <c r="I943" s="1"/>
    </row>
    <row r="944" spans="1:9" ht="49.5" x14ac:dyDescent="0.3">
      <c r="A944">
        <v>943</v>
      </c>
      <c r="B944" t="s">
        <v>1895</v>
      </c>
      <c r="C944" t="s">
        <v>1896</v>
      </c>
      <c r="D944">
        <v>5</v>
      </c>
      <c r="E944" t="s">
        <v>41</v>
      </c>
      <c r="F944">
        <v>0</v>
      </c>
      <c r="G944" s="2" t="s">
        <v>1930</v>
      </c>
      <c r="I944" s="1"/>
    </row>
    <row r="945" spans="1:9" ht="231" x14ac:dyDescent="0.3">
      <c r="A945">
        <v>944</v>
      </c>
      <c r="B945" t="s">
        <v>1895</v>
      </c>
      <c r="C945" t="s">
        <v>1896</v>
      </c>
      <c r="D945">
        <v>5</v>
      </c>
      <c r="E945" t="s">
        <v>48</v>
      </c>
      <c r="F945">
        <v>1</v>
      </c>
      <c r="G945" s="2" t="s">
        <v>1935</v>
      </c>
      <c r="I945" s="1"/>
    </row>
    <row r="946" spans="1:9" ht="165" x14ac:dyDescent="0.3">
      <c r="A946">
        <v>945</v>
      </c>
      <c r="B946" t="s">
        <v>1895</v>
      </c>
      <c r="C946" t="s">
        <v>1896</v>
      </c>
      <c r="D946">
        <v>5</v>
      </c>
      <c r="E946" t="s">
        <v>48</v>
      </c>
      <c r="F946">
        <v>2</v>
      </c>
      <c r="G946" s="2" t="s">
        <v>1936</v>
      </c>
      <c r="I946" s="1"/>
    </row>
    <row r="947" spans="1:9" ht="66" x14ac:dyDescent="0.3">
      <c r="A947">
        <v>946</v>
      </c>
      <c r="B947" t="s">
        <v>1895</v>
      </c>
      <c r="C947" t="s">
        <v>1896</v>
      </c>
      <c r="D947">
        <v>5</v>
      </c>
      <c r="E947" t="s">
        <v>48</v>
      </c>
      <c r="F947">
        <v>0</v>
      </c>
      <c r="G947" s="2" t="s">
        <v>1941</v>
      </c>
      <c r="I947" s="1"/>
    </row>
    <row r="948" spans="1:9" ht="82.5" x14ac:dyDescent="0.3">
      <c r="A948">
        <v>947</v>
      </c>
      <c r="B948" t="s">
        <v>1895</v>
      </c>
      <c r="C948" t="s">
        <v>1896</v>
      </c>
      <c r="D948">
        <v>5</v>
      </c>
      <c r="E948" t="s">
        <v>55</v>
      </c>
      <c r="F948">
        <v>0</v>
      </c>
      <c r="G948" s="2" t="s">
        <v>1943</v>
      </c>
      <c r="I948" s="1"/>
    </row>
    <row r="949" spans="1:9" ht="66" x14ac:dyDescent="0.3">
      <c r="A949">
        <v>948</v>
      </c>
      <c r="B949" t="s">
        <v>1895</v>
      </c>
      <c r="C949" t="s">
        <v>1896</v>
      </c>
      <c r="D949">
        <v>5</v>
      </c>
      <c r="E949" t="s">
        <v>55</v>
      </c>
      <c r="F949">
        <v>0</v>
      </c>
      <c r="G949" s="2" t="s">
        <v>1944</v>
      </c>
      <c r="I949" s="1"/>
    </row>
    <row r="950" spans="1:9" x14ac:dyDescent="0.3">
      <c r="A950">
        <v>949</v>
      </c>
      <c r="B950" t="s">
        <v>1895</v>
      </c>
      <c r="C950" t="s">
        <v>1896</v>
      </c>
      <c r="D950">
        <v>5</v>
      </c>
      <c r="E950" t="s">
        <v>55</v>
      </c>
      <c r="F950">
        <v>0</v>
      </c>
      <c r="G950" t="s">
        <v>1946</v>
      </c>
      <c r="I950" s="1"/>
    </row>
    <row r="951" spans="1:9" ht="99" x14ac:dyDescent="0.3">
      <c r="A951">
        <v>950</v>
      </c>
      <c r="B951" t="s">
        <v>1895</v>
      </c>
      <c r="C951" t="s">
        <v>1896</v>
      </c>
      <c r="D951">
        <v>5</v>
      </c>
      <c r="E951" t="s">
        <v>59</v>
      </c>
      <c r="F951">
        <v>1</v>
      </c>
      <c r="G951" s="2" t="s">
        <v>1949</v>
      </c>
      <c r="I951" s="1"/>
    </row>
    <row r="952" spans="1:9" x14ac:dyDescent="0.3">
      <c r="A952">
        <v>951</v>
      </c>
      <c r="B952" t="s">
        <v>1895</v>
      </c>
      <c r="C952" t="s">
        <v>1896</v>
      </c>
      <c r="D952">
        <v>5</v>
      </c>
      <c r="E952" t="s">
        <v>16</v>
      </c>
      <c r="F952">
        <v>0</v>
      </c>
      <c r="G952" t="s">
        <v>1954</v>
      </c>
      <c r="I952" s="1"/>
    </row>
    <row r="953" spans="1:9" x14ac:dyDescent="0.3">
      <c r="A953">
        <v>952</v>
      </c>
      <c r="B953" t="s">
        <v>1895</v>
      </c>
      <c r="C953" t="s">
        <v>1896</v>
      </c>
      <c r="D953">
        <v>5</v>
      </c>
      <c r="E953" t="s">
        <v>68</v>
      </c>
      <c r="F953">
        <v>0</v>
      </c>
      <c r="G953" t="s">
        <v>1958</v>
      </c>
      <c r="I953" s="1"/>
    </row>
    <row r="954" spans="1:9" x14ac:dyDescent="0.3">
      <c r="A954">
        <v>953</v>
      </c>
      <c r="B954" t="s">
        <v>1895</v>
      </c>
      <c r="C954" t="s">
        <v>1896</v>
      </c>
      <c r="D954">
        <v>5</v>
      </c>
      <c r="E954" t="s">
        <v>71</v>
      </c>
      <c r="F954">
        <v>0</v>
      </c>
      <c r="G954" t="s">
        <v>1959</v>
      </c>
      <c r="I954" s="1"/>
    </row>
    <row r="955" spans="1:9" x14ac:dyDescent="0.3">
      <c r="A955">
        <v>954</v>
      </c>
      <c r="B955" t="s">
        <v>1895</v>
      </c>
      <c r="C955" t="s">
        <v>1896</v>
      </c>
      <c r="D955">
        <v>5</v>
      </c>
      <c r="E955" t="s">
        <v>68</v>
      </c>
      <c r="F955">
        <v>0</v>
      </c>
      <c r="G955" t="s">
        <v>1960</v>
      </c>
      <c r="I955" s="1"/>
    </row>
    <row r="956" spans="1:9" x14ac:dyDescent="0.3">
      <c r="A956">
        <v>955</v>
      </c>
      <c r="B956" t="s">
        <v>1895</v>
      </c>
      <c r="C956" t="s">
        <v>1896</v>
      </c>
      <c r="D956">
        <v>5</v>
      </c>
      <c r="E956" t="s">
        <v>71</v>
      </c>
      <c r="F956">
        <v>0</v>
      </c>
      <c r="G956" t="s">
        <v>1962</v>
      </c>
      <c r="I956" s="1"/>
    </row>
    <row r="957" spans="1:9" x14ac:dyDescent="0.3">
      <c r="A957">
        <v>956</v>
      </c>
      <c r="B957" t="s">
        <v>1895</v>
      </c>
      <c r="C957" t="s">
        <v>1896</v>
      </c>
      <c r="D957">
        <v>5</v>
      </c>
      <c r="E957" t="s">
        <v>71</v>
      </c>
      <c r="F957">
        <v>0</v>
      </c>
      <c r="G957" t="s">
        <v>1963</v>
      </c>
      <c r="I957" s="1"/>
    </row>
    <row r="958" spans="1:9" x14ac:dyDescent="0.3">
      <c r="A958">
        <v>957</v>
      </c>
      <c r="B958" t="s">
        <v>1895</v>
      </c>
      <c r="C958" t="s">
        <v>1896</v>
      </c>
      <c r="D958">
        <v>5</v>
      </c>
      <c r="E958" t="s">
        <v>71</v>
      </c>
      <c r="F958">
        <v>0</v>
      </c>
      <c r="G958" t="s">
        <v>1964</v>
      </c>
      <c r="I958" s="1"/>
    </row>
    <row r="959" spans="1:9" ht="66" x14ac:dyDescent="0.3">
      <c r="A959">
        <v>958</v>
      </c>
      <c r="B959" t="s">
        <v>1895</v>
      </c>
      <c r="C959" t="s">
        <v>1896</v>
      </c>
      <c r="D959">
        <v>5</v>
      </c>
      <c r="E959" t="s">
        <v>71</v>
      </c>
      <c r="F959">
        <v>0</v>
      </c>
      <c r="G959" s="2" t="s">
        <v>1966</v>
      </c>
      <c r="I959" s="1"/>
    </row>
    <row r="960" spans="1:9" ht="82.5" x14ac:dyDescent="0.3">
      <c r="A960">
        <v>959</v>
      </c>
      <c r="B960" t="s">
        <v>1895</v>
      </c>
      <c r="C960" t="s">
        <v>1896</v>
      </c>
      <c r="D960">
        <v>5</v>
      </c>
      <c r="E960" t="s">
        <v>71</v>
      </c>
      <c r="F960">
        <v>2</v>
      </c>
      <c r="G960" s="2" t="s">
        <v>1968</v>
      </c>
      <c r="I960" s="1"/>
    </row>
    <row r="961" spans="1:9" ht="33" x14ac:dyDescent="0.3">
      <c r="A961">
        <v>960</v>
      </c>
      <c r="B961" t="s">
        <v>1895</v>
      </c>
      <c r="C961" t="s">
        <v>1896</v>
      </c>
      <c r="D961">
        <v>5</v>
      </c>
      <c r="E961" t="s">
        <v>71</v>
      </c>
      <c r="F961">
        <v>0</v>
      </c>
      <c r="G961" s="2" t="s">
        <v>1969</v>
      </c>
      <c r="I961" s="1"/>
    </row>
    <row r="962" spans="1:9" x14ac:dyDescent="0.3">
      <c r="A962">
        <v>961</v>
      </c>
      <c r="B962" t="s">
        <v>1895</v>
      </c>
      <c r="C962" t="s">
        <v>1896</v>
      </c>
      <c r="D962">
        <v>5</v>
      </c>
      <c r="E962" t="s">
        <v>139</v>
      </c>
      <c r="F962">
        <v>2</v>
      </c>
      <c r="G962" t="s">
        <v>1970</v>
      </c>
      <c r="I962" s="1"/>
    </row>
    <row r="963" spans="1:9" x14ac:dyDescent="0.3">
      <c r="A963">
        <v>962</v>
      </c>
      <c r="B963" t="s">
        <v>1975</v>
      </c>
      <c r="C963" t="s">
        <v>872</v>
      </c>
      <c r="D963">
        <v>5</v>
      </c>
      <c r="E963" t="s">
        <v>8</v>
      </c>
      <c r="F963">
        <v>0</v>
      </c>
      <c r="G963" t="s">
        <v>1977</v>
      </c>
      <c r="I963" s="1"/>
    </row>
    <row r="964" spans="1:9" x14ac:dyDescent="0.3">
      <c r="A964">
        <v>963</v>
      </c>
      <c r="B964" t="s">
        <v>1975</v>
      </c>
      <c r="C964" t="s">
        <v>872</v>
      </c>
      <c r="D964">
        <v>5</v>
      </c>
      <c r="E964" t="s">
        <v>21</v>
      </c>
      <c r="F964">
        <v>0</v>
      </c>
      <c r="G964" t="s">
        <v>1978</v>
      </c>
      <c r="I964" s="1"/>
    </row>
    <row r="965" spans="1:9" x14ac:dyDescent="0.3">
      <c r="A965">
        <v>964</v>
      </c>
      <c r="B965" t="s">
        <v>1975</v>
      </c>
      <c r="C965" t="s">
        <v>872</v>
      </c>
      <c r="D965">
        <v>5</v>
      </c>
      <c r="E965" t="s">
        <v>10</v>
      </c>
      <c r="F965">
        <v>0</v>
      </c>
      <c r="G965" t="s">
        <v>1979</v>
      </c>
      <c r="I965" s="1"/>
    </row>
    <row r="966" spans="1:9" x14ac:dyDescent="0.3">
      <c r="A966">
        <v>965</v>
      </c>
      <c r="B966" t="s">
        <v>1975</v>
      </c>
      <c r="C966" t="s">
        <v>872</v>
      </c>
      <c r="D966">
        <v>5</v>
      </c>
      <c r="E966" t="s">
        <v>28</v>
      </c>
      <c r="F966">
        <v>0</v>
      </c>
      <c r="G966" t="s">
        <v>1980</v>
      </c>
      <c r="I966" s="1"/>
    </row>
    <row r="967" spans="1:9" ht="33" x14ac:dyDescent="0.3">
      <c r="A967">
        <v>966</v>
      </c>
      <c r="B967" t="s">
        <v>1975</v>
      </c>
      <c r="C967" t="s">
        <v>872</v>
      </c>
      <c r="D967">
        <v>5</v>
      </c>
      <c r="E967" t="s">
        <v>10</v>
      </c>
      <c r="F967">
        <v>0</v>
      </c>
      <c r="G967" s="2" t="s">
        <v>1982</v>
      </c>
      <c r="I967" s="1"/>
    </row>
    <row r="968" spans="1:9" x14ac:dyDescent="0.3">
      <c r="A968">
        <v>967</v>
      </c>
      <c r="B968" t="s">
        <v>1975</v>
      </c>
      <c r="C968" t="s">
        <v>872</v>
      </c>
      <c r="D968">
        <v>5</v>
      </c>
      <c r="E968" t="s">
        <v>10</v>
      </c>
      <c r="F968">
        <v>0</v>
      </c>
      <c r="G968" t="s">
        <v>1983</v>
      </c>
      <c r="I968" s="1"/>
    </row>
    <row r="969" spans="1:9" x14ac:dyDescent="0.3">
      <c r="A969">
        <v>968</v>
      </c>
      <c r="B969" t="s">
        <v>1975</v>
      </c>
      <c r="C969" t="s">
        <v>872</v>
      </c>
      <c r="D969">
        <v>5</v>
      </c>
      <c r="E969" t="s">
        <v>14</v>
      </c>
      <c r="F969">
        <v>0</v>
      </c>
      <c r="G969" t="s">
        <v>1984</v>
      </c>
      <c r="I969" s="1"/>
    </row>
    <row r="970" spans="1:9" x14ac:dyDescent="0.3">
      <c r="A970">
        <v>969</v>
      </c>
      <c r="B970" t="s">
        <v>1975</v>
      </c>
      <c r="C970" t="s">
        <v>872</v>
      </c>
      <c r="D970">
        <v>5</v>
      </c>
      <c r="E970" t="s">
        <v>28</v>
      </c>
      <c r="F970">
        <v>0</v>
      </c>
      <c r="G970" t="s">
        <v>1985</v>
      </c>
      <c r="I970" s="1"/>
    </row>
    <row r="971" spans="1:9" x14ac:dyDescent="0.3">
      <c r="A971">
        <v>970</v>
      </c>
      <c r="B971" t="s">
        <v>1975</v>
      </c>
      <c r="C971" t="s">
        <v>872</v>
      </c>
      <c r="D971">
        <v>5</v>
      </c>
      <c r="E971" t="s">
        <v>28</v>
      </c>
      <c r="F971">
        <v>0</v>
      </c>
      <c r="G971" t="s">
        <v>1986</v>
      </c>
      <c r="I971" s="1"/>
    </row>
    <row r="972" spans="1:9" ht="66" x14ac:dyDescent="0.3">
      <c r="A972">
        <v>971</v>
      </c>
      <c r="B972" t="s">
        <v>1975</v>
      </c>
      <c r="C972" t="s">
        <v>872</v>
      </c>
      <c r="D972">
        <v>5</v>
      </c>
      <c r="E972" t="s">
        <v>28</v>
      </c>
      <c r="F972">
        <v>0</v>
      </c>
      <c r="G972" s="2" t="s">
        <v>1987</v>
      </c>
      <c r="I972" s="1"/>
    </row>
    <row r="973" spans="1:9" x14ac:dyDescent="0.3">
      <c r="A973">
        <v>972</v>
      </c>
      <c r="B973" t="s">
        <v>1975</v>
      </c>
      <c r="C973" t="s">
        <v>872</v>
      </c>
      <c r="D973">
        <v>5</v>
      </c>
      <c r="E973" t="s">
        <v>28</v>
      </c>
      <c r="F973">
        <v>0</v>
      </c>
      <c r="G973" t="s">
        <v>1988</v>
      </c>
      <c r="I973" s="1"/>
    </row>
    <row r="974" spans="1:9" ht="33" x14ac:dyDescent="0.3">
      <c r="A974">
        <v>973</v>
      </c>
      <c r="B974" t="s">
        <v>1975</v>
      </c>
      <c r="C974" t="s">
        <v>872</v>
      </c>
      <c r="D974">
        <v>5</v>
      </c>
      <c r="E974" t="s">
        <v>28</v>
      </c>
      <c r="F974">
        <v>0</v>
      </c>
      <c r="G974" s="2" t="s">
        <v>1992</v>
      </c>
      <c r="I974" s="1"/>
    </row>
    <row r="975" spans="1:9" x14ac:dyDescent="0.3">
      <c r="A975">
        <v>974</v>
      </c>
      <c r="B975" t="s">
        <v>1975</v>
      </c>
      <c r="C975" t="s">
        <v>872</v>
      </c>
      <c r="D975">
        <v>5</v>
      </c>
      <c r="E975" t="s">
        <v>14</v>
      </c>
      <c r="F975">
        <v>0</v>
      </c>
      <c r="G975" t="s">
        <v>1993</v>
      </c>
      <c r="I975" s="1"/>
    </row>
    <row r="976" spans="1:9" x14ac:dyDescent="0.3">
      <c r="A976">
        <v>975</v>
      </c>
      <c r="B976" t="s">
        <v>1975</v>
      </c>
      <c r="C976" t="s">
        <v>872</v>
      </c>
      <c r="D976">
        <v>5</v>
      </c>
      <c r="E976" t="s">
        <v>36</v>
      </c>
      <c r="F976">
        <v>0</v>
      </c>
      <c r="G976" t="s">
        <v>1994</v>
      </c>
      <c r="I976" s="1"/>
    </row>
    <row r="977" spans="1:9" x14ac:dyDescent="0.3">
      <c r="A977">
        <v>976</v>
      </c>
      <c r="B977" t="s">
        <v>1975</v>
      </c>
      <c r="C977" t="s">
        <v>872</v>
      </c>
      <c r="D977">
        <v>5</v>
      </c>
      <c r="E977" t="s">
        <v>36</v>
      </c>
      <c r="F977">
        <v>0</v>
      </c>
      <c r="G977" t="s">
        <v>1995</v>
      </c>
      <c r="I977" s="1"/>
    </row>
    <row r="978" spans="1:9" ht="49.5" x14ac:dyDescent="0.3">
      <c r="A978">
        <v>977</v>
      </c>
      <c r="B978" t="s">
        <v>1975</v>
      </c>
      <c r="C978" t="s">
        <v>872</v>
      </c>
      <c r="D978">
        <v>5</v>
      </c>
      <c r="E978" t="s">
        <v>36</v>
      </c>
      <c r="F978">
        <v>0</v>
      </c>
      <c r="G978" s="2" t="s">
        <v>1996</v>
      </c>
      <c r="I978" s="1"/>
    </row>
    <row r="979" spans="1:9" x14ac:dyDescent="0.3">
      <c r="A979">
        <v>978</v>
      </c>
      <c r="B979" t="s">
        <v>1975</v>
      </c>
      <c r="C979" t="s">
        <v>872</v>
      </c>
      <c r="D979">
        <v>5</v>
      </c>
      <c r="E979" t="s">
        <v>36</v>
      </c>
      <c r="F979">
        <v>0</v>
      </c>
      <c r="G979" t="s">
        <v>1998</v>
      </c>
      <c r="I979" s="1"/>
    </row>
    <row r="980" spans="1:9" ht="66" x14ac:dyDescent="0.3">
      <c r="A980">
        <v>979</v>
      </c>
      <c r="B980" t="s">
        <v>1975</v>
      </c>
      <c r="C980" t="s">
        <v>872</v>
      </c>
      <c r="D980">
        <v>5</v>
      </c>
      <c r="E980" t="s">
        <v>55</v>
      </c>
      <c r="F980">
        <v>0</v>
      </c>
      <c r="G980" s="2" t="s">
        <v>2001</v>
      </c>
      <c r="I980" s="1"/>
    </row>
    <row r="981" spans="1:9" x14ac:dyDescent="0.3">
      <c r="A981">
        <v>980</v>
      </c>
      <c r="B981" t="s">
        <v>1975</v>
      </c>
      <c r="C981" t="s">
        <v>872</v>
      </c>
      <c r="D981">
        <v>5</v>
      </c>
      <c r="E981" t="s">
        <v>59</v>
      </c>
      <c r="F981">
        <v>0</v>
      </c>
      <c r="G981" t="s">
        <v>2003</v>
      </c>
      <c r="I981" s="1"/>
    </row>
    <row r="982" spans="1:9" x14ac:dyDescent="0.3">
      <c r="A982">
        <v>981</v>
      </c>
      <c r="B982" t="s">
        <v>1975</v>
      </c>
      <c r="C982" t="s">
        <v>872</v>
      </c>
      <c r="D982">
        <v>5</v>
      </c>
      <c r="E982" t="s">
        <v>59</v>
      </c>
      <c r="F982">
        <v>0</v>
      </c>
      <c r="G982" t="s">
        <v>2006</v>
      </c>
      <c r="I982" s="1"/>
    </row>
    <row r="983" spans="1:9" ht="66" x14ac:dyDescent="0.3">
      <c r="A983">
        <v>982</v>
      </c>
      <c r="B983" t="s">
        <v>2011</v>
      </c>
      <c r="C983" t="s">
        <v>2012</v>
      </c>
      <c r="D983">
        <v>5</v>
      </c>
      <c r="E983" t="s">
        <v>28</v>
      </c>
      <c r="F983">
        <v>0</v>
      </c>
      <c r="G983" s="2" t="s">
        <v>2014</v>
      </c>
      <c r="I983" s="1"/>
    </row>
    <row r="984" spans="1:9" x14ac:dyDescent="0.3">
      <c r="A984">
        <v>983</v>
      </c>
      <c r="B984" t="s">
        <v>2011</v>
      </c>
      <c r="C984" t="s">
        <v>2012</v>
      </c>
      <c r="D984">
        <v>5</v>
      </c>
      <c r="E984" t="s">
        <v>59</v>
      </c>
      <c r="F984">
        <v>0</v>
      </c>
      <c r="G984" t="s">
        <v>2016</v>
      </c>
      <c r="I984" s="1"/>
    </row>
    <row r="985" spans="1:9" ht="49.5" x14ac:dyDescent="0.3">
      <c r="A985">
        <v>984</v>
      </c>
      <c r="B985" t="s">
        <v>2018</v>
      </c>
      <c r="C985" t="s">
        <v>2012</v>
      </c>
      <c r="D985">
        <v>5</v>
      </c>
      <c r="E985" t="s">
        <v>8</v>
      </c>
      <c r="F985">
        <v>0</v>
      </c>
      <c r="G985" s="2" t="s">
        <v>2019</v>
      </c>
      <c r="I985" s="1"/>
    </row>
    <row r="986" spans="1:9" x14ac:dyDescent="0.3">
      <c r="A986">
        <v>985</v>
      </c>
      <c r="B986" t="s">
        <v>2020</v>
      </c>
      <c r="C986" t="s">
        <v>964</v>
      </c>
      <c r="D986">
        <v>5</v>
      </c>
      <c r="E986" t="s">
        <v>10</v>
      </c>
      <c r="F986">
        <v>0</v>
      </c>
      <c r="G986" t="s">
        <v>2022</v>
      </c>
      <c r="I986" s="1"/>
    </row>
    <row r="987" spans="1:9" ht="33" x14ac:dyDescent="0.3">
      <c r="A987">
        <v>986</v>
      </c>
      <c r="B987" t="s">
        <v>2121</v>
      </c>
      <c r="C987" t="s">
        <v>1327</v>
      </c>
      <c r="D987">
        <v>5</v>
      </c>
      <c r="E987" t="s">
        <v>8</v>
      </c>
      <c r="F987">
        <v>0</v>
      </c>
      <c r="G987" s="2" t="s">
        <v>2122</v>
      </c>
      <c r="I987" s="1"/>
    </row>
    <row r="988" spans="1:9" x14ac:dyDescent="0.3">
      <c r="A988">
        <v>987</v>
      </c>
      <c r="B988" t="s">
        <v>2121</v>
      </c>
      <c r="C988" t="s">
        <v>1327</v>
      </c>
      <c r="D988">
        <v>5</v>
      </c>
      <c r="E988" t="s">
        <v>8</v>
      </c>
      <c r="F988">
        <v>0</v>
      </c>
      <c r="G988" t="s">
        <v>2123</v>
      </c>
      <c r="I988" s="1"/>
    </row>
    <row r="989" spans="1:9" ht="231" x14ac:dyDescent="0.3">
      <c r="A989">
        <v>988</v>
      </c>
      <c r="B989" t="s">
        <v>2121</v>
      </c>
      <c r="C989" t="s">
        <v>1327</v>
      </c>
      <c r="D989">
        <v>5</v>
      </c>
      <c r="E989" t="s">
        <v>10</v>
      </c>
      <c r="F989">
        <v>0</v>
      </c>
      <c r="G989" s="2" t="s">
        <v>2124</v>
      </c>
      <c r="I989" s="1"/>
    </row>
    <row r="990" spans="1:9" ht="99" x14ac:dyDescent="0.3">
      <c r="A990">
        <v>989</v>
      </c>
      <c r="B990" t="s">
        <v>2121</v>
      </c>
      <c r="C990" t="s">
        <v>1327</v>
      </c>
      <c r="D990">
        <v>5</v>
      </c>
      <c r="E990" t="s">
        <v>36</v>
      </c>
      <c r="F990">
        <v>0</v>
      </c>
      <c r="G990" s="2" t="s">
        <v>2128</v>
      </c>
      <c r="I990" s="1"/>
    </row>
    <row r="991" spans="1:9" x14ac:dyDescent="0.3">
      <c r="A991">
        <v>990</v>
      </c>
      <c r="B991" t="s">
        <v>2121</v>
      </c>
      <c r="C991" t="s">
        <v>1327</v>
      </c>
      <c r="D991">
        <v>5</v>
      </c>
      <c r="E991" t="s">
        <v>48</v>
      </c>
      <c r="F991">
        <v>0</v>
      </c>
      <c r="G991" t="s">
        <v>2131</v>
      </c>
      <c r="I991" s="1"/>
    </row>
    <row r="992" spans="1:9" x14ac:dyDescent="0.3">
      <c r="A992">
        <v>991</v>
      </c>
      <c r="B992" t="s">
        <v>2121</v>
      </c>
      <c r="C992" t="s">
        <v>1327</v>
      </c>
      <c r="D992">
        <v>5</v>
      </c>
      <c r="E992" t="s">
        <v>48</v>
      </c>
      <c r="F992">
        <v>0</v>
      </c>
      <c r="G992" t="s">
        <v>2133</v>
      </c>
      <c r="I992" s="1"/>
    </row>
    <row r="993" spans="1:9" ht="66" x14ac:dyDescent="0.3">
      <c r="A993">
        <v>992</v>
      </c>
      <c r="B993" t="s">
        <v>2121</v>
      </c>
      <c r="C993" t="s">
        <v>1327</v>
      </c>
      <c r="D993">
        <v>5</v>
      </c>
      <c r="E993" t="s">
        <v>48</v>
      </c>
      <c r="F993">
        <v>0</v>
      </c>
      <c r="G993" s="2" t="s">
        <v>2134</v>
      </c>
      <c r="I993" s="1"/>
    </row>
    <row r="994" spans="1:9" x14ac:dyDescent="0.3">
      <c r="A994">
        <v>993</v>
      </c>
      <c r="B994" t="s">
        <v>2121</v>
      </c>
      <c r="C994" t="s">
        <v>1327</v>
      </c>
      <c r="D994">
        <v>5</v>
      </c>
      <c r="E994" t="s">
        <v>48</v>
      </c>
      <c r="F994">
        <v>0</v>
      </c>
      <c r="G994" t="s">
        <v>2135</v>
      </c>
      <c r="I994" s="1"/>
    </row>
    <row r="995" spans="1:9" x14ac:dyDescent="0.3">
      <c r="A995">
        <v>994</v>
      </c>
      <c r="B995" t="s">
        <v>2121</v>
      </c>
      <c r="C995" t="s">
        <v>1327</v>
      </c>
      <c r="D995">
        <v>5</v>
      </c>
      <c r="E995" t="s">
        <v>55</v>
      </c>
      <c r="F995">
        <v>0</v>
      </c>
      <c r="G995" t="s">
        <v>2137</v>
      </c>
      <c r="I995" s="1"/>
    </row>
    <row r="996" spans="1:9" x14ac:dyDescent="0.3">
      <c r="A996">
        <v>995</v>
      </c>
      <c r="B996" t="s">
        <v>2121</v>
      </c>
      <c r="C996" t="s">
        <v>1327</v>
      </c>
      <c r="D996">
        <v>5</v>
      </c>
      <c r="E996" t="s">
        <v>55</v>
      </c>
      <c r="F996">
        <v>0</v>
      </c>
      <c r="G996" t="s">
        <v>2138</v>
      </c>
      <c r="I996" s="1"/>
    </row>
    <row r="997" spans="1:9" ht="66" x14ac:dyDescent="0.3">
      <c r="A997">
        <v>996</v>
      </c>
      <c r="B997" t="s">
        <v>2121</v>
      </c>
      <c r="C997" t="s">
        <v>1327</v>
      </c>
      <c r="D997">
        <v>5</v>
      </c>
      <c r="E997" t="s">
        <v>55</v>
      </c>
      <c r="F997">
        <v>0</v>
      </c>
      <c r="G997" s="2" t="s">
        <v>2140</v>
      </c>
      <c r="I997" s="1"/>
    </row>
    <row r="998" spans="1:9" x14ac:dyDescent="0.3">
      <c r="A998">
        <v>997</v>
      </c>
      <c r="B998" t="s">
        <v>2121</v>
      </c>
      <c r="C998" t="s">
        <v>1327</v>
      </c>
      <c r="D998">
        <v>5</v>
      </c>
      <c r="E998" t="s">
        <v>16</v>
      </c>
      <c r="F998">
        <v>0</v>
      </c>
      <c r="G998" t="s">
        <v>2141</v>
      </c>
      <c r="I998" s="1"/>
    </row>
    <row r="999" spans="1:9" x14ac:dyDescent="0.3">
      <c r="A999">
        <v>998</v>
      </c>
      <c r="B999" t="s">
        <v>2121</v>
      </c>
      <c r="C999" t="s">
        <v>1327</v>
      </c>
      <c r="D999">
        <v>5</v>
      </c>
      <c r="E999" t="s">
        <v>59</v>
      </c>
      <c r="F999">
        <v>2</v>
      </c>
      <c r="G999" t="s">
        <v>2142</v>
      </c>
      <c r="I999" s="1"/>
    </row>
    <row r="1000" spans="1:9" x14ac:dyDescent="0.3">
      <c r="A1000">
        <v>999</v>
      </c>
      <c r="B1000" t="s">
        <v>2121</v>
      </c>
      <c r="C1000" t="s">
        <v>1327</v>
      </c>
      <c r="D1000">
        <v>5</v>
      </c>
      <c r="E1000" t="s">
        <v>59</v>
      </c>
      <c r="F1000">
        <v>4</v>
      </c>
      <c r="G1000" t="s">
        <v>2143</v>
      </c>
      <c r="I1000" s="1"/>
    </row>
    <row r="1001" spans="1:9" ht="49.5" x14ac:dyDescent="0.3">
      <c r="A1001">
        <v>1000</v>
      </c>
      <c r="B1001" t="s">
        <v>2121</v>
      </c>
      <c r="C1001" t="s">
        <v>1327</v>
      </c>
      <c r="D1001">
        <v>5</v>
      </c>
      <c r="E1001" t="s">
        <v>68</v>
      </c>
      <c r="F1001">
        <v>0</v>
      </c>
      <c r="G1001" s="2" t="s">
        <v>2144</v>
      </c>
      <c r="I1001" s="1"/>
    </row>
    <row r="1002" spans="1:9" ht="49.5" x14ac:dyDescent="0.3">
      <c r="A1002">
        <v>1001</v>
      </c>
      <c r="B1002" t="s">
        <v>1854</v>
      </c>
      <c r="C1002" t="s">
        <v>2151</v>
      </c>
      <c r="D1002">
        <v>5</v>
      </c>
      <c r="E1002" t="s">
        <v>21</v>
      </c>
      <c r="F1002">
        <v>0</v>
      </c>
      <c r="G1002" s="2" t="s">
        <v>2153</v>
      </c>
      <c r="I1002" s="1"/>
    </row>
    <row r="1003" spans="1:9" x14ac:dyDescent="0.3">
      <c r="A1003">
        <v>1002</v>
      </c>
      <c r="B1003" t="s">
        <v>1854</v>
      </c>
      <c r="C1003" t="s">
        <v>2151</v>
      </c>
      <c r="D1003">
        <v>5</v>
      </c>
      <c r="E1003" t="s">
        <v>10</v>
      </c>
      <c r="F1003">
        <v>0</v>
      </c>
      <c r="G1003" t="s">
        <v>2154</v>
      </c>
      <c r="I1003" s="1"/>
    </row>
    <row r="1004" spans="1:9" x14ac:dyDescent="0.3">
      <c r="A1004">
        <v>1003</v>
      </c>
      <c r="B1004" t="s">
        <v>1854</v>
      </c>
      <c r="C1004" t="s">
        <v>2151</v>
      </c>
      <c r="D1004">
        <v>5</v>
      </c>
      <c r="E1004" t="s">
        <v>10</v>
      </c>
      <c r="F1004">
        <v>0</v>
      </c>
      <c r="G1004" t="s">
        <v>2155</v>
      </c>
      <c r="I1004" s="1"/>
    </row>
    <row r="1005" spans="1:9" x14ac:dyDescent="0.3">
      <c r="A1005">
        <v>1004</v>
      </c>
      <c r="B1005" t="s">
        <v>1854</v>
      </c>
      <c r="C1005" t="s">
        <v>2151</v>
      </c>
      <c r="D1005">
        <v>5</v>
      </c>
      <c r="E1005" t="s">
        <v>10</v>
      </c>
      <c r="F1005">
        <v>0</v>
      </c>
      <c r="G1005" t="s">
        <v>2156</v>
      </c>
      <c r="I1005" s="1"/>
    </row>
    <row r="1006" spans="1:9" ht="49.5" x14ac:dyDescent="0.3">
      <c r="A1006">
        <v>1005</v>
      </c>
      <c r="B1006" t="s">
        <v>1854</v>
      </c>
      <c r="C1006" t="s">
        <v>2151</v>
      </c>
      <c r="D1006">
        <v>5</v>
      </c>
      <c r="E1006" t="s">
        <v>14</v>
      </c>
      <c r="F1006">
        <v>0</v>
      </c>
      <c r="G1006" s="2" t="s">
        <v>2157</v>
      </c>
      <c r="I1006" s="1"/>
    </row>
    <row r="1007" spans="1:9" x14ac:dyDescent="0.3">
      <c r="A1007">
        <v>1006</v>
      </c>
      <c r="B1007" t="s">
        <v>1854</v>
      </c>
      <c r="C1007" t="s">
        <v>2151</v>
      </c>
      <c r="D1007">
        <v>5</v>
      </c>
      <c r="E1007" t="s">
        <v>14</v>
      </c>
      <c r="F1007">
        <v>0</v>
      </c>
      <c r="G1007" t="s">
        <v>2158</v>
      </c>
      <c r="I1007" s="1"/>
    </row>
    <row r="1008" spans="1:9" ht="66" x14ac:dyDescent="0.3">
      <c r="A1008">
        <v>1007</v>
      </c>
      <c r="B1008" t="s">
        <v>1854</v>
      </c>
      <c r="C1008" t="s">
        <v>2151</v>
      </c>
      <c r="D1008">
        <v>5</v>
      </c>
      <c r="E1008" t="s">
        <v>14</v>
      </c>
      <c r="F1008">
        <v>0</v>
      </c>
      <c r="G1008" s="2" t="s">
        <v>2159</v>
      </c>
      <c r="I1008" s="1"/>
    </row>
    <row r="1009" spans="1:9" x14ac:dyDescent="0.3">
      <c r="A1009">
        <v>1008</v>
      </c>
      <c r="B1009" t="s">
        <v>1854</v>
      </c>
      <c r="C1009" t="s">
        <v>2151</v>
      </c>
      <c r="D1009">
        <v>5</v>
      </c>
      <c r="E1009" t="s">
        <v>14</v>
      </c>
      <c r="F1009">
        <v>0</v>
      </c>
      <c r="G1009" t="s">
        <v>2160</v>
      </c>
      <c r="I1009" s="1"/>
    </row>
    <row r="1010" spans="1:9" x14ac:dyDescent="0.3">
      <c r="A1010">
        <v>1009</v>
      </c>
      <c r="B1010" t="s">
        <v>1854</v>
      </c>
      <c r="C1010" t="s">
        <v>2151</v>
      </c>
      <c r="D1010">
        <v>5</v>
      </c>
      <c r="E1010" t="s">
        <v>41</v>
      </c>
      <c r="F1010">
        <v>0</v>
      </c>
      <c r="G1010" t="s">
        <v>2161</v>
      </c>
      <c r="I1010" s="1"/>
    </row>
    <row r="1011" spans="1:9" ht="33" x14ac:dyDescent="0.3">
      <c r="A1011">
        <v>1010</v>
      </c>
      <c r="B1011" t="s">
        <v>1854</v>
      </c>
      <c r="C1011" t="s">
        <v>2151</v>
      </c>
      <c r="D1011">
        <v>5</v>
      </c>
      <c r="E1011" t="s">
        <v>41</v>
      </c>
      <c r="F1011">
        <v>0</v>
      </c>
      <c r="G1011" s="2" t="s">
        <v>2163</v>
      </c>
      <c r="I1011" s="1"/>
    </row>
    <row r="1012" spans="1:9" ht="33" x14ac:dyDescent="0.3">
      <c r="A1012">
        <v>1011</v>
      </c>
      <c r="B1012" t="s">
        <v>1854</v>
      </c>
      <c r="C1012" t="s">
        <v>2151</v>
      </c>
      <c r="D1012">
        <v>5</v>
      </c>
      <c r="E1012" t="s">
        <v>41</v>
      </c>
      <c r="F1012">
        <v>0</v>
      </c>
      <c r="G1012" s="2" t="s">
        <v>2164</v>
      </c>
      <c r="I1012" s="1"/>
    </row>
    <row r="1013" spans="1:9" x14ac:dyDescent="0.3">
      <c r="A1013">
        <v>1012</v>
      </c>
      <c r="B1013" t="s">
        <v>1854</v>
      </c>
      <c r="C1013" t="s">
        <v>2151</v>
      </c>
      <c r="D1013">
        <v>5</v>
      </c>
      <c r="E1013" t="s">
        <v>55</v>
      </c>
      <c r="F1013">
        <v>0</v>
      </c>
      <c r="G1013" t="s">
        <v>2165</v>
      </c>
      <c r="I1013" s="1"/>
    </row>
    <row r="1014" spans="1:9" x14ac:dyDescent="0.3">
      <c r="A1014">
        <v>1013</v>
      </c>
      <c r="B1014" t="s">
        <v>1854</v>
      </c>
      <c r="C1014" t="s">
        <v>2151</v>
      </c>
      <c r="D1014">
        <v>5</v>
      </c>
      <c r="E1014" t="s">
        <v>55</v>
      </c>
      <c r="F1014">
        <v>0</v>
      </c>
      <c r="G1014" t="s">
        <v>2166</v>
      </c>
      <c r="I1014" s="1"/>
    </row>
    <row r="1015" spans="1:9" x14ac:dyDescent="0.3">
      <c r="A1015">
        <v>1014</v>
      </c>
      <c r="B1015" t="s">
        <v>1854</v>
      </c>
      <c r="C1015" t="s">
        <v>2151</v>
      </c>
      <c r="D1015">
        <v>5</v>
      </c>
      <c r="E1015" t="s">
        <v>55</v>
      </c>
      <c r="F1015">
        <v>0</v>
      </c>
      <c r="G1015" t="s">
        <v>2167</v>
      </c>
      <c r="I1015" s="1"/>
    </row>
    <row r="1016" spans="1:9" ht="198" x14ac:dyDescent="0.3">
      <c r="A1016">
        <v>1015</v>
      </c>
      <c r="B1016" t="s">
        <v>1975</v>
      </c>
      <c r="C1016" t="s">
        <v>2168</v>
      </c>
      <c r="D1016">
        <v>5</v>
      </c>
      <c r="E1016" t="s">
        <v>8</v>
      </c>
      <c r="F1016">
        <v>0</v>
      </c>
      <c r="G1016" s="2" t="s">
        <v>2169</v>
      </c>
      <c r="I1016" s="1"/>
    </row>
    <row r="1017" spans="1:9" x14ac:dyDescent="0.3">
      <c r="A1017">
        <v>1016</v>
      </c>
      <c r="B1017" t="s">
        <v>1975</v>
      </c>
      <c r="C1017" t="s">
        <v>2168</v>
      </c>
      <c r="D1017">
        <v>5</v>
      </c>
      <c r="E1017" t="s">
        <v>10</v>
      </c>
      <c r="F1017">
        <v>0</v>
      </c>
      <c r="G1017" t="s">
        <v>2170</v>
      </c>
      <c r="I1017" s="1"/>
    </row>
    <row r="1018" spans="1:9" x14ac:dyDescent="0.3">
      <c r="A1018">
        <v>1017</v>
      </c>
      <c r="B1018" t="s">
        <v>1975</v>
      </c>
      <c r="C1018" t="s">
        <v>2168</v>
      </c>
      <c r="D1018">
        <v>5</v>
      </c>
      <c r="E1018" t="s">
        <v>10</v>
      </c>
      <c r="F1018">
        <v>1</v>
      </c>
      <c r="G1018" t="s">
        <v>2171</v>
      </c>
      <c r="I1018" s="1"/>
    </row>
    <row r="1019" spans="1:9" x14ac:dyDescent="0.3">
      <c r="A1019">
        <v>1018</v>
      </c>
      <c r="B1019" t="s">
        <v>1975</v>
      </c>
      <c r="C1019" t="s">
        <v>2168</v>
      </c>
      <c r="D1019">
        <v>5</v>
      </c>
      <c r="E1019" t="s">
        <v>10</v>
      </c>
      <c r="F1019">
        <v>1</v>
      </c>
      <c r="G1019" t="s">
        <v>2172</v>
      </c>
      <c r="I1019" s="1"/>
    </row>
    <row r="1020" spans="1:9" x14ac:dyDescent="0.3">
      <c r="A1020">
        <v>1019</v>
      </c>
      <c r="B1020" t="s">
        <v>1975</v>
      </c>
      <c r="C1020" t="s">
        <v>2168</v>
      </c>
      <c r="D1020">
        <v>5</v>
      </c>
      <c r="E1020" t="s">
        <v>21</v>
      </c>
      <c r="F1020">
        <v>1</v>
      </c>
      <c r="G1020" t="s">
        <v>2173</v>
      </c>
      <c r="I1020" s="1"/>
    </row>
    <row r="1021" spans="1:9" x14ac:dyDescent="0.3">
      <c r="A1021">
        <v>1020</v>
      </c>
      <c r="B1021" t="s">
        <v>1975</v>
      </c>
      <c r="C1021" t="s">
        <v>2168</v>
      </c>
      <c r="D1021">
        <v>5</v>
      </c>
      <c r="E1021" t="s">
        <v>21</v>
      </c>
      <c r="F1021">
        <v>1</v>
      </c>
      <c r="G1021" t="s">
        <v>2174</v>
      </c>
      <c r="I1021" s="1"/>
    </row>
    <row r="1022" spans="1:9" x14ac:dyDescent="0.3">
      <c r="A1022">
        <v>1021</v>
      </c>
      <c r="B1022" t="s">
        <v>1975</v>
      </c>
      <c r="C1022" t="s">
        <v>2168</v>
      </c>
      <c r="D1022">
        <v>5</v>
      </c>
      <c r="E1022" t="s">
        <v>14</v>
      </c>
      <c r="F1022">
        <v>0</v>
      </c>
      <c r="G1022" t="s">
        <v>2175</v>
      </c>
      <c r="I1022" s="1"/>
    </row>
    <row r="1023" spans="1:9" x14ac:dyDescent="0.3">
      <c r="A1023">
        <v>1022</v>
      </c>
      <c r="B1023" t="s">
        <v>1975</v>
      </c>
      <c r="C1023" t="s">
        <v>2168</v>
      </c>
      <c r="D1023">
        <v>5</v>
      </c>
      <c r="E1023" t="s">
        <v>59</v>
      </c>
      <c r="F1023">
        <v>0</v>
      </c>
      <c r="G1023" t="s">
        <v>2176</v>
      </c>
      <c r="I1023" s="1"/>
    </row>
    <row r="1024" spans="1:9" x14ac:dyDescent="0.3">
      <c r="A1024">
        <v>1023</v>
      </c>
      <c r="B1024" t="s">
        <v>1975</v>
      </c>
      <c r="C1024" t="s">
        <v>2168</v>
      </c>
      <c r="D1024">
        <v>5</v>
      </c>
      <c r="E1024" t="s">
        <v>59</v>
      </c>
      <c r="F1024">
        <v>0</v>
      </c>
      <c r="G1024" t="s">
        <v>2177</v>
      </c>
      <c r="I1024" s="1"/>
    </row>
    <row r="1025" spans="1:9" ht="33" x14ac:dyDescent="0.3">
      <c r="A1025">
        <v>1024</v>
      </c>
      <c r="B1025" t="s">
        <v>2179</v>
      </c>
      <c r="C1025" t="s">
        <v>2180</v>
      </c>
      <c r="D1025">
        <v>5</v>
      </c>
      <c r="E1025" t="s">
        <v>8</v>
      </c>
      <c r="F1025">
        <v>0</v>
      </c>
      <c r="G1025" s="2" t="s">
        <v>2181</v>
      </c>
      <c r="I1025" s="1"/>
    </row>
    <row r="1026" spans="1:9" x14ac:dyDescent="0.3">
      <c r="A1026">
        <v>1025</v>
      </c>
      <c r="B1026" t="s">
        <v>2179</v>
      </c>
      <c r="C1026" t="s">
        <v>2180</v>
      </c>
      <c r="D1026">
        <v>5</v>
      </c>
      <c r="E1026" t="s">
        <v>10</v>
      </c>
      <c r="F1026">
        <v>0</v>
      </c>
      <c r="G1026" t="s">
        <v>2185</v>
      </c>
      <c r="I1026" s="1"/>
    </row>
    <row r="1027" spans="1:9" ht="33" x14ac:dyDescent="0.3">
      <c r="A1027">
        <v>1026</v>
      </c>
      <c r="B1027" t="s">
        <v>2179</v>
      </c>
      <c r="C1027" t="s">
        <v>2180</v>
      </c>
      <c r="D1027">
        <v>5</v>
      </c>
      <c r="E1027" t="s">
        <v>41</v>
      </c>
      <c r="F1027">
        <v>0</v>
      </c>
      <c r="G1027" s="2" t="s">
        <v>2186</v>
      </c>
      <c r="I1027" s="1"/>
    </row>
    <row r="1028" spans="1:9" x14ac:dyDescent="0.3">
      <c r="A1028">
        <v>1027</v>
      </c>
      <c r="B1028" t="s">
        <v>2188</v>
      </c>
      <c r="C1028" t="s">
        <v>2189</v>
      </c>
      <c r="D1028">
        <v>5</v>
      </c>
      <c r="E1028" t="s">
        <v>8</v>
      </c>
      <c r="F1028">
        <v>0</v>
      </c>
      <c r="G1028" t="s">
        <v>2190</v>
      </c>
      <c r="I1028" s="1"/>
    </row>
    <row r="1029" spans="1:9" x14ac:dyDescent="0.3">
      <c r="A1029">
        <v>1028</v>
      </c>
      <c r="B1029" t="s">
        <v>2188</v>
      </c>
      <c r="C1029" t="s">
        <v>2189</v>
      </c>
      <c r="D1029">
        <v>5</v>
      </c>
      <c r="E1029" t="s">
        <v>10</v>
      </c>
      <c r="F1029">
        <v>0</v>
      </c>
      <c r="G1029" t="s">
        <v>2192</v>
      </c>
      <c r="I1029" s="1"/>
    </row>
    <row r="1030" spans="1:9" x14ac:dyDescent="0.3">
      <c r="A1030">
        <v>1029</v>
      </c>
      <c r="B1030" t="s">
        <v>2188</v>
      </c>
      <c r="C1030" t="s">
        <v>2189</v>
      </c>
      <c r="D1030">
        <v>5</v>
      </c>
      <c r="E1030" t="s">
        <v>55</v>
      </c>
      <c r="F1030">
        <v>1</v>
      </c>
      <c r="G1030" t="s">
        <v>2195</v>
      </c>
      <c r="I1030" s="1"/>
    </row>
    <row r="1031" spans="1:9" ht="49.5" x14ac:dyDescent="0.3">
      <c r="A1031">
        <v>1030</v>
      </c>
      <c r="B1031" t="s">
        <v>2188</v>
      </c>
      <c r="C1031" t="s">
        <v>2189</v>
      </c>
      <c r="D1031">
        <v>5</v>
      </c>
      <c r="E1031" t="s">
        <v>55</v>
      </c>
      <c r="F1031">
        <v>1</v>
      </c>
      <c r="G1031" s="2" t="s">
        <v>2196</v>
      </c>
      <c r="I1031" s="1"/>
    </row>
    <row r="1032" spans="1:9" x14ac:dyDescent="0.3">
      <c r="A1032">
        <v>1031</v>
      </c>
      <c r="B1032" t="s">
        <v>94</v>
      </c>
      <c r="C1032" t="s">
        <v>956</v>
      </c>
      <c r="D1032">
        <v>5</v>
      </c>
      <c r="E1032" t="s">
        <v>8</v>
      </c>
      <c r="F1032">
        <v>1</v>
      </c>
      <c r="G1032" t="s">
        <v>2197</v>
      </c>
      <c r="I1032" s="1"/>
    </row>
    <row r="1033" spans="1:9" x14ac:dyDescent="0.3">
      <c r="A1033">
        <v>1032</v>
      </c>
      <c r="B1033" t="s">
        <v>94</v>
      </c>
      <c r="C1033" t="s">
        <v>956</v>
      </c>
      <c r="D1033">
        <v>5</v>
      </c>
      <c r="E1033" t="s">
        <v>10</v>
      </c>
      <c r="F1033">
        <v>0</v>
      </c>
      <c r="G1033" t="s">
        <v>2199</v>
      </c>
      <c r="I1033" s="1"/>
    </row>
    <row r="1034" spans="1:9" x14ac:dyDescent="0.3">
      <c r="A1034">
        <v>1033</v>
      </c>
      <c r="B1034" t="s">
        <v>94</v>
      </c>
      <c r="C1034" t="s">
        <v>956</v>
      </c>
      <c r="D1034">
        <v>5</v>
      </c>
      <c r="E1034" t="s">
        <v>10</v>
      </c>
      <c r="F1034">
        <v>0</v>
      </c>
      <c r="G1034" t="s">
        <v>2200</v>
      </c>
      <c r="I1034" s="1"/>
    </row>
    <row r="1035" spans="1:9" ht="33" x14ac:dyDescent="0.3">
      <c r="A1035">
        <v>1034</v>
      </c>
      <c r="B1035" t="s">
        <v>94</v>
      </c>
      <c r="C1035" t="s">
        <v>956</v>
      </c>
      <c r="D1035">
        <v>5</v>
      </c>
      <c r="E1035" t="s">
        <v>21</v>
      </c>
      <c r="F1035">
        <v>0</v>
      </c>
      <c r="G1035" s="2" t="s">
        <v>2201</v>
      </c>
      <c r="I1035" s="1"/>
    </row>
    <row r="1036" spans="1:9" x14ac:dyDescent="0.3">
      <c r="A1036">
        <v>1035</v>
      </c>
      <c r="B1036" t="s">
        <v>94</v>
      </c>
      <c r="C1036" t="s">
        <v>956</v>
      </c>
      <c r="D1036">
        <v>5</v>
      </c>
      <c r="E1036" t="s">
        <v>21</v>
      </c>
      <c r="F1036">
        <v>1</v>
      </c>
      <c r="G1036" t="s">
        <v>2203</v>
      </c>
      <c r="I1036" s="1"/>
    </row>
    <row r="1037" spans="1:9" x14ac:dyDescent="0.3">
      <c r="A1037">
        <v>1036</v>
      </c>
      <c r="B1037" t="s">
        <v>94</v>
      </c>
      <c r="C1037" t="s">
        <v>956</v>
      </c>
      <c r="D1037">
        <v>5</v>
      </c>
      <c r="E1037" t="s">
        <v>10</v>
      </c>
      <c r="F1037">
        <v>0</v>
      </c>
      <c r="G1037" t="s">
        <v>2204</v>
      </c>
      <c r="I1037" s="1"/>
    </row>
    <row r="1038" spans="1:9" x14ac:dyDescent="0.3">
      <c r="A1038">
        <v>1037</v>
      </c>
      <c r="B1038" t="s">
        <v>94</v>
      </c>
      <c r="C1038" t="s">
        <v>956</v>
      </c>
      <c r="D1038">
        <v>5</v>
      </c>
      <c r="E1038" t="s">
        <v>36</v>
      </c>
      <c r="F1038">
        <v>0</v>
      </c>
      <c r="G1038" t="s">
        <v>2205</v>
      </c>
      <c r="I1038" s="1"/>
    </row>
    <row r="1039" spans="1:9" x14ac:dyDescent="0.3">
      <c r="A1039">
        <v>1038</v>
      </c>
      <c r="B1039" t="s">
        <v>94</v>
      </c>
      <c r="C1039" t="s">
        <v>956</v>
      </c>
      <c r="D1039">
        <v>5</v>
      </c>
      <c r="E1039" t="s">
        <v>10</v>
      </c>
      <c r="F1039">
        <v>0</v>
      </c>
      <c r="G1039" t="s">
        <v>2206</v>
      </c>
      <c r="I1039" s="1"/>
    </row>
    <row r="1040" spans="1:9" ht="49.5" x14ac:dyDescent="0.3">
      <c r="A1040">
        <v>1039</v>
      </c>
      <c r="B1040" t="s">
        <v>94</v>
      </c>
      <c r="C1040" t="s">
        <v>956</v>
      </c>
      <c r="D1040">
        <v>5</v>
      </c>
      <c r="E1040" t="s">
        <v>28</v>
      </c>
      <c r="F1040">
        <v>0</v>
      </c>
      <c r="G1040" s="2" t="s">
        <v>2207</v>
      </c>
      <c r="I1040" s="1"/>
    </row>
    <row r="1041" spans="1:9" x14ac:dyDescent="0.3">
      <c r="A1041">
        <v>1040</v>
      </c>
      <c r="B1041" t="s">
        <v>94</v>
      </c>
      <c r="C1041" t="s">
        <v>956</v>
      </c>
      <c r="D1041">
        <v>5</v>
      </c>
      <c r="E1041" t="s">
        <v>28</v>
      </c>
      <c r="F1041">
        <v>0</v>
      </c>
      <c r="G1041" t="s">
        <v>2208</v>
      </c>
      <c r="I1041" s="1"/>
    </row>
    <row r="1042" spans="1:9" x14ac:dyDescent="0.3">
      <c r="A1042">
        <v>1041</v>
      </c>
      <c r="B1042" t="s">
        <v>94</v>
      </c>
      <c r="C1042" t="s">
        <v>956</v>
      </c>
      <c r="D1042">
        <v>5</v>
      </c>
      <c r="E1042" t="s">
        <v>41</v>
      </c>
      <c r="F1042">
        <v>0</v>
      </c>
      <c r="G1042" t="s">
        <v>2209</v>
      </c>
      <c r="I1042" s="1"/>
    </row>
    <row r="1043" spans="1:9" ht="33" x14ac:dyDescent="0.3">
      <c r="A1043">
        <v>1042</v>
      </c>
      <c r="B1043" t="s">
        <v>94</v>
      </c>
      <c r="C1043" t="s">
        <v>956</v>
      </c>
      <c r="D1043">
        <v>5</v>
      </c>
      <c r="E1043" t="s">
        <v>41</v>
      </c>
      <c r="F1043">
        <v>0</v>
      </c>
      <c r="G1043" s="2" t="s">
        <v>2210</v>
      </c>
      <c r="I1043" s="1"/>
    </row>
    <row r="1044" spans="1:9" x14ac:dyDescent="0.3">
      <c r="A1044">
        <v>1043</v>
      </c>
      <c r="B1044" t="s">
        <v>94</v>
      </c>
      <c r="C1044" t="s">
        <v>956</v>
      </c>
      <c r="D1044">
        <v>5</v>
      </c>
      <c r="E1044" t="s">
        <v>41</v>
      </c>
      <c r="F1044">
        <v>0</v>
      </c>
      <c r="G1044" t="s">
        <v>2211</v>
      </c>
      <c r="I1044" s="1"/>
    </row>
    <row r="1045" spans="1:9" x14ac:dyDescent="0.3">
      <c r="A1045">
        <v>1044</v>
      </c>
      <c r="B1045" t="s">
        <v>94</v>
      </c>
      <c r="C1045" t="s">
        <v>956</v>
      </c>
      <c r="D1045">
        <v>5</v>
      </c>
      <c r="E1045" t="s">
        <v>41</v>
      </c>
      <c r="F1045">
        <v>0</v>
      </c>
      <c r="G1045" t="s">
        <v>2212</v>
      </c>
      <c r="I1045" s="1"/>
    </row>
    <row r="1046" spans="1:9" x14ac:dyDescent="0.3">
      <c r="A1046">
        <v>1045</v>
      </c>
      <c r="B1046" t="s">
        <v>94</v>
      </c>
      <c r="C1046" t="s">
        <v>956</v>
      </c>
      <c r="D1046">
        <v>5</v>
      </c>
      <c r="E1046" t="s">
        <v>48</v>
      </c>
      <c r="F1046">
        <v>0</v>
      </c>
      <c r="G1046" t="s">
        <v>2213</v>
      </c>
      <c r="I1046" s="1"/>
    </row>
    <row r="1047" spans="1:9" x14ac:dyDescent="0.3">
      <c r="A1047">
        <v>1046</v>
      </c>
      <c r="B1047" t="s">
        <v>94</v>
      </c>
      <c r="C1047" t="s">
        <v>956</v>
      </c>
      <c r="D1047">
        <v>5</v>
      </c>
      <c r="E1047" t="s">
        <v>48</v>
      </c>
      <c r="F1047">
        <v>0</v>
      </c>
      <c r="G1047" t="s">
        <v>2214</v>
      </c>
      <c r="I1047" s="1"/>
    </row>
    <row r="1048" spans="1:9" ht="33" x14ac:dyDescent="0.3">
      <c r="A1048">
        <v>1047</v>
      </c>
      <c r="B1048" t="s">
        <v>94</v>
      </c>
      <c r="C1048" t="s">
        <v>956</v>
      </c>
      <c r="D1048">
        <v>5</v>
      </c>
      <c r="E1048" t="s">
        <v>48</v>
      </c>
      <c r="F1048">
        <v>0</v>
      </c>
      <c r="G1048" s="2" t="s">
        <v>2215</v>
      </c>
      <c r="I1048" s="1"/>
    </row>
    <row r="1049" spans="1:9" x14ac:dyDescent="0.3">
      <c r="A1049">
        <v>1048</v>
      </c>
      <c r="B1049" t="s">
        <v>94</v>
      </c>
      <c r="C1049" t="s">
        <v>956</v>
      </c>
      <c r="D1049">
        <v>5</v>
      </c>
      <c r="E1049" t="s">
        <v>48</v>
      </c>
      <c r="F1049">
        <v>1</v>
      </c>
      <c r="G1049" t="s">
        <v>2216</v>
      </c>
      <c r="I1049" s="1"/>
    </row>
    <row r="1050" spans="1:9" x14ac:dyDescent="0.3">
      <c r="A1050">
        <v>1049</v>
      </c>
      <c r="B1050" t="s">
        <v>94</v>
      </c>
      <c r="C1050" t="s">
        <v>956</v>
      </c>
      <c r="D1050">
        <v>5</v>
      </c>
      <c r="E1050" t="s">
        <v>48</v>
      </c>
      <c r="F1050">
        <v>0</v>
      </c>
      <c r="G1050" t="s">
        <v>2218</v>
      </c>
      <c r="I1050" s="1"/>
    </row>
    <row r="1051" spans="1:9" x14ac:dyDescent="0.3">
      <c r="A1051">
        <v>1050</v>
      </c>
      <c r="B1051" t="s">
        <v>94</v>
      </c>
      <c r="C1051" t="s">
        <v>956</v>
      </c>
      <c r="D1051">
        <v>5</v>
      </c>
      <c r="E1051" t="s">
        <v>48</v>
      </c>
      <c r="F1051">
        <v>1</v>
      </c>
      <c r="G1051" t="s">
        <v>2219</v>
      </c>
      <c r="I1051" s="1"/>
    </row>
    <row r="1052" spans="1:9" x14ac:dyDescent="0.3">
      <c r="A1052">
        <v>1051</v>
      </c>
      <c r="B1052" t="s">
        <v>94</v>
      </c>
      <c r="C1052" t="s">
        <v>956</v>
      </c>
      <c r="D1052">
        <v>5</v>
      </c>
      <c r="E1052" t="s">
        <v>48</v>
      </c>
      <c r="F1052">
        <v>2</v>
      </c>
      <c r="G1052" t="s">
        <v>2220</v>
      </c>
      <c r="I1052" s="1"/>
    </row>
    <row r="1053" spans="1:9" ht="66" x14ac:dyDescent="0.3">
      <c r="A1053">
        <v>1052</v>
      </c>
      <c r="B1053" t="s">
        <v>94</v>
      </c>
      <c r="C1053" t="s">
        <v>956</v>
      </c>
      <c r="D1053">
        <v>5</v>
      </c>
      <c r="E1053" t="s">
        <v>48</v>
      </c>
      <c r="F1053">
        <v>0</v>
      </c>
      <c r="G1053" s="2" t="s">
        <v>2222</v>
      </c>
      <c r="I1053" s="1"/>
    </row>
    <row r="1054" spans="1:9" x14ac:dyDescent="0.3">
      <c r="A1054">
        <v>1053</v>
      </c>
      <c r="B1054" t="s">
        <v>94</v>
      </c>
      <c r="C1054" t="s">
        <v>956</v>
      </c>
      <c r="D1054">
        <v>5</v>
      </c>
      <c r="E1054" t="s">
        <v>48</v>
      </c>
      <c r="F1054">
        <v>0</v>
      </c>
      <c r="G1054" t="s">
        <v>2225</v>
      </c>
      <c r="I1054" s="1"/>
    </row>
    <row r="1055" spans="1:9" x14ac:dyDescent="0.3">
      <c r="A1055">
        <v>1054</v>
      </c>
      <c r="B1055" t="s">
        <v>94</v>
      </c>
      <c r="C1055" t="s">
        <v>956</v>
      </c>
      <c r="D1055">
        <v>5</v>
      </c>
      <c r="E1055" t="s">
        <v>48</v>
      </c>
      <c r="F1055">
        <v>1</v>
      </c>
      <c r="G1055" t="s">
        <v>2226</v>
      </c>
      <c r="I1055" s="1"/>
    </row>
    <row r="1056" spans="1:9" ht="33" x14ac:dyDescent="0.3">
      <c r="A1056">
        <v>1055</v>
      </c>
      <c r="B1056" t="s">
        <v>94</v>
      </c>
      <c r="C1056" t="s">
        <v>956</v>
      </c>
      <c r="D1056">
        <v>5</v>
      </c>
      <c r="E1056" t="s">
        <v>48</v>
      </c>
      <c r="F1056">
        <v>1</v>
      </c>
      <c r="G1056" s="2" t="s">
        <v>2227</v>
      </c>
      <c r="I1056" s="1"/>
    </row>
    <row r="1057" spans="1:9" x14ac:dyDescent="0.3">
      <c r="A1057">
        <v>1056</v>
      </c>
      <c r="B1057" t="s">
        <v>94</v>
      </c>
      <c r="C1057" t="s">
        <v>956</v>
      </c>
      <c r="D1057">
        <v>5</v>
      </c>
      <c r="E1057" t="s">
        <v>55</v>
      </c>
      <c r="F1057">
        <v>1</v>
      </c>
      <c r="G1057" t="s">
        <v>2229</v>
      </c>
      <c r="I1057" s="1"/>
    </row>
    <row r="1058" spans="1:9" x14ac:dyDescent="0.3">
      <c r="A1058">
        <v>1057</v>
      </c>
      <c r="B1058" t="s">
        <v>94</v>
      </c>
      <c r="C1058" t="s">
        <v>956</v>
      </c>
      <c r="D1058">
        <v>5</v>
      </c>
      <c r="E1058" t="s">
        <v>55</v>
      </c>
      <c r="F1058">
        <v>1</v>
      </c>
      <c r="G1058" t="s">
        <v>2230</v>
      </c>
      <c r="I1058" s="1"/>
    </row>
    <row r="1059" spans="1:9" x14ac:dyDescent="0.3">
      <c r="A1059">
        <v>1058</v>
      </c>
      <c r="B1059" t="s">
        <v>94</v>
      </c>
      <c r="C1059" t="s">
        <v>956</v>
      </c>
      <c r="D1059">
        <v>5</v>
      </c>
      <c r="E1059" t="s">
        <v>55</v>
      </c>
      <c r="F1059">
        <v>2</v>
      </c>
      <c r="G1059" t="s">
        <v>2231</v>
      </c>
      <c r="I1059" s="1"/>
    </row>
    <row r="1060" spans="1:9" ht="33" x14ac:dyDescent="0.3">
      <c r="A1060">
        <v>1059</v>
      </c>
      <c r="B1060" t="s">
        <v>94</v>
      </c>
      <c r="C1060" t="s">
        <v>956</v>
      </c>
      <c r="D1060">
        <v>5</v>
      </c>
      <c r="E1060" t="s">
        <v>55</v>
      </c>
      <c r="F1060">
        <v>2</v>
      </c>
      <c r="G1060" s="2" t="s">
        <v>2232</v>
      </c>
      <c r="I1060" s="1"/>
    </row>
    <row r="1061" spans="1:9" x14ac:dyDescent="0.3">
      <c r="A1061">
        <v>1060</v>
      </c>
      <c r="B1061" t="s">
        <v>94</v>
      </c>
      <c r="C1061" t="s">
        <v>956</v>
      </c>
      <c r="D1061">
        <v>5</v>
      </c>
      <c r="E1061" t="s">
        <v>55</v>
      </c>
      <c r="F1061">
        <v>1</v>
      </c>
      <c r="G1061" t="s">
        <v>2233</v>
      </c>
      <c r="I1061" s="1"/>
    </row>
    <row r="1062" spans="1:9" x14ac:dyDescent="0.3">
      <c r="A1062">
        <v>1061</v>
      </c>
      <c r="B1062" t="s">
        <v>94</v>
      </c>
      <c r="C1062" t="s">
        <v>956</v>
      </c>
      <c r="D1062">
        <v>5</v>
      </c>
      <c r="E1062" t="s">
        <v>55</v>
      </c>
      <c r="F1062">
        <v>1</v>
      </c>
      <c r="G1062" t="s">
        <v>2234</v>
      </c>
      <c r="I1062" s="1"/>
    </row>
    <row r="1063" spans="1:9" x14ac:dyDescent="0.3">
      <c r="A1063">
        <v>1062</v>
      </c>
      <c r="B1063" t="s">
        <v>94</v>
      </c>
      <c r="C1063" t="s">
        <v>956</v>
      </c>
      <c r="D1063">
        <v>5</v>
      </c>
      <c r="E1063" t="s">
        <v>16</v>
      </c>
      <c r="F1063">
        <v>3</v>
      </c>
      <c r="G1063" t="s">
        <v>2235</v>
      </c>
      <c r="I1063" s="1"/>
    </row>
    <row r="1064" spans="1:9" ht="49.5" x14ac:dyDescent="0.3">
      <c r="A1064">
        <v>1063</v>
      </c>
      <c r="B1064" t="s">
        <v>94</v>
      </c>
      <c r="C1064" t="s">
        <v>956</v>
      </c>
      <c r="D1064">
        <v>5</v>
      </c>
      <c r="E1064" t="s">
        <v>59</v>
      </c>
      <c r="F1064">
        <v>2</v>
      </c>
      <c r="G1064" s="2" t="s">
        <v>2236</v>
      </c>
      <c r="I1064" s="1"/>
    </row>
    <row r="1065" spans="1:9" x14ac:dyDescent="0.3">
      <c r="A1065">
        <v>1064</v>
      </c>
      <c r="B1065" t="s">
        <v>94</v>
      </c>
      <c r="C1065" t="s">
        <v>956</v>
      </c>
      <c r="D1065">
        <v>5</v>
      </c>
      <c r="E1065" t="s">
        <v>59</v>
      </c>
      <c r="F1065">
        <v>0</v>
      </c>
      <c r="G1065" t="s">
        <v>2237</v>
      </c>
      <c r="I1065" s="1"/>
    </row>
    <row r="1066" spans="1:9" x14ac:dyDescent="0.3">
      <c r="A1066">
        <v>1065</v>
      </c>
      <c r="B1066" t="s">
        <v>94</v>
      </c>
      <c r="C1066" t="s">
        <v>956</v>
      </c>
      <c r="D1066">
        <v>5</v>
      </c>
      <c r="E1066" t="s">
        <v>59</v>
      </c>
      <c r="F1066">
        <v>0</v>
      </c>
      <c r="G1066" t="s">
        <v>2238</v>
      </c>
      <c r="I1066" s="1"/>
    </row>
    <row r="1067" spans="1:9" x14ac:dyDescent="0.3">
      <c r="A1067">
        <v>1066</v>
      </c>
      <c r="B1067" t="s">
        <v>94</v>
      </c>
      <c r="C1067" t="s">
        <v>956</v>
      </c>
      <c r="D1067">
        <v>5</v>
      </c>
      <c r="E1067" t="s">
        <v>59</v>
      </c>
      <c r="F1067">
        <v>10</v>
      </c>
      <c r="G1067" t="s">
        <v>2239</v>
      </c>
      <c r="I1067" s="1"/>
    </row>
    <row r="1068" spans="1:9" x14ac:dyDescent="0.3">
      <c r="A1068">
        <v>1067</v>
      </c>
      <c r="B1068" t="s">
        <v>94</v>
      </c>
      <c r="C1068" t="s">
        <v>956</v>
      </c>
      <c r="D1068">
        <v>5</v>
      </c>
      <c r="E1068" t="s">
        <v>16</v>
      </c>
      <c r="F1068">
        <v>0</v>
      </c>
      <c r="G1068" t="s">
        <v>2240</v>
      </c>
      <c r="I1068" s="1"/>
    </row>
    <row r="1069" spans="1:9" x14ac:dyDescent="0.3">
      <c r="A1069">
        <v>1068</v>
      </c>
      <c r="B1069" t="s">
        <v>94</v>
      </c>
      <c r="C1069" t="s">
        <v>956</v>
      </c>
      <c r="D1069">
        <v>5</v>
      </c>
      <c r="E1069" t="s">
        <v>16</v>
      </c>
      <c r="F1069">
        <v>0</v>
      </c>
      <c r="G1069" t="s">
        <v>2241</v>
      </c>
      <c r="I1069" s="1"/>
    </row>
    <row r="1070" spans="1:9" ht="49.5" x14ac:dyDescent="0.3">
      <c r="A1070">
        <v>1069</v>
      </c>
      <c r="B1070" t="s">
        <v>94</v>
      </c>
      <c r="C1070" t="s">
        <v>956</v>
      </c>
      <c r="D1070">
        <v>5</v>
      </c>
      <c r="E1070" t="s">
        <v>16</v>
      </c>
      <c r="F1070">
        <v>1</v>
      </c>
      <c r="G1070" s="2" t="s">
        <v>2242</v>
      </c>
      <c r="I1070" s="1"/>
    </row>
    <row r="1071" spans="1:9" x14ac:dyDescent="0.3">
      <c r="A1071">
        <v>1070</v>
      </c>
      <c r="B1071" t="s">
        <v>2243</v>
      </c>
      <c r="C1071" t="s">
        <v>1006</v>
      </c>
      <c r="D1071">
        <v>5</v>
      </c>
      <c r="E1071" t="s">
        <v>8</v>
      </c>
      <c r="F1071">
        <v>0</v>
      </c>
      <c r="G1071" t="s">
        <v>2244</v>
      </c>
      <c r="I1071" s="1"/>
    </row>
    <row r="1072" spans="1:9" x14ac:dyDescent="0.3">
      <c r="A1072">
        <v>1071</v>
      </c>
      <c r="B1072" t="s">
        <v>2246</v>
      </c>
      <c r="C1072" t="s">
        <v>2247</v>
      </c>
      <c r="D1072">
        <v>5</v>
      </c>
      <c r="E1072" t="s">
        <v>8</v>
      </c>
      <c r="F1072">
        <v>0</v>
      </c>
      <c r="G1072" t="s">
        <v>2248</v>
      </c>
      <c r="I1072" s="1"/>
    </row>
    <row r="1073" spans="1:9" x14ac:dyDescent="0.3">
      <c r="A1073">
        <v>1072</v>
      </c>
      <c r="B1073" t="s">
        <v>2246</v>
      </c>
      <c r="C1073" t="s">
        <v>2247</v>
      </c>
      <c r="D1073">
        <v>5</v>
      </c>
      <c r="E1073" t="s">
        <v>55</v>
      </c>
      <c r="F1073">
        <v>0</v>
      </c>
      <c r="G1073" t="s">
        <v>2251</v>
      </c>
      <c r="I1073" s="1"/>
    </row>
    <row r="1074" spans="1:9" x14ac:dyDescent="0.3">
      <c r="A1074">
        <v>1073</v>
      </c>
      <c r="B1074" t="s">
        <v>2254</v>
      </c>
      <c r="C1074" t="s">
        <v>1125</v>
      </c>
      <c r="D1074">
        <v>5</v>
      </c>
      <c r="E1074" t="s">
        <v>8</v>
      </c>
      <c r="F1074">
        <v>0</v>
      </c>
      <c r="G1074" t="s">
        <v>2255</v>
      </c>
      <c r="I1074" s="1"/>
    </row>
    <row r="1075" spans="1:9" x14ac:dyDescent="0.3">
      <c r="A1075">
        <v>1074</v>
      </c>
      <c r="B1075" t="s">
        <v>2254</v>
      </c>
      <c r="C1075" t="s">
        <v>1125</v>
      </c>
      <c r="D1075">
        <v>5</v>
      </c>
      <c r="E1075" t="s">
        <v>10</v>
      </c>
      <c r="F1075">
        <v>0</v>
      </c>
      <c r="G1075" t="s">
        <v>2256</v>
      </c>
      <c r="I1075" s="1"/>
    </row>
    <row r="1076" spans="1:9" ht="33" x14ac:dyDescent="0.3">
      <c r="A1076">
        <v>1075</v>
      </c>
      <c r="B1076" t="s">
        <v>2254</v>
      </c>
      <c r="C1076" t="s">
        <v>1125</v>
      </c>
      <c r="D1076">
        <v>5</v>
      </c>
      <c r="E1076" t="s">
        <v>10</v>
      </c>
      <c r="F1076">
        <v>0</v>
      </c>
      <c r="G1076" s="2" t="s">
        <v>2257</v>
      </c>
      <c r="I1076" s="1"/>
    </row>
    <row r="1077" spans="1:9" ht="115.5" x14ac:dyDescent="0.3">
      <c r="A1077">
        <v>1076</v>
      </c>
      <c r="B1077" t="s">
        <v>2254</v>
      </c>
      <c r="C1077" t="s">
        <v>1125</v>
      </c>
      <c r="D1077">
        <v>5</v>
      </c>
      <c r="E1077" t="s">
        <v>55</v>
      </c>
      <c r="F1077">
        <v>0</v>
      </c>
      <c r="G1077" s="2" t="s">
        <v>2259</v>
      </c>
      <c r="I1077" s="1"/>
    </row>
    <row r="1078" spans="1:9" ht="82.5" x14ac:dyDescent="0.3">
      <c r="A1078">
        <v>1077</v>
      </c>
      <c r="B1078" t="s">
        <v>2254</v>
      </c>
      <c r="C1078" t="s">
        <v>1125</v>
      </c>
      <c r="D1078">
        <v>5</v>
      </c>
      <c r="E1078" t="s">
        <v>55</v>
      </c>
      <c r="F1078">
        <v>3</v>
      </c>
      <c r="G1078" s="2" t="s">
        <v>2260</v>
      </c>
      <c r="I1078" s="1"/>
    </row>
    <row r="1079" spans="1:9" ht="33" x14ac:dyDescent="0.3">
      <c r="A1079">
        <v>1078</v>
      </c>
      <c r="B1079" t="s">
        <v>2261</v>
      </c>
      <c r="C1079" t="s">
        <v>2262</v>
      </c>
      <c r="D1079">
        <v>5</v>
      </c>
      <c r="E1079" t="s">
        <v>8</v>
      </c>
      <c r="F1079">
        <v>0</v>
      </c>
      <c r="G1079" s="2" t="s">
        <v>2263</v>
      </c>
      <c r="I1079" s="1"/>
    </row>
    <row r="1080" spans="1:9" ht="82.5" x14ac:dyDescent="0.3">
      <c r="A1080">
        <v>1079</v>
      </c>
      <c r="B1080" t="s">
        <v>2261</v>
      </c>
      <c r="C1080" t="s">
        <v>2262</v>
      </c>
      <c r="D1080">
        <v>5</v>
      </c>
      <c r="E1080" t="s">
        <v>21</v>
      </c>
      <c r="F1080">
        <v>0</v>
      </c>
      <c r="G1080" s="2" t="s">
        <v>2264</v>
      </c>
      <c r="I1080" s="1"/>
    </row>
    <row r="1081" spans="1:9" x14ac:dyDescent="0.3">
      <c r="A1081">
        <v>1080</v>
      </c>
      <c r="B1081" t="s">
        <v>1854</v>
      </c>
      <c r="C1081" t="s">
        <v>981</v>
      </c>
      <c r="D1081">
        <v>5</v>
      </c>
      <c r="E1081" t="s">
        <v>14</v>
      </c>
      <c r="F1081">
        <v>0</v>
      </c>
      <c r="G1081" t="s">
        <v>2266</v>
      </c>
      <c r="I1081" s="1"/>
    </row>
    <row r="1082" spans="1:9" x14ac:dyDescent="0.3">
      <c r="A1082">
        <v>1081</v>
      </c>
      <c r="B1082" t="s">
        <v>1854</v>
      </c>
      <c r="C1082" t="s">
        <v>981</v>
      </c>
      <c r="D1082">
        <v>5</v>
      </c>
      <c r="E1082" t="s">
        <v>14</v>
      </c>
      <c r="F1082">
        <v>0</v>
      </c>
      <c r="G1082" t="s">
        <v>2267</v>
      </c>
      <c r="I1082" s="1"/>
    </row>
    <row r="1083" spans="1:9" x14ac:dyDescent="0.3">
      <c r="A1083">
        <v>1082</v>
      </c>
      <c r="B1083" t="s">
        <v>1854</v>
      </c>
      <c r="C1083" t="s">
        <v>981</v>
      </c>
      <c r="D1083">
        <v>5</v>
      </c>
      <c r="E1083" t="s">
        <v>55</v>
      </c>
      <c r="F1083">
        <v>0</v>
      </c>
      <c r="G1083" t="s">
        <v>2268</v>
      </c>
      <c r="I1083" s="1"/>
    </row>
    <row r="1084" spans="1:9" x14ac:dyDescent="0.3">
      <c r="A1084">
        <v>1083</v>
      </c>
      <c r="B1084" t="s">
        <v>1854</v>
      </c>
      <c r="C1084" t="s">
        <v>981</v>
      </c>
      <c r="D1084">
        <v>5</v>
      </c>
      <c r="E1084" t="s">
        <v>16</v>
      </c>
      <c r="F1084">
        <v>0</v>
      </c>
      <c r="G1084" t="s">
        <v>2269</v>
      </c>
      <c r="I1084" s="1"/>
    </row>
    <row r="1085" spans="1:9" ht="33" x14ac:dyDescent="0.3">
      <c r="A1085">
        <v>1084</v>
      </c>
      <c r="B1085" t="s">
        <v>1854</v>
      </c>
      <c r="C1085" t="s">
        <v>981</v>
      </c>
      <c r="D1085">
        <v>5</v>
      </c>
      <c r="E1085" t="s">
        <v>55</v>
      </c>
      <c r="F1085">
        <v>0</v>
      </c>
      <c r="G1085" s="2" t="s">
        <v>2271</v>
      </c>
      <c r="I1085" s="1"/>
    </row>
    <row r="1086" spans="1:9" x14ac:dyDescent="0.3">
      <c r="A1086">
        <v>1085</v>
      </c>
      <c r="B1086" t="s">
        <v>1854</v>
      </c>
      <c r="C1086" t="s">
        <v>981</v>
      </c>
      <c r="D1086">
        <v>5</v>
      </c>
      <c r="E1086" t="s">
        <v>55</v>
      </c>
      <c r="F1086">
        <v>1</v>
      </c>
      <c r="G1086" t="s">
        <v>2272</v>
      </c>
      <c r="I1086" s="1"/>
    </row>
    <row r="1087" spans="1:9" x14ac:dyDescent="0.3">
      <c r="A1087">
        <v>1086</v>
      </c>
      <c r="B1087" t="s">
        <v>1854</v>
      </c>
      <c r="C1087" t="s">
        <v>981</v>
      </c>
      <c r="D1087">
        <v>5</v>
      </c>
      <c r="E1087" t="s">
        <v>55</v>
      </c>
      <c r="F1087">
        <v>2</v>
      </c>
      <c r="G1087" t="s">
        <v>2273</v>
      </c>
      <c r="I1087" s="1"/>
    </row>
    <row r="1088" spans="1:9" x14ac:dyDescent="0.3">
      <c r="A1088">
        <v>1087</v>
      </c>
      <c r="B1088" t="s">
        <v>1854</v>
      </c>
      <c r="C1088" t="s">
        <v>981</v>
      </c>
      <c r="D1088">
        <v>5</v>
      </c>
      <c r="E1088" t="s">
        <v>55</v>
      </c>
      <c r="F1088">
        <v>0</v>
      </c>
      <c r="G1088" t="s">
        <v>2274</v>
      </c>
      <c r="I1088" s="1"/>
    </row>
    <row r="1089" spans="1:9" x14ac:dyDescent="0.3">
      <c r="A1089">
        <v>1088</v>
      </c>
      <c r="B1089" t="s">
        <v>1854</v>
      </c>
      <c r="C1089" t="s">
        <v>981</v>
      </c>
      <c r="D1089">
        <v>5</v>
      </c>
      <c r="E1089" t="s">
        <v>16</v>
      </c>
      <c r="F1089">
        <v>0</v>
      </c>
      <c r="G1089" t="s">
        <v>2275</v>
      </c>
      <c r="I1089" s="1"/>
    </row>
    <row r="1090" spans="1:9" x14ac:dyDescent="0.3">
      <c r="A1090">
        <v>1089</v>
      </c>
      <c r="B1090" t="s">
        <v>1854</v>
      </c>
      <c r="C1090" t="s">
        <v>981</v>
      </c>
      <c r="D1090">
        <v>5</v>
      </c>
      <c r="E1090" t="s">
        <v>16</v>
      </c>
      <c r="F1090">
        <v>1</v>
      </c>
      <c r="G1090" t="s">
        <v>2276</v>
      </c>
      <c r="I1090" s="1"/>
    </row>
    <row r="1091" spans="1:9" x14ac:dyDescent="0.3">
      <c r="A1091">
        <v>1090</v>
      </c>
      <c r="B1091" t="s">
        <v>1854</v>
      </c>
      <c r="C1091" t="s">
        <v>981</v>
      </c>
      <c r="D1091">
        <v>5</v>
      </c>
      <c r="E1091" t="s">
        <v>16</v>
      </c>
      <c r="F1091">
        <v>0</v>
      </c>
      <c r="G1091" t="s">
        <v>2277</v>
      </c>
      <c r="I1091" s="1"/>
    </row>
    <row r="1092" spans="1:9" x14ac:dyDescent="0.3">
      <c r="A1092">
        <v>1091</v>
      </c>
      <c r="B1092" t="s">
        <v>928</v>
      </c>
      <c r="C1092" t="s">
        <v>2278</v>
      </c>
      <c r="D1092">
        <v>5</v>
      </c>
      <c r="E1092" t="s">
        <v>8</v>
      </c>
      <c r="F1092">
        <v>0</v>
      </c>
      <c r="G1092" t="s">
        <v>2279</v>
      </c>
      <c r="I1092" s="1"/>
    </row>
    <row r="1093" spans="1:9" ht="66" x14ac:dyDescent="0.3">
      <c r="A1093">
        <v>1092</v>
      </c>
      <c r="B1093" t="s">
        <v>928</v>
      </c>
      <c r="C1093" t="s">
        <v>2278</v>
      </c>
      <c r="D1093">
        <v>5</v>
      </c>
      <c r="E1093" t="s">
        <v>8</v>
      </c>
      <c r="F1093">
        <v>0</v>
      </c>
      <c r="G1093" s="2" t="s">
        <v>2280</v>
      </c>
      <c r="I1093" s="1"/>
    </row>
    <row r="1094" spans="1:9" x14ac:dyDescent="0.3">
      <c r="A1094">
        <v>1093</v>
      </c>
      <c r="B1094" t="s">
        <v>928</v>
      </c>
      <c r="C1094" t="s">
        <v>2278</v>
      </c>
      <c r="D1094">
        <v>5</v>
      </c>
      <c r="E1094" t="s">
        <v>21</v>
      </c>
      <c r="F1094">
        <v>1</v>
      </c>
      <c r="G1094" t="s">
        <v>2281</v>
      </c>
      <c r="I1094" s="1"/>
    </row>
    <row r="1095" spans="1:9" ht="33" x14ac:dyDescent="0.3">
      <c r="A1095">
        <v>1094</v>
      </c>
      <c r="B1095" t="s">
        <v>928</v>
      </c>
      <c r="C1095" t="s">
        <v>2278</v>
      </c>
      <c r="D1095">
        <v>5</v>
      </c>
      <c r="E1095" t="s">
        <v>28</v>
      </c>
      <c r="F1095">
        <v>0</v>
      </c>
      <c r="G1095" s="2" t="s">
        <v>2282</v>
      </c>
      <c r="I1095" s="1"/>
    </row>
    <row r="1096" spans="1:9" ht="198" x14ac:dyDescent="0.3">
      <c r="A1096">
        <v>1095</v>
      </c>
      <c r="B1096" t="s">
        <v>928</v>
      </c>
      <c r="C1096" t="s">
        <v>2278</v>
      </c>
      <c r="D1096">
        <v>5</v>
      </c>
      <c r="E1096" t="s">
        <v>36</v>
      </c>
      <c r="F1096">
        <v>0</v>
      </c>
      <c r="G1096" s="2" t="s">
        <v>2283</v>
      </c>
      <c r="I1096" s="1"/>
    </row>
    <row r="1097" spans="1:9" ht="181.5" x14ac:dyDescent="0.3">
      <c r="A1097">
        <v>1096</v>
      </c>
      <c r="B1097" t="s">
        <v>928</v>
      </c>
      <c r="C1097" t="s">
        <v>2278</v>
      </c>
      <c r="D1097">
        <v>5</v>
      </c>
      <c r="E1097" t="s">
        <v>36</v>
      </c>
      <c r="F1097">
        <v>0</v>
      </c>
      <c r="G1097" s="2" t="s">
        <v>2284</v>
      </c>
      <c r="I1097" s="1"/>
    </row>
    <row r="1098" spans="1:9" ht="165" x14ac:dyDescent="0.3">
      <c r="A1098">
        <v>1097</v>
      </c>
      <c r="B1098" t="s">
        <v>928</v>
      </c>
      <c r="C1098" t="s">
        <v>2278</v>
      </c>
      <c r="D1098">
        <v>5</v>
      </c>
      <c r="E1098" t="s">
        <v>36</v>
      </c>
      <c r="F1098">
        <v>0</v>
      </c>
      <c r="G1098" s="2" t="s">
        <v>2285</v>
      </c>
      <c r="I1098" s="1"/>
    </row>
    <row r="1099" spans="1:9" ht="49.5" x14ac:dyDescent="0.3">
      <c r="A1099">
        <v>1098</v>
      </c>
      <c r="B1099" t="s">
        <v>928</v>
      </c>
      <c r="C1099" t="s">
        <v>2278</v>
      </c>
      <c r="D1099">
        <v>5</v>
      </c>
      <c r="E1099" t="s">
        <v>16</v>
      </c>
      <c r="F1099">
        <v>0</v>
      </c>
      <c r="G1099" s="2" t="s">
        <v>2295</v>
      </c>
      <c r="I1099" s="1"/>
    </row>
    <row r="1100" spans="1:9" ht="66" x14ac:dyDescent="0.3">
      <c r="A1100">
        <v>1099</v>
      </c>
      <c r="B1100" t="s">
        <v>2303</v>
      </c>
      <c r="C1100" t="s">
        <v>687</v>
      </c>
      <c r="D1100">
        <v>5</v>
      </c>
      <c r="E1100" t="s">
        <v>10</v>
      </c>
      <c r="F1100">
        <v>0</v>
      </c>
      <c r="G1100" s="2" t="s">
        <v>2305</v>
      </c>
      <c r="I1100" s="1"/>
    </row>
    <row r="1101" spans="1:9" x14ac:dyDescent="0.3">
      <c r="A1101">
        <v>1100</v>
      </c>
      <c r="B1101" t="s">
        <v>2314</v>
      </c>
      <c r="C1101" t="s">
        <v>687</v>
      </c>
      <c r="D1101">
        <v>5</v>
      </c>
      <c r="E1101" t="s">
        <v>55</v>
      </c>
      <c r="F1101">
        <v>0</v>
      </c>
      <c r="G1101" t="s">
        <v>2319</v>
      </c>
      <c r="I1101" s="1"/>
    </row>
    <row r="1102" spans="1:9" x14ac:dyDescent="0.3">
      <c r="A1102">
        <v>1101</v>
      </c>
      <c r="B1102" t="s">
        <v>2314</v>
      </c>
      <c r="C1102" t="s">
        <v>687</v>
      </c>
      <c r="D1102">
        <v>5</v>
      </c>
      <c r="E1102" t="s">
        <v>55</v>
      </c>
      <c r="F1102">
        <v>0</v>
      </c>
      <c r="G1102" t="s">
        <v>2320</v>
      </c>
      <c r="I1102" s="1"/>
    </row>
    <row r="1103" spans="1:9" x14ac:dyDescent="0.3">
      <c r="A1103">
        <v>1102</v>
      </c>
      <c r="B1103" t="s">
        <v>2314</v>
      </c>
      <c r="C1103" t="s">
        <v>687</v>
      </c>
      <c r="D1103">
        <v>5</v>
      </c>
      <c r="E1103" t="s">
        <v>55</v>
      </c>
      <c r="F1103">
        <v>0</v>
      </c>
      <c r="G1103" t="s">
        <v>2321</v>
      </c>
      <c r="I1103" s="1"/>
    </row>
    <row r="1104" spans="1:9" x14ac:dyDescent="0.3">
      <c r="A1104">
        <v>1103</v>
      </c>
      <c r="B1104" t="s">
        <v>2323</v>
      </c>
      <c r="C1104" t="s">
        <v>1635</v>
      </c>
      <c r="D1104">
        <v>5</v>
      </c>
      <c r="E1104" t="s">
        <v>8</v>
      </c>
      <c r="F1104">
        <v>0</v>
      </c>
      <c r="G1104" t="s">
        <v>2324</v>
      </c>
      <c r="I1104" s="1"/>
    </row>
    <row r="1105" spans="1:9" x14ac:dyDescent="0.3">
      <c r="A1105">
        <v>1104</v>
      </c>
      <c r="B1105" t="s">
        <v>2327</v>
      </c>
      <c r="C1105" t="s">
        <v>1635</v>
      </c>
      <c r="D1105">
        <v>5</v>
      </c>
      <c r="E1105" t="s">
        <v>8</v>
      </c>
      <c r="F1105">
        <v>0</v>
      </c>
      <c r="G1105" t="s">
        <v>2328</v>
      </c>
      <c r="I1105" s="1"/>
    </row>
    <row r="1106" spans="1:9" x14ac:dyDescent="0.3">
      <c r="A1106">
        <v>1105</v>
      </c>
      <c r="B1106" t="s">
        <v>2327</v>
      </c>
      <c r="C1106" t="s">
        <v>1635</v>
      </c>
      <c r="D1106">
        <v>5</v>
      </c>
      <c r="E1106" t="s">
        <v>10</v>
      </c>
      <c r="F1106">
        <v>0</v>
      </c>
      <c r="G1106" t="s">
        <v>2329</v>
      </c>
      <c r="I1106" s="1"/>
    </row>
    <row r="1107" spans="1:9" ht="33" x14ac:dyDescent="0.3">
      <c r="A1107">
        <v>1106</v>
      </c>
      <c r="B1107" t="s">
        <v>2327</v>
      </c>
      <c r="C1107" t="s">
        <v>1635</v>
      </c>
      <c r="D1107">
        <v>5</v>
      </c>
      <c r="E1107" t="s">
        <v>10</v>
      </c>
      <c r="F1107">
        <v>0</v>
      </c>
      <c r="G1107" s="2" t="s">
        <v>2330</v>
      </c>
      <c r="I1107" s="1"/>
    </row>
    <row r="1108" spans="1:9" ht="33" x14ac:dyDescent="0.3">
      <c r="A1108">
        <v>1107</v>
      </c>
      <c r="B1108" t="s">
        <v>2327</v>
      </c>
      <c r="C1108" t="s">
        <v>1635</v>
      </c>
      <c r="D1108">
        <v>5</v>
      </c>
      <c r="E1108" t="s">
        <v>14</v>
      </c>
      <c r="F1108">
        <v>1</v>
      </c>
      <c r="G1108" s="2" t="s">
        <v>2331</v>
      </c>
      <c r="I1108" s="1"/>
    </row>
    <row r="1109" spans="1:9" ht="33" x14ac:dyDescent="0.3">
      <c r="A1109">
        <v>1108</v>
      </c>
      <c r="B1109" t="s">
        <v>2327</v>
      </c>
      <c r="C1109" t="s">
        <v>1635</v>
      </c>
      <c r="D1109">
        <v>5</v>
      </c>
      <c r="E1109" t="s">
        <v>55</v>
      </c>
      <c r="F1109">
        <v>0</v>
      </c>
      <c r="G1109" s="2" t="s">
        <v>2332</v>
      </c>
      <c r="I1109" s="1"/>
    </row>
    <row r="1110" spans="1:9" ht="33" x14ac:dyDescent="0.3">
      <c r="A1110">
        <v>1109</v>
      </c>
      <c r="B1110" t="s">
        <v>2327</v>
      </c>
      <c r="C1110" t="s">
        <v>1635</v>
      </c>
      <c r="D1110">
        <v>5</v>
      </c>
      <c r="E1110" t="s">
        <v>16</v>
      </c>
      <c r="F1110">
        <v>0</v>
      </c>
      <c r="G1110" s="2" t="s">
        <v>2333</v>
      </c>
      <c r="I1110" s="1"/>
    </row>
    <row r="1111" spans="1:9" ht="33" x14ac:dyDescent="0.3">
      <c r="A1111">
        <v>1110</v>
      </c>
      <c r="B1111" t="s">
        <v>1834</v>
      </c>
      <c r="C1111" t="s">
        <v>2337</v>
      </c>
      <c r="D1111">
        <v>5</v>
      </c>
      <c r="E1111" t="s">
        <v>21</v>
      </c>
      <c r="F1111">
        <v>0</v>
      </c>
      <c r="G1111" s="2" t="s">
        <v>2338</v>
      </c>
      <c r="I1111" s="1"/>
    </row>
    <row r="1112" spans="1:9" ht="231" x14ac:dyDescent="0.3">
      <c r="A1112">
        <v>1111</v>
      </c>
      <c r="B1112" t="s">
        <v>1834</v>
      </c>
      <c r="C1112" t="s">
        <v>2337</v>
      </c>
      <c r="D1112">
        <v>5</v>
      </c>
      <c r="E1112" t="s">
        <v>21</v>
      </c>
      <c r="F1112">
        <v>0</v>
      </c>
      <c r="G1112" s="2" t="s">
        <v>2339</v>
      </c>
      <c r="I1112" s="1"/>
    </row>
    <row r="1113" spans="1:9" ht="99" x14ac:dyDescent="0.3">
      <c r="A1113">
        <v>1112</v>
      </c>
      <c r="B1113" t="s">
        <v>1834</v>
      </c>
      <c r="C1113" t="s">
        <v>2337</v>
      </c>
      <c r="D1113">
        <v>5</v>
      </c>
      <c r="E1113" t="s">
        <v>10</v>
      </c>
      <c r="F1113">
        <v>0</v>
      </c>
      <c r="G1113" s="2" t="s">
        <v>2340</v>
      </c>
      <c r="I1113" s="1"/>
    </row>
    <row r="1114" spans="1:9" x14ac:dyDescent="0.3">
      <c r="A1114">
        <v>1113</v>
      </c>
      <c r="B1114" t="s">
        <v>1834</v>
      </c>
      <c r="C1114" t="s">
        <v>2337</v>
      </c>
      <c r="D1114">
        <v>5</v>
      </c>
      <c r="E1114" t="s">
        <v>36</v>
      </c>
      <c r="F1114">
        <v>0</v>
      </c>
      <c r="G1114" t="s">
        <v>2341</v>
      </c>
      <c r="I1114" s="1"/>
    </row>
    <row r="1115" spans="1:9" ht="33" x14ac:dyDescent="0.3">
      <c r="A1115">
        <v>1114</v>
      </c>
      <c r="B1115" t="s">
        <v>1834</v>
      </c>
      <c r="C1115" t="s">
        <v>2337</v>
      </c>
      <c r="D1115">
        <v>5</v>
      </c>
      <c r="E1115" t="s">
        <v>14</v>
      </c>
      <c r="F1115">
        <v>0</v>
      </c>
      <c r="G1115" s="2" t="s">
        <v>2342</v>
      </c>
      <c r="I1115" s="1"/>
    </row>
    <row r="1116" spans="1:9" x14ac:dyDescent="0.3">
      <c r="A1116">
        <v>1115</v>
      </c>
      <c r="B1116" t="s">
        <v>1834</v>
      </c>
      <c r="C1116" t="s">
        <v>2337</v>
      </c>
      <c r="D1116">
        <v>5</v>
      </c>
      <c r="E1116" t="s">
        <v>36</v>
      </c>
      <c r="F1116">
        <v>0</v>
      </c>
      <c r="G1116" t="s">
        <v>2343</v>
      </c>
      <c r="I1116" s="1"/>
    </row>
    <row r="1117" spans="1:9" ht="99" x14ac:dyDescent="0.3">
      <c r="A1117">
        <v>1116</v>
      </c>
      <c r="B1117" t="s">
        <v>1834</v>
      </c>
      <c r="C1117" t="s">
        <v>2337</v>
      </c>
      <c r="D1117">
        <v>5</v>
      </c>
      <c r="E1117" t="s">
        <v>41</v>
      </c>
      <c r="F1117">
        <v>0</v>
      </c>
      <c r="G1117" s="2" t="s">
        <v>2344</v>
      </c>
      <c r="I1117" s="1"/>
    </row>
    <row r="1118" spans="1:9" x14ac:dyDescent="0.3">
      <c r="A1118">
        <v>1117</v>
      </c>
      <c r="B1118" t="s">
        <v>1834</v>
      </c>
      <c r="C1118" t="s">
        <v>2337</v>
      </c>
      <c r="D1118">
        <v>5</v>
      </c>
      <c r="E1118" t="s">
        <v>48</v>
      </c>
      <c r="F1118">
        <v>0</v>
      </c>
      <c r="G1118" t="s">
        <v>2346</v>
      </c>
      <c r="I1118" s="1"/>
    </row>
    <row r="1119" spans="1:9" x14ac:dyDescent="0.3">
      <c r="A1119">
        <v>1118</v>
      </c>
      <c r="B1119" t="s">
        <v>2349</v>
      </c>
      <c r="C1119" t="s">
        <v>687</v>
      </c>
      <c r="D1119">
        <v>5</v>
      </c>
      <c r="E1119" t="s">
        <v>48</v>
      </c>
      <c r="F1119">
        <v>1</v>
      </c>
      <c r="G1119" t="s">
        <v>2351</v>
      </c>
      <c r="I1119" s="1"/>
    </row>
    <row r="1120" spans="1:9" ht="66" x14ac:dyDescent="0.3">
      <c r="A1120">
        <v>1119</v>
      </c>
      <c r="B1120" t="s">
        <v>2355</v>
      </c>
      <c r="C1120" t="s">
        <v>2356</v>
      </c>
      <c r="D1120">
        <v>5</v>
      </c>
      <c r="E1120" t="s">
        <v>8</v>
      </c>
      <c r="F1120">
        <v>0</v>
      </c>
      <c r="G1120" s="2" t="s">
        <v>2357</v>
      </c>
      <c r="I1120" s="1"/>
    </row>
    <row r="1121" spans="1:9" x14ac:dyDescent="0.3">
      <c r="A1121">
        <v>1120</v>
      </c>
      <c r="B1121" t="s">
        <v>2355</v>
      </c>
      <c r="C1121" t="s">
        <v>2356</v>
      </c>
      <c r="D1121">
        <v>5</v>
      </c>
      <c r="E1121" t="s">
        <v>28</v>
      </c>
      <c r="F1121">
        <v>0</v>
      </c>
      <c r="G1121" t="s">
        <v>2358</v>
      </c>
      <c r="I1121" s="1"/>
    </row>
    <row r="1122" spans="1:9" ht="66" x14ac:dyDescent="0.3">
      <c r="A1122">
        <v>1121</v>
      </c>
      <c r="B1122" t="s">
        <v>2355</v>
      </c>
      <c r="C1122" t="s">
        <v>2356</v>
      </c>
      <c r="D1122">
        <v>5</v>
      </c>
      <c r="E1122" t="s">
        <v>36</v>
      </c>
      <c r="F1122">
        <v>1</v>
      </c>
      <c r="G1122" s="2" t="s">
        <v>2361</v>
      </c>
      <c r="I1122" s="1"/>
    </row>
    <row r="1123" spans="1:9" x14ac:dyDescent="0.3">
      <c r="A1123">
        <v>1122</v>
      </c>
      <c r="B1123" t="s">
        <v>2362</v>
      </c>
      <c r="C1123" t="s">
        <v>1198</v>
      </c>
      <c r="D1123">
        <v>5</v>
      </c>
      <c r="E1123" t="s">
        <v>8</v>
      </c>
      <c r="F1123">
        <v>0</v>
      </c>
      <c r="G1123" t="s">
        <v>2363</v>
      </c>
      <c r="I1123" s="1"/>
    </row>
    <row r="1124" spans="1:9" x14ac:dyDescent="0.3">
      <c r="A1124">
        <v>1123</v>
      </c>
      <c r="B1124" t="s">
        <v>2364</v>
      </c>
      <c r="C1124" t="s">
        <v>1061</v>
      </c>
      <c r="D1124">
        <v>5</v>
      </c>
      <c r="E1124" t="s">
        <v>8</v>
      </c>
      <c r="F1124">
        <v>0</v>
      </c>
      <c r="G1124" t="s">
        <v>2365</v>
      </c>
      <c r="I1124" s="1"/>
    </row>
    <row r="1125" spans="1:9" x14ac:dyDescent="0.3">
      <c r="A1125">
        <v>1124</v>
      </c>
      <c r="B1125" t="s">
        <v>2364</v>
      </c>
      <c r="C1125" t="s">
        <v>1061</v>
      </c>
      <c r="D1125">
        <v>5</v>
      </c>
      <c r="E1125" t="s">
        <v>21</v>
      </c>
      <c r="F1125">
        <v>0</v>
      </c>
      <c r="G1125" t="s">
        <v>2366</v>
      </c>
      <c r="I1125" s="1"/>
    </row>
    <row r="1126" spans="1:9" x14ac:dyDescent="0.3">
      <c r="A1126">
        <v>1125</v>
      </c>
      <c r="B1126" t="s">
        <v>2364</v>
      </c>
      <c r="C1126" t="s">
        <v>1061</v>
      </c>
      <c r="D1126">
        <v>5</v>
      </c>
      <c r="E1126" t="s">
        <v>10</v>
      </c>
      <c r="F1126">
        <v>0</v>
      </c>
      <c r="G1126" t="s">
        <v>2369</v>
      </c>
      <c r="I1126" s="1"/>
    </row>
    <row r="1127" spans="1:9" ht="49.5" x14ac:dyDescent="0.3">
      <c r="A1127">
        <v>1126</v>
      </c>
      <c r="B1127" t="s">
        <v>2364</v>
      </c>
      <c r="C1127" t="s">
        <v>1061</v>
      </c>
      <c r="D1127">
        <v>5</v>
      </c>
      <c r="E1127" t="s">
        <v>28</v>
      </c>
      <c r="F1127">
        <v>0</v>
      </c>
      <c r="G1127" s="2" t="s">
        <v>2370</v>
      </c>
      <c r="I1127" s="1"/>
    </row>
    <row r="1128" spans="1:9" x14ac:dyDescent="0.3">
      <c r="A1128">
        <v>1127</v>
      </c>
      <c r="B1128" t="s">
        <v>2364</v>
      </c>
      <c r="C1128" t="s">
        <v>1061</v>
      </c>
      <c r="D1128">
        <v>5</v>
      </c>
      <c r="E1128" t="s">
        <v>14</v>
      </c>
      <c r="F1128">
        <v>0</v>
      </c>
      <c r="G1128" t="s">
        <v>2371</v>
      </c>
      <c r="I1128" s="1"/>
    </row>
    <row r="1129" spans="1:9" x14ac:dyDescent="0.3">
      <c r="A1129">
        <v>1128</v>
      </c>
      <c r="B1129" t="s">
        <v>2364</v>
      </c>
      <c r="C1129" t="s">
        <v>1061</v>
      </c>
      <c r="D1129">
        <v>5</v>
      </c>
      <c r="E1129" t="s">
        <v>14</v>
      </c>
      <c r="F1129">
        <v>0</v>
      </c>
      <c r="G1129" t="s">
        <v>2372</v>
      </c>
      <c r="I1129" s="1"/>
    </row>
    <row r="1130" spans="1:9" x14ac:dyDescent="0.3">
      <c r="A1130">
        <v>1129</v>
      </c>
      <c r="B1130" t="s">
        <v>2364</v>
      </c>
      <c r="C1130" t="s">
        <v>1061</v>
      </c>
      <c r="D1130">
        <v>5</v>
      </c>
      <c r="E1130" t="s">
        <v>14</v>
      </c>
      <c r="F1130">
        <v>0</v>
      </c>
      <c r="G1130" t="s">
        <v>2373</v>
      </c>
      <c r="I1130" s="1"/>
    </row>
    <row r="1131" spans="1:9" x14ac:dyDescent="0.3">
      <c r="A1131">
        <v>1130</v>
      </c>
      <c r="B1131" t="s">
        <v>2364</v>
      </c>
      <c r="C1131" t="s">
        <v>1061</v>
      </c>
      <c r="D1131">
        <v>5</v>
      </c>
      <c r="E1131" t="s">
        <v>55</v>
      </c>
      <c r="F1131">
        <v>0</v>
      </c>
      <c r="G1131" t="s">
        <v>2374</v>
      </c>
      <c r="I1131" s="1"/>
    </row>
    <row r="1132" spans="1:9" x14ac:dyDescent="0.3">
      <c r="A1132">
        <v>1131</v>
      </c>
      <c r="B1132" t="s">
        <v>2375</v>
      </c>
      <c r="C1132" t="s">
        <v>1794</v>
      </c>
      <c r="D1132">
        <v>5</v>
      </c>
      <c r="E1132" t="s">
        <v>10</v>
      </c>
      <c r="F1132">
        <v>2</v>
      </c>
      <c r="G1132" t="s">
        <v>2377</v>
      </c>
      <c r="I1132" s="1"/>
    </row>
    <row r="1133" spans="1:9" ht="82.5" x14ac:dyDescent="0.3">
      <c r="A1133">
        <v>1132</v>
      </c>
      <c r="B1133" t="s">
        <v>2375</v>
      </c>
      <c r="C1133" t="s">
        <v>1794</v>
      </c>
      <c r="D1133">
        <v>5</v>
      </c>
      <c r="E1133" t="s">
        <v>41</v>
      </c>
      <c r="F1133">
        <v>1</v>
      </c>
      <c r="G1133" s="2" t="s">
        <v>2379</v>
      </c>
      <c r="I1133" s="1"/>
    </row>
    <row r="1134" spans="1:9" x14ac:dyDescent="0.3">
      <c r="A1134">
        <v>1133</v>
      </c>
      <c r="B1134" t="s">
        <v>2375</v>
      </c>
      <c r="C1134" t="s">
        <v>1794</v>
      </c>
      <c r="D1134">
        <v>5</v>
      </c>
      <c r="E1134" t="s">
        <v>41</v>
      </c>
      <c r="F1134">
        <v>1</v>
      </c>
      <c r="G1134" t="s">
        <v>2380</v>
      </c>
      <c r="I1134" s="1"/>
    </row>
    <row r="1135" spans="1:9" x14ac:dyDescent="0.3">
      <c r="A1135">
        <v>1134</v>
      </c>
      <c r="B1135" t="s">
        <v>2375</v>
      </c>
      <c r="C1135" t="s">
        <v>1794</v>
      </c>
      <c r="D1135">
        <v>5</v>
      </c>
      <c r="E1135" t="s">
        <v>36</v>
      </c>
      <c r="F1135">
        <v>1</v>
      </c>
      <c r="G1135" t="s">
        <v>2381</v>
      </c>
      <c r="I1135" s="1"/>
    </row>
    <row r="1136" spans="1:9" ht="165" x14ac:dyDescent="0.3">
      <c r="A1136">
        <v>1135</v>
      </c>
      <c r="B1136" t="s">
        <v>2375</v>
      </c>
      <c r="C1136" t="s">
        <v>1794</v>
      </c>
      <c r="D1136">
        <v>5</v>
      </c>
      <c r="E1136" t="s">
        <v>48</v>
      </c>
      <c r="F1136">
        <v>15</v>
      </c>
      <c r="G1136" s="2" t="s">
        <v>2384</v>
      </c>
      <c r="I1136" s="1"/>
    </row>
    <row r="1137" spans="1:9" x14ac:dyDescent="0.3">
      <c r="A1137">
        <v>1136</v>
      </c>
      <c r="B1137" t="s">
        <v>2375</v>
      </c>
      <c r="C1137" t="s">
        <v>1794</v>
      </c>
      <c r="D1137">
        <v>5</v>
      </c>
      <c r="E1137" t="s">
        <v>48</v>
      </c>
      <c r="F1137">
        <v>0</v>
      </c>
      <c r="G1137" t="s">
        <v>2385</v>
      </c>
      <c r="I1137" s="1"/>
    </row>
    <row r="1138" spans="1:9" ht="66" x14ac:dyDescent="0.3">
      <c r="A1138">
        <v>1137</v>
      </c>
      <c r="B1138" t="s">
        <v>2375</v>
      </c>
      <c r="C1138" t="s">
        <v>1794</v>
      </c>
      <c r="D1138">
        <v>5</v>
      </c>
      <c r="E1138" t="s">
        <v>55</v>
      </c>
      <c r="F1138">
        <v>0</v>
      </c>
      <c r="G1138" s="2" t="s">
        <v>2386</v>
      </c>
      <c r="I1138" s="1"/>
    </row>
    <row r="1139" spans="1:9" x14ac:dyDescent="0.3">
      <c r="A1139">
        <v>1138</v>
      </c>
      <c r="B1139" t="s">
        <v>2375</v>
      </c>
      <c r="C1139" t="s">
        <v>1794</v>
      </c>
      <c r="D1139">
        <v>5</v>
      </c>
      <c r="E1139" t="s">
        <v>59</v>
      </c>
      <c r="F1139">
        <v>4</v>
      </c>
      <c r="G1139" t="s">
        <v>2393</v>
      </c>
      <c r="I1139" s="1"/>
    </row>
    <row r="1140" spans="1:9" ht="33" x14ac:dyDescent="0.3">
      <c r="A1140">
        <v>1139</v>
      </c>
      <c r="B1140" t="s">
        <v>2400</v>
      </c>
      <c r="C1140" t="s">
        <v>2401</v>
      </c>
      <c r="D1140">
        <v>5</v>
      </c>
      <c r="E1140" t="s">
        <v>10</v>
      </c>
      <c r="F1140">
        <v>0</v>
      </c>
      <c r="G1140" s="2" t="s">
        <v>2402</v>
      </c>
      <c r="I1140" s="1"/>
    </row>
    <row r="1141" spans="1:9" x14ac:dyDescent="0.3">
      <c r="A1141">
        <v>1140</v>
      </c>
      <c r="B1141" t="s">
        <v>2400</v>
      </c>
      <c r="C1141" t="s">
        <v>2401</v>
      </c>
      <c r="D1141">
        <v>5</v>
      </c>
      <c r="E1141" t="s">
        <v>14</v>
      </c>
      <c r="F1141">
        <v>0</v>
      </c>
      <c r="G1141" t="s">
        <v>2404</v>
      </c>
      <c r="I1141" s="1"/>
    </row>
    <row r="1142" spans="1:9" x14ac:dyDescent="0.3">
      <c r="A1142">
        <v>1141</v>
      </c>
      <c r="B1142" t="s">
        <v>2400</v>
      </c>
      <c r="C1142" t="s">
        <v>2401</v>
      </c>
      <c r="D1142">
        <v>5</v>
      </c>
      <c r="E1142" t="s">
        <v>10</v>
      </c>
      <c r="F1142">
        <v>1</v>
      </c>
      <c r="G1142" t="s">
        <v>2406</v>
      </c>
      <c r="I1142" s="1"/>
    </row>
    <row r="1143" spans="1:9" x14ac:dyDescent="0.3">
      <c r="A1143">
        <v>1142</v>
      </c>
      <c r="B1143" t="s">
        <v>2400</v>
      </c>
      <c r="C1143" t="s">
        <v>2401</v>
      </c>
      <c r="D1143">
        <v>5</v>
      </c>
      <c r="E1143" t="s">
        <v>28</v>
      </c>
      <c r="F1143">
        <v>0</v>
      </c>
      <c r="G1143" t="s">
        <v>2407</v>
      </c>
      <c r="I1143" s="1"/>
    </row>
    <row r="1144" spans="1:9" ht="49.5" x14ac:dyDescent="0.3">
      <c r="A1144">
        <v>1143</v>
      </c>
      <c r="B1144" t="s">
        <v>2400</v>
      </c>
      <c r="C1144" t="s">
        <v>2401</v>
      </c>
      <c r="D1144">
        <v>5</v>
      </c>
      <c r="E1144" t="s">
        <v>28</v>
      </c>
      <c r="F1144">
        <v>0</v>
      </c>
      <c r="G1144" s="2" t="s">
        <v>2408</v>
      </c>
      <c r="I1144" s="1"/>
    </row>
    <row r="1145" spans="1:9" x14ac:dyDescent="0.3">
      <c r="A1145">
        <v>1144</v>
      </c>
      <c r="B1145" t="s">
        <v>2400</v>
      </c>
      <c r="C1145" t="s">
        <v>2401</v>
      </c>
      <c r="D1145">
        <v>5</v>
      </c>
      <c r="E1145" t="s">
        <v>28</v>
      </c>
      <c r="F1145">
        <v>0</v>
      </c>
      <c r="G1145" t="s">
        <v>2409</v>
      </c>
      <c r="I1145" s="1"/>
    </row>
    <row r="1146" spans="1:9" x14ac:dyDescent="0.3">
      <c r="A1146">
        <v>1145</v>
      </c>
      <c r="B1146" t="s">
        <v>2400</v>
      </c>
      <c r="C1146" t="s">
        <v>2401</v>
      </c>
      <c r="D1146">
        <v>5</v>
      </c>
      <c r="E1146" t="s">
        <v>14</v>
      </c>
      <c r="F1146">
        <v>0</v>
      </c>
      <c r="G1146" t="s">
        <v>2410</v>
      </c>
      <c r="I1146" s="1"/>
    </row>
    <row r="1147" spans="1:9" x14ac:dyDescent="0.3">
      <c r="A1147">
        <v>1146</v>
      </c>
      <c r="B1147" t="s">
        <v>2400</v>
      </c>
      <c r="C1147" t="s">
        <v>2401</v>
      </c>
      <c r="D1147">
        <v>5</v>
      </c>
      <c r="E1147" t="s">
        <v>55</v>
      </c>
      <c r="F1147">
        <v>0</v>
      </c>
      <c r="G1147" t="s">
        <v>2411</v>
      </c>
      <c r="I1147" s="1"/>
    </row>
    <row r="1148" spans="1:9" x14ac:dyDescent="0.3">
      <c r="A1148">
        <v>1147</v>
      </c>
      <c r="B1148" t="s">
        <v>2400</v>
      </c>
      <c r="C1148" t="s">
        <v>2401</v>
      </c>
      <c r="D1148">
        <v>5</v>
      </c>
      <c r="E1148" t="s">
        <v>55</v>
      </c>
      <c r="F1148">
        <v>0</v>
      </c>
      <c r="G1148" t="s">
        <v>2414</v>
      </c>
      <c r="I1148" s="1"/>
    </row>
    <row r="1149" spans="1:9" x14ac:dyDescent="0.3">
      <c r="A1149">
        <v>1148</v>
      </c>
      <c r="B1149" t="s">
        <v>2400</v>
      </c>
      <c r="C1149" t="s">
        <v>2401</v>
      </c>
      <c r="D1149">
        <v>5</v>
      </c>
      <c r="E1149" t="s">
        <v>55</v>
      </c>
      <c r="F1149">
        <v>1</v>
      </c>
      <c r="G1149" t="s">
        <v>2415</v>
      </c>
      <c r="I1149" s="1"/>
    </row>
    <row r="1150" spans="1:9" x14ac:dyDescent="0.3">
      <c r="A1150">
        <v>1149</v>
      </c>
      <c r="B1150" t="s">
        <v>2400</v>
      </c>
      <c r="C1150" t="s">
        <v>2401</v>
      </c>
      <c r="D1150">
        <v>5</v>
      </c>
      <c r="E1150" t="s">
        <v>55</v>
      </c>
      <c r="F1150">
        <v>0</v>
      </c>
      <c r="G1150" t="s">
        <v>2416</v>
      </c>
      <c r="I1150" s="1"/>
    </row>
    <row r="1151" spans="1:9" x14ac:dyDescent="0.3">
      <c r="A1151">
        <v>1150</v>
      </c>
      <c r="B1151" t="s">
        <v>2400</v>
      </c>
      <c r="C1151" t="s">
        <v>2401</v>
      </c>
      <c r="D1151">
        <v>5</v>
      </c>
      <c r="E1151" t="s">
        <v>55</v>
      </c>
      <c r="F1151">
        <v>0</v>
      </c>
      <c r="G1151" t="s">
        <v>2418</v>
      </c>
      <c r="I1151" s="1"/>
    </row>
    <row r="1152" spans="1:9" ht="66" x14ac:dyDescent="0.3">
      <c r="A1152">
        <v>1151</v>
      </c>
      <c r="B1152" t="s">
        <v>74</v>
      </c>
      <c r="C1152" t="s">
        <v>1327</v>
      </c>
      <c r="D1152">
        <v>5</v>
      </c>
      <c r="E1152" t="s">
        <v>10</v>
      </c>
      <c r="F1152">
        <v>0</v>
      </c>
      <c r="G1152" s="2" t="s">
        <v>2422</v>
      </c>
      <c r="I1152" s="1"/>
    </row>
    <row r="1153" spans="1:9" ht="33" x14ac:dyDescent="0.3">
      <c r="A1153">
        <v>1152</v>
      </c>
      <c r="B1153" t="s">
        <v>74</v>
      </c>
      <c r="C1153" t="s">
        <v>1327</v>
      </c>
      <c r="D1153">
        <v>5</v>
      </c>
      <c r="E1153" t="s">
        <v>14</v>
      </c>
      <c r="F1153">
        <v>0</v>
      </c>
      <c r="G1153" s="2" t="s">
        <v>2424</v>
      </c>
      <c r="I1153" s="1"/>
    </row>
    <row r="1154" spans="1:9" ht="33" x14ac:dyDescent="0.3">
      <c r="A1154">
        <v>1153</v>
      </c>
      <c r="B1154" t="s">
        <v>74</v>
      </c>
      <c r="C1154" t="s">
        <v>1327</v>
      </c>
      <c r="D1154">
        <v>5</v>
      </c>
      <c r="E1154" t="s">
        <v>41</v>
      </c>
      <c r="F1154">
        <v>1</v>
      </c>
      <c r="G1154" s="2" t="s">
        <v>2426</v>
      </c>
      <c r="I1154" s="1"/>
    </row>
    <row r="1155" spans="1:9" x14ac:dyDescent="0.3">
      <c r="A1155">
        <v>1154</v>
      </c>
      <c r="B1155" t="s">
        <v>74</v>
      </c>
      <c r="C1155" t="s">
        <v>1327</v>
      </c>
      <c r="D1155">
        <v>5</v>
      </c>
      <c r="E1155" t="s">
        <v>41</v>
      </c>
      <c r="F1155">
        <v>0</v>
      </c>
      <c r="G1155" t="s">
        <v>2427</v>
      </c>
      <c r="I1155" s="1"/>
    </row>
    <row r="1156" spans="1:9" ht="49.5" x14ac:dyDescent="0.3">
      <c r="A1156">
        <v>1155</v>
      </c>
      <c r="B1156" t="s">
        <v>74</v>
      </c>
      <c r="C1156" t="s">
        <v>1327</v>
      </c>
      <c r="D1156">
        <v>5</v>
      </c>
      <c r="E1156" t="s">
        <v>41</v>
      </c>
      <c r="F1156">
        <v>0</v>
      </c>
      <c r="G1156" s="2" t="s">
        <v>2428</v>
      </c>
      <c r="I1156" s="1"/>
    </row>
    <row r="1157" spans="1:9" x14ac:dyDescent="0.3">
      <c r="A1157">
        <v>1156</v>
      </c>
      <c r="B1157" t="s">
        <v>74</v>
      </c>
      <c r="C1157" t="s">
        <v>1327</v>
      </c>
      <c r="D1157">
        <v>5</v>
      </c>
      <c r="E1157" t="s">
        <v>41</v>
      </c>
      <c r="F1157">
        <v>0</v>
      </c>
      <c r="G1157" t="s">
        <v>2429</v>
      </c>
      <c r="I1157" s="1"/>
    </row>
    <row r="1158" spans="1:9" ht="49.5" x14ac:dyDescent="0.3">
      <c r="A1158">
        <v>1157</v>
      </c>
      <c r="B1158" t="s">
        <v>74</v>
      </c>
      <c r="C1158" t="s">
        <v>1327</v>
      </c>
      <c r="D1158">
        <v>5</v>
      </c>
      <c r="E1158" t="s">
        <v>55</v>
      </c>
      <c r="F1158">
        <v>0</v>
      </c>
      <c r="G1158" s="2" t="s">
        <v>2431</v>
      </c>
      <c r="I1158" s="1"/>
    </row>
    <row r="1159" spans="1:9" x14ac:dyDescent="0.3">
      <c r="A1159">
        <v>1158</v>
      </c>
      <c r="B1159" t="s">
        <v>74</v>
      </c>
      <c r="C1159" t="s">
        <v>1327</v>
      </c>
      <c r="D1159">
        <v>5</v>
      </c>
      <c r="E1159" t="s">
        <v>55</v>
      </c>
      <c r="F1159">
        <v>0</v>
      </c>
      <c r="G1159" t="s">
        <v>2433</v>
      </c>
      <c r="I1159" s="1"/>
    </row>
    <row r="1160" spans="1:9" x14ac:dyDescent="0.3">
      <c r="A1160">
        <v>1159</v>
      </c>
      <c r="B1160" t="s">
        <v>74</v>
      </c>
      <c r="C1160" t="s">
        <v>1327</v>
      </c>
      <c r="D1160">
        <v>5</v>
      </c>
      <c r="E1160" t="s">
        <v>55</v>
      </c>
      <c r="F1160">
        <v>0</v>
      </c>
      <c r="G1160" t="s">
        <v>2434</v>
      </c>
      <c r="I1160" s="1"/>
    </row>
    <row r="1161" spans="1:9" x14ac:dyDescent="0.3">
      <c r="A1161">
        <v>1160</v>
      </c>
      <c r="B1161" t="s">
        <v>74</v>
      </c>
      <c r="C1161" t="s">
        <v>1327</v>
      </c>
      <c r="D1161">
        <v>5</v>
      </c>
      <c r="E1161" t="s">
        <v>55</v>
      </c>
      <c r="F1161">
        <v>0</v>
      </c>
      <c r="G1161" t="s">
        <v>2435</v>
      </c>
      <c r="I1161" s="1"/>
    </row>
    <row r="1162" spans="1:9" x14ac:dyDescent="0.3">
      <c r="A1162">
        <v>1161</v>
      </c>
      <c r="B1162" t="s">
        <v>74</v>
      </c>
      <c r="C1162" t="s">
        <v>1327</v>
      </c>
      <c r="D1162">
        <v>5</v>
      </c>
      <c r="E1162" t="s">
        <v>55</v>
      </c>
      <c r="F1162">
        <v>0</v>
      </c>
      <c r="G1162" t="s">
        <v>2436</v>
      </c>
      <c r="I1162" s="1"/>
    </row>
    <row r="1163" spans="1:9" ht="82.5" x14ac:dyDescent="0.3">
      <c r="A1163">
        <v>1162</v>
      </c>
      <c r="B1163" t="s">
        <v>2437</v>
      </c>
      <c r="C1163" t="s">
        <v>1559</v>
      </c>
      <c r="D1163">
        <v>5</v>
      </c>
      <c r="E1163" t="s">
        <v>8</v>
      </c>
      <c r="F1163">
        <v>0</v>
      </c>
      <c r="G1163" s="2" t="s">
        <v>2438</v>
      </c>
      <c r="I1163" s="1"/>
    </row>
    <row r="1164" spans="1:9" x14ac:dyDescent="0.3">
      <c r="A1164">
        <v>1163</v>
      </c>
      <c r="B1164" t="s">
        <v>2437</v>
      </c>
      <c r="C1164" t="s">
        <v>1559</v>
      </c>
      <c r="D1164">
        <v>5</v>
      </c>
      <c r="E1164" t="s">
        <v>16</v>
      </c>
      <c r="F1164">
        <v>0</v>
      </c>
      <c r="G1164" t="s">
        <v>2439</v>
      </c>
      <c r="I1164" s="1"/>
    </row>
    <row r="1165" spans="1:9" x14ac:dyDescent="0.3">
      <c r="A1165">
        <v>1164</v>
      </c>
      <c r="B1165" t="s">
        <v>2444</v>
      </c>
      <c r="C1165" t="s">
        <v>2445</v>
      </c>
      <c r="D1165">
        <v>5</v>
      </c>
      <c r="E1165" t="s">
        <v>21</v>
      </c>
      <c r="F1165">
        <v>3</v>
      </c>
      <c r="G1165" t="s">
        <v>2447</v>
      </c>
      <c r="I1165" s="1"/>
    </row>
    <row r="1166" spans="1:9" ht="33" x14ac:dyDescent="0.3">
      <c r="A1166">
        <v>1165</v>
      </c>
      <c r="B1166" t="s">
        <v>2444</v>
      </c>
      <c r="C1166" t="s">
        <v>2445</v>
      </c>
      <c r="D1166">
        <v>5</v>
      </c>
      <c r="E1166" t="s">
        <v>10</v>
      </c>
      <c r="F1166">
        <v>0</v>
      </c>
      <c r="G1166" s="2" t="s">
        <v>2448</v>
      </c>
      <c r="I1166" s="1"/>
    </row>
    <row r="1167" spans="1:9" ht="49.5" x14ac:dyDescent="0.3">
      <c r="A1167">
        <v>1166</v>
      </c>
      <c r="B1167" t="s">
        <v>2444</v>
      </c>
      <c r="C1167" t="s">
        <v>2445</v>
      </c>
      <c r="D1167">
        <v>5</v>
      </c>
      <c r="E1167" t="s">
        <v>207</v>
      </c>
      <c r="F1167">
        <v>0</v>
      </c>
      <c r="G1167" s="2" t="s">
        <v>2449</v>
      </c>
      <c r="I1167" s="1"/>
    </row>
    <row r="1168" spans="1:9" ht="132" x14ac:dyDescent="0.3">
      <c r="A1168">
        <v>1167</v>
      </c>
      <c r="B1168" t="s">
        <v>2444</v>
      </c>
      <c r="C1168" t="s">
        <v>2445</v>
      </c>
      <c r="D1168">
        <v>5</v>
      </c>
      <c r="E1168" t="s">
        <v>207</v>
      </c>
      <c r="F1168">
        <v>1</v>
      </c>
      <c r="G1168" s="2" t="s">
        <v>2450</v>
      </c>
      <c r="I1168" s="1"/>
    </row>
    <row r="1169" spans="1:9" x14ac:dyDescent="0.3">
      <c r="A1169">
        <v>1168</v>
      </c>
      <c r="B1169" t="s">
        <v>2451</v>
      </c>
      <c r="C1169" t="s">
        <v>2452</v>
      </c>
      <c r="D1169">
        <v>5</v>
      </c>
      <c r="E1169" t="s">
        <v>8</v>
      </c>
      <c r="F1169">
        <v>0</v>
      </c>
      <c r="G1169" t="s">
        <v>2453</v>
      </c>
      <c r="I1169" s="1"/>
    </row>
    <row r="1170" spans="1:9" x14ac:dyDescent="0.3">
      <c r="A1170">
        <v>1169</v>
      </c>
      <c r="B1170" t="s">
        <v>2451</v>
      </c>
      <c r="C1170" t="s">
        <v>2452</v>
      </c>
      <c r="D1170">
        <v>5</v>
      </c>
      <c r="E1170" t="s">
        <v>10</v>
      </c>
      <c r="F1170">
        <v>0</v>
      </c>
      <c r="G1170" t="s">
        <v>2454</v>
      </c>
      <c r="I1170" s="1"/>
    </row>
    <row r="1171" spans="1:9" x14ac:dyDescent="0.3">
      <c r="A1171">
        <v>1170</v>
      </c>
      <c r="B1171" t="s">
        <v>2455</v>
      </c>
      <c r="C1171" t="s">
        <v>785</v>
      </c>
      <c r="D1171">
        <v>5</v>
      </c>
      <c r="E1171" t="s">
        <v>8</v>
      </c>
      <c r="F1171">
        <v>0</v>
      </c>
      <c r="G1171" t="s">
        <v>2456</v>
      </c>
    </row>
    <row r="1172" spans="1:9" ht="33" x14ac:dyDescent="0.3">
      <c r="A1172">
        <v>1171</v>
      </c>
      <c r="B1172" t="s">
        <v>2455</v>
      </c>
      <c r="C1172" t="s">
        <v>785</v>
      </c>
      <c r="D1172">
        <v>5</v>
      </c>
      <c r="E1172" t="s">
        <v>10</v>
      </c>
      <c r="F1172">
        <v>1</v>
      </c>
      <c r="G1172" s="2" t="s">
        <v>2457</v>
      </c>
    </row>
    <row r="1173" spans="1:9" ht="82.5" x14ac:dyDescent="0.3">
      <c r="A1173">
        <v>1172</v>
      </c>
      <c r="B1173" t="s">
        <v>2455</v>
      </c>
      <c r="C1173" t="s">
        <v>785</v>
      </c>
      <c r="D1173">
        <v>5</v>
      </c>
      <c r="E1173" t="s">
        <v>41</v>
      </c>
      <c r="F1173">
        <v>0</v>
      </c>
      <c r="G1173" s="2" t="s">
        <v>2458</v>
      </c>
    </row>
    <row r="1174" spans="1:9" x14ac:dyDescent="0.3">
      <c r="A1174">
        <v>1173</v>
      </c>
      <c r="B1174" t="s">
        <v>167</v>
      </c>
      <c r="C1174" t="s">
        <v>168</v>
      </c>
      <c r="D1174">
        <v>4</v>
      </c>
      <c r="E1174" t="s">
        <v>16</v>
      </c>
      <c r="F1174">
        <v>21</v>
      </c>
      <c r="G1174" t="s">
        <v>444</v>
      </c>
      <c r="I1174" s="1"/>
    </row>
    <row r="1175" spans="1:9" x14ac:dyDescent="0.3">
      <c r="A1175">
        <v>1174</v>
      </c>
      <c r="B1175" t="s">
        <v>167</v>
      </c>
      <c r="C1175" t="s">
        <v>168</v>
      </c>
      <c r="D1175">
        <v>4</v>
      </c>
      <c r="E1175" t="s">
        <v>16</v>
      </c>
      <c r="F1175">
        <v>15</v>
      </c>
      <c r="G1175" t="s">
        <v>437</v>
      </c>
      <c r="I1175" s="1"/>
    </row>
    <row r="1176" spans="1:9" x14ac:dyDescent="0.3">
      <c r="A1176">
        <v>1175</v>
      </c>
      <c r="B1176" t="s">
        <v>167</v>
      </c>
      <c r="C1176" t="s">
        <v>168</v>
      </c>
      <c r="D1176">
        <v>4</v>
      </c>
      <c r="E1176" t="s">
        <v>16</v>
      </c>
      <c r="F1176">
        <v>8</v>
      </c>
      <c r="G1176" t="s">
        <v>441</v>
      </c>
      <c r="I1176" s="1"/>
    </row>
    <row r="1177" spans="1:9" ht="99" x14ac:dyDescent="0.3">
      <c r="A1177">
        <v>1176</v>
      </c>
      <c r="B1177" t="s">
        <v>167</v>
      </c>
      <c r="C1177" t="s">
        <v>168</v>
      </c>
      <c r="D1177">
        <v>4</v>
      </c>
      <c r="E1177" t="s">
        <v>16</v>
      </c>
      <c r="F1177">
        <v>8</v>
      </c>
      <c r="G1177" s="2" t="s">
        <v>443</v>
      </c>
      <c r="I1177" s="1"/>
    </row>
    <row r="1178" spans="1:9" x14ac:dyDescent="0.3">
      <c r="A1178">
        <v>1177</v>
      </c>
      <c r="B1178" t="s">
        <v>167</v>
      </c>
      <c r="C1178" t="s">
        <v>168</v>
      </c>
      <c r="D1178">
        <v>4</v>
      </c>
      <c r="E1178" t="s">
        <v>55</v>
      </c>
      <c r="F1178">
        <v>6</v>
      </c>
      <c r="G1178" t="s">
        <v>362</v>
      </c>
      <c r="I1178" s="1"/>
    </row>
    <row r="1179" spans="1:9" ht="82.5" x14ac:dyDescent="0.3">
      <c r="A1179">
        <v>1178</v>
      </c>
      <c r="B1179" t="s">
        <v>167</v>
      </c>
      <c r="C1179" t="s">
        <v>168</v>
      </c>
      <c r="D1179">
        <v>4</v>
      </c>
      <c r="E1179" t="s">
        <v>16</v>
      </c>
      <c r="F1179">
        <v>6</v>
      </c>
      <c r="G1179" s="2" t="s">
        <v>422</v>
      </c>
      <c r="I1179" s="1"/>
    </row>
    <row r="1180" spans="1:9" ht="66" x14ac:dyDescent="0.3">
      <c r="A1180">
        <v>1179</v>
      </c>
      <c r="B1180" t="s">
        <v>167</v>
      </c>
      <c r="C1180" t="s">
        <v>168</v>
      </c>
      <c r="D1180">
        <v>4</v>
      </c>
      <c r="E1180" t="s">
        <v>8</v>
      </c>
      <c r="F1180">
        <v>4</v>
      </c>
      <c r="G1180" s="2" t="s">
        <v>180</v>
      </c>
      <c r="I1180" s="1"/>
    </row>
    <row r="1181" spans="1:9" x14ac:dyDescent="0.3">
      <c r="A1181">
        <v>1180</v>
      </c>
      <c r="B1181" t="s">
        <v>167</v>
      </c>
      <c r="C1181" t="s">
        <v>168</v>
      </c>
      <c r="D1181">
        <v>4</v>
      </c>
      <c r="E1181" t="s">
        <v>16</v>
      </c>
      <c r="F1181">
        <v>4</v>
      </c>
      <c r="G1181" t="s">
        <v>446</v>
      </c>
      <c r="I1181" s="1"/>
    </row>
    <row r="1182" spans="1:9" x14ac:dyDescent="0.3">
      <c r="A1182">
        <v>1181</v>
      </c>
      <c r="B1182" t="s">
        <v>167</v>
      </c>
      <c r="C1182" t="s">
        <v>168</v>
      </c>
      <c r="D1182">
        <v>4</v>
      </c>
      <c r="E1182" t="s">
        <v>14</v>
      </c>
      <c r="F1182">
        <v>2</v>
      </c>
      <c r="G1182" t="s">
        <v>289</v>
      </c>
      <c r="I1182" s="1"/>
    </row>
    <row r="1183" spans="1:9" ht="33" x14ac:dyDescent="0.3">
      <c r="A1183">
        <v>1182</v>
      </c>
      <c r="B1183" t="s">
        <v>167</v>
      </c>
      <c r="C1183" t="s">
        <v>168</v>
      </c>
      <c r="D1183">
        <v>4</v>
      </c>
      <c r="E1183" t="s">
        <v>16</v>
      </c>
      <c r="F1183">
        <v>2</v>
      </c>
      <c r="G1183" s="2" t="s">
        <v>430</v>
      </c>
      <c r="I1183" s="1"/>
    </row>
    <row r="1184" spans="1:9" x14ac:dyDescent="0.3">
      <c r="A1184">
        <v>1183</v>
      </c>
      <c r="B1184" t="s">
        <v>167</v>
      </c>
      <c r="C1184" t="s">
        <v>1061</v>
      </c>
      <c r="D1184">
        <v>4</v>
      </c>
      <c r="E1184" t="s">
        <v>68</v>
      </c>
      <c r="F1184">
        <v>2</v>
      </c>
      <c r="G1184" t="s">
        <v>2114</v>
      </c>
      <c r="I1184" s="1"/>
    </row>
    <row r="1185" spans="1:9" ht="115.5" x14ac:dyDescent="0.3">
      <c r="A1185">
        <v>1184</v>
      </c>
      <c r="B1185" t="s">
        <v>167</v>
      </c>
      <c r="C1185" t="s">
        <v>168</v>
      </c>
      <c r="D1185">
        <v>4</v>
      </c>
      <c r="E1185" t="s">
        <v>8</v>
      </c>
      <c r="F1185">
        <v>1</v>
      </c>
      <c r="G1185" s="2" t="s">
        <v>177</v>
      </c>
      <c r="I1185" s="1"/>
    </row>
    <row r="1186" spans="1:9" x14ac:dyDescent="0.3">
      <c r="A1186">
        <v>1185</v>
      </c>
      <c r="B1186" t="s">
        <v>167</v>
      </c>
      <c r="C1186" t="s">
        <v>168</v>
      </c>
      <c r="D1186">
        <v>4</v>
      </c>
      <c r="E1186" t="s">
        <v>10</v>
      </c>
      <c r="F1186">
        <v>1</v>
      </c>
      <c r="G1186" t="s">
        <v>211</v>
      </c>
      <c r="I1186" s="1"/>
    </row>
    <row r="1187" spans="1:9" x14ac:dyDescent="0.3">
      <c r="A1187">
        <v>1186</v>
      </c>
      <c r="B1187" t="s">
        <v>167</v>
      </c>
      <c r="C1187" t="s">
        <v>168</v>
      </c>
      <c r="D1187">
        <v>4</v>
      </c>
      <c r="E1187" t="s">
        <v>28</v>
      </c>
      <c r="F1187">
        <v>1</v>
      </c>
      <c r="G1187" t="s">
        <v>215</v>
      </c>
      <c r="I1187" s="1"/>
    </row>
    <row r="1188" spans="1:9" ht="33" x14ac:dyDescent="0.3">
      <c r="A1188">
        <v>1187</v>
      </c>
      <c r="B1188" t="s">
        <v>167</v>
      </c>
      <c r="C1188" t="s">
        <v>168</v>
      </c>
      <c r="D1188">
        <v>4</v>
      </c>
      <c r="E1188" t="s">
        <v>21</v>
      </c>
      <c r="F1188">
        <v>1</v>
      </c>
      <c r="G1188" s="2" t="s">
        <v>216</v>
      </c>
      <c r="I1188" s="1"/>
    </row>
    <row r="1189" spans="1:9" ht="33" x14ac:dyDescent="0.3">
      <c r="A1189">
        <v>1188</v>
      </c>
      <c r="B1189" t="s">
        <v>167</v>
      </c>
      <c r="C1189" t="s">
        <v>168</v>
      </c>
      <c r="D1189">
        <v>4</v>
      </c>
      <c r="E1189" t="s">
        <v>14</v>
      </c>
      <c r="F1189">
        <v>1</v>
      </c>
      <c r="G1189" s="2" t="s">
        <v>282</v>
      </c>
      <c r="I1189" s="1"/>
    </row>
    <row r="1190" spans="1:9" x14ac:dyDescent="0.3">
      <c r="A1190">
        <v>1189</v>
      </c>
      <c r="B1190" t="s">
        <v>167</v>
      </c>
      <c r="C1190" t="s">
        <v>168</v>
      </c>
      <c r="D1190">
        <v>4</v>
      </c>
      <c r="E1190" t="s">
        <v>14</v>
      </c>
      <c r="F1190">
        <v>1</v>
      </c>
      <c r="G1190" t="s">
        <v>284</v>
      </c>
      <c r="I1190" s="1"/>
    </row>
    <row r="1191" spans="1:9" ht="33" x14ac:dyDescent="0.3">
      <c r="A1191">
        <v>1190</v>
      </c>
      <c r="B1191" t="s">
        <v>167</v>
      </c>
      <c r="C1191" t="s">
        <v>168</v>
      </c>
      <c r="D1191">
        <v>4</v>
      </c>
      <c r="E1191" t="s">
        <v>14</v>
      </c>
      <c r="F1191">
        <v>1</v>
      </c>
      <c r="G1191" s="2" t="s">
        <v>301</v>
      </c>
      <c r="I1191" s="1"/>
    </row>
    <row r="1192" spans="1:9" ht="49.5" x14ac:dyDescent="0.3">
      <c r="A1192">
        <v>1191</v>
      </c>
      <c r="B1192" t="s">
        <v>167</v>
      </c>
      <c r="C1192" t="s">
        <v>168</v>
      </c>
      <c r="D1192">
        <v>4</v>
      </c>
      <c r="E1192" t="s">
        <v>55</v>
      </c>
      <c r="F1192">
        <v>1</v>
      </c>
      <c r="G1192" s="2" t="s">
        <v>347</v>
      </c>
      <c r="I1192" s="1"/>
    </row>
    <row r="1193" spans="1:9" x14ac:dyDescent="0.3">
      <c r="A1193">
        <v>1192</v>
      </c>
      <c r="B1193" t="s">
        <v>167</v>
      </c>
      <c r="C1193" t="s">
        <v>168</v>
      </c>
      <c r="D1193">
        <v>4</v>
      </c>
      <c r="E1193" t="s">
        <v>16</v>
      </c>
      <c r="F1193">
        <v>1</v>
      </c>
      <c r="G1193" t="s">
        <v>417</v>
      </c>
      <c r="I1193" s="1"/>
    </row>
    <row r="1194" spans="1:9" x14ac:dyDescent="0.3">
      <c r="A1194">
        <v>1193</v>
      </c>
      <c r="B1194" t="s">
        <v>167</v>
      </c>
      <c r="C1194" t="s">
        <v>168</v>
      </c>
      <c r="D1194">
        <v>4</v>
      </c>
      <c r="E1194" t="s">
        <v>16</v>
      </c>
      <c r="F1194">
        <v>1</v>
      </c>
      <c r="G1194" t="s">
        <v>418</v>
      </c>
      <c r="I1194" s="1"/>
    </row>
    <row r="1195" spans="1:9" ht="33" x14ac:dyDescent="0.3">
      <c r="A1195">
        <v>1194</v>
      </c>
      <c r="B1195" t="s">
        <v>167</v>
      </c>
      <c r="C1195" t="s">
        <v>168</v>
      </c>
      <c r="D1195">
        <v>4</v>
      </c>
      <c r="E1195" t="s">
        <v>16</v>
      </c>
      <c r="F1195">
        <v>1</v>
      </c>
      <c r="G1195" s="2" t="s">
        <v>423</v>
      </c>
      <c r="I1195" s="1"/>
    </row>
    <row r="1196" spans="1:9" ht="33" x14ac:dyDescent="0.3">
      <c r="A1196">
        <v>1195</v>
      </c>
      <c r="B1196" t="s">
        <v>167</v>
      </c>
      <c r="C1196" t="s">
        <v>168</v>
      </c>
      <c r="D1196">
        <v>4</v>
      </c>
      <c r="E1196" t="s">
        <v>16</v>
      </c>
      <c r="F1196">
        <v>1</v>
      </c>
      <c r="G1196" s="2" t="s">
        <v>424</v>
      </c>
      <c r="I1196" s="1"/>
    </row>
    <row r="1197" spans="1:9" x14ac:dyDescent="0.3">
      <c r="A1197">
        <v>1196</v>
      </c>
      <c r="B1197" t="s">
        <v>167</v>
      </c>
      <c r="C1197" t="s">
        <v>168</v>
      </c>
      <c r="D1197">
        <v>4</v>
      </c>
      <c r="E1197" t="s">
        <v>16</v>
      </c>
      <c r="F1197">
        <v>1</v>
      </c>
      <c r="G1197" t="s">
        <v>427</v>
      </c>
      <c r="I1197" s="1"/>
    </row>
    <row r="1198" spans="1:9" x14ac:dyDescent="0.3">
      <c r="A1198">
        <v>1197</v>
      </c>
      <c r="B1198" t="s">
        <v>167</v>
      </c>
      <c r="C1198" t="s">
        <v>168</v>
      </c>
      <c r="D1198">
        <v>4</v>
      </c>
      <c r="E1198" t="s">
        <v>16</v>
      </c>
      <c r="F1198">
        <v>1</v>
      </c>
      <c r="G1198" t="s">
        <v>428</v>
      </c>
      <c r="I1198" s="1"/>
    </row>
    <row r="1199" spans="1:9" x14ac:dyDescent="0.3">
      <c r="A1199">
        <v>1198</v>
      </c>
      <c r="B1199" t="s">
        <v>167</v>
      </c>
      <c r="C1199" t="s">
        <v>168</v>
      </c>
      <c r="D1199">
        <v>4</v>
      </c>
      <c r="E1199" t="s">
        <v>16</v>
      </c>
      <c r="F1199">
        <v>1</v>
      </c>
      <c r="G1199" t="s">
        <v>431</v>
      </c>
      <c r="I1199" s="1"/>
    </row>
    <row r="1200" spans="1:9" ht="33" x14ac:dyDescent="0.3">
      <c r="A1200">
        <v>1199</v>
      </c>
      <c r="B1200" t="s">
        <v>167</v>
      </c>
      <c r="C1200" t="s">
        <v>168</v>
      </c>
      <c r="D1200">
        <v>4</v>
      </c>
      <c r="E1200" t="s">
        <v>71</v>
      </c>
      <c r="F1200">
        <v>1</v>
      </c>
      <c r="G1200" s="2" t="s">
        <v>464</v>
      </c>
      <c r="I1200" s="1"/>
    </row>
    <row r="1201" spans="1:9" ht="66" x14ac:dyDescent="0.3">
      <c r="A1201">
        <v>1200</v>
      </c>
      <c r="B1201" t="s">
        <v>167</v>
      </c>
      <c r="C1201" t="s">
        <v>168</v>
      </c>
      <c r="D1201">
        <v>4</v>
      </c>
      <c r="E1201" t="s">
        <v>71</v>
      </c>
      <c r="F1201">
        <v>1</v>
      </c>
      <c r="G1201" s="2" t="s">
        <v>515</v>
      </c>
      <c r="I1201" s="1"/>
    </row>
    <row r="1202" spans="1:9" x14ac:dyDescent="0.3">
      <c r="A1202">
        <v>1201</v>
      </c>
      <c r="B1202" t="s">
        <v>167</v>
      </c>
      <c r="C1202" t="s">
        <v>168</v>
      </c>
      <c r="D1202">
        <v>4</v>
      </c>
      <c r="E1202" t="s">
        <v>71</v>
      </c>
      <c r="F1202">
        <v>1</v>
      </c>
      <c r="G1202" t="s">
        <v>518</v>
      </c>
      <c r="I1202" s="1"/>
    </row>
    <row r="1203" spans="1:9" x14ac:dyDescent="0.3">
      <c r="A1203">
        <v>1202</v>
      </c>
      <c r="B1203" t="s">
        <v>167</v>
      </c>
      <c r="C1203" t="s">
        <v>168</v>
      </c>
      <c r="D1203">
        <v>4</v>
      </c>
      <c r="E1203" t="s">
        <v>71</v>
      </c>
      <c r="F1203">
        <v>1</v>
      </c>
      <c r="G1203" t="s">
        <v>559</v>
      </c>
      <c r="I1203" s="1"/>
    </row>
    <row r="1204" spans="1:9" ht="33" x14ac:dyDescent="0.3">
      <c r="A1204">
        <v>1203</v>
      </c>
      <c r="B1204" t="s">
        <v>167</v>
      </c>
      <c r="C1204" t="s">
        <v>168</v>
      </c>
      <c r="D1204">
        <v>4</v>
      </c>
      <c r="E1204" t="s">
        <v>71</v>
      </c>
      <c r="F1204">
        <v>1</v>
      </c>
      <c r="G1204" s="2" t="s">
        <v>560</v>
      </c>
      <c r="I1204" s="1"/>
    </row>
    <row r="1205" spans="1:9" x14ac:dyDescent="0.3">
      <c r="A1205">
        <v>1204</v>
      </c>
      <c r="B1205" t="s">
        <v>167</v>
      </c>
      <c r="C1205" t="s">
        <v>168</v>
      </c>
      <c r="D1205">
        <v>4</v>
      </c>
      <c r="E1205" t="s">
        <v>71</v>
      </c>
      <c r="F1205">
        <v>1</v>
      </c>
      <c r="G1205" t="s">
        <v>575</v>
      </c>
      <c r="I1205" s="1"/>
    </row>
    <row r="1206" spans="1:9" x14ac:dyDescent="0.3">
      <c r="A1206">
        <v>1205</v>
      </c>
      <c r="B1206" t="s">
        <v>167</v>
      </c>
      <c r="C1206" t="s">
        <v>1061</v>
      </c>
      <c r="D1206">
        <v>4</v>
      </c>
      <c r="E1206" t="s">
        <v>68</v>
      </c>
      <c r="F1206">
        <v>1</v>
      </c>
      <c r="G1206" t="s">
        <v>2040</v>
      </c>
      <c r="I1206" s="1"/>
    </row>
    <row r="1207" spans="1:9" x14ac:dyDescent="0.3">
      <c r="A1207">
        <v>1206</v>
      </c>
      <c r="B1207" t="s">
        <v>167</v>
      </c>
      <c r="C1207" t="s">
        <v>1061</v>
      </c>
      <c r="D1207">
        <v>4</v>
      </c>
      <c r="E1207" t="s">
        <v>68</v>
      </c>
      <c r="F1207">
        <v>1</v>
      </c>
      <c r="G1207" t="s">
        <v>2116</v>
      </c>
      <c r="I1207" s="1"/>
    </row>
    <row r="1208" spans="1:9" x14ac:dyDescent="0.3">
      <c r="A1208">
        <v>1207</v>
      </c>
      <c r="B1208" t="s">
        <v>167</v>
      </c>
      <c r="C1208" t="s">
        <v>168</v>
      </c>
      <c r="D1208">
        <v>4</v>
      </c>
      <c r="E1208" t="s">
        <v>21</v>
      </c>
      <c r="F1208">
        <v>0</v>
      </c>
      <c r="G1208" t="s">
        <v>170</v>
      </c>
      <c r="I1208" s="1"/>
    </row>
    <row r="1209" spans="1:9" x14ac:dyDescent="0.3">
      <c r="A1209">
        <v>1208</v>
      </c>
      <c r="B1209" t="s">
        <v>167</v>
      </c>
      <c r="C1209" t="s">
        <v>168</v>
      </c>
      <c r="D1209">
        <v>4</v>
      </c>
      <c r="E1209" t="s">
        <v>8</v>
      </c>
      <c r="F1209">
        <v>0</v>
      </c>
      <c r="G1209" t="s">
        <v>175</v>
      </c>
      <c r="I1209" s="1"/>
    </row>
    <row r="1210" spans="1:9" ht="99" x14ac:dyDescent="0.3">
      <c r="A1210">
        <v>1209</v>
      </c>
      <c r="B1210" t="s">
        <v>167</v>
      </c>
      <c r="C1210" t="s">
        <v>168</v>
      </c>
      <c r="D1210">
        <v>4</v>
      </c>
      <c r="E1210" t="s">
        <v>8</v>
      </c>
      <c r="F1210">
        <v>0</v>
      </c>
      <c r="G1210" s="2" t="s">
        <v>179</v>
      </c>
      <c r="I1210" s="1"/>
    </row>
    <row r="1211" spans="1:9" ht="33" x14ac:dyDescent="0.3">
      <c r="A1211">
        <v>1210</v>
      </c>
      <c r="B1211" t="s">
        <v>167</v>
      </c>
      <c r="C1211" t="s">
        <v>168</v>
      </c>
      <c r="D1211">
        <v>4</v>
      </c>
      <c r="E1211" t="s">
        <v>8</v>
      </c>
      <c r="F1211">
        <v>0</v>
      </c>
      <c r="G1211" s="2" t="s">
        <v>183</v>
      </c>
      <c r="I1211" s="1"/>
    </row>
    <row r="1212" spans="1:9" ht="33" x14ac:dyDescent="0.3">
      <c r="A1212">
        <v>1211</v>
      </c>
      <c r="B1212" t="s">
        <v>167</v>
      </c>
      <c r="C1212" t="s">
        <v>168</v>
      </c>
      <c r="D1212">
        <v>4</v>
      </c>
      <c r="E1212" t="s">
        <v>8</v>
      </c>
      <c r="F1212">
        <v>0</v>
      </c>
      <c r="G1212" s="2" t="s">
        <v>187</v>
      </c>
      <c r="I1212" s="1"/>
    </row>
    <row r="1213" spans="1:9" x14ac:dyDescent="0.3">
      <c r="A1213">
        <v>1212</v>
      </c>
      <c r="B1213" t="s">
        <v>167</v>
      </c>
      <c r="C1213" t="s">
        <v>168</v>
      </c>
      <c r="D1213">
        <v>4</v>
      </c>
      <c r="E1213" t="s">
        <v>21</v>
      </c>
      <c r="F1213">
        <v>0</v>
      </c>
      <c r="G1213" t="s">
        <v>194</v>
      </c>
      <c r="I1213" s="1"/>
    </row>
    <row r="1214" spans="1:9" ht="33" x14ac:dyDescent="0.3">
      <c r="A1214">
        <v>1213</v>
      </c>
      <c r="B1214" t="s">
        <v>167</v>
      </c>
      <c r="C1214" t="s">
        <v>168</v>
      </c>
      <c r="D1214">
        <v>4</v>
      </c>
      <c r="E1214" t="s">
        <v>10</v>
      </c>
      <c r="F1214">
        <v>0</v>
      </c>
      <c r="G1214" s="2" t="s">
        <v>201</v>
      </c>
      <c r="I1214" s="1"/>
    </row>
    <row r="1215" spans="1:9" ht="33" x14ac:dyDescent="0.3">
      <c r="A1215">
        <v>1214</v>
      </c>
      <c r="B1215" t="s">
        <v>167</v>
      </c>
      <c r="C1215" t="s">
        <v>168</v>
      </c>
      <c r="D1215">
        <v>4</v>
      </c>
      <c r="E1215" t="s">
        <v>8</v>
      </c>
      <c r="F1215">
        <v>0</v>
      </c>
      <c r="G1215" s="2" t="s">
        <v>202</v>
      </c>
      <c r="I1215" s="1"/>
    </row>
    <row r="1216" spans="1:9" x14ac:dyDescent="0.3">
      <c r="A1216">
        <v>1215</v>
      </c>
      <c r="B1216" t="s">
        <v>167</v>
      </c>
      <c r="C1216" t="s">
        <v>168</v>
      </c>
      <c r="D1216">
        <v>4</v>
      </c>
      <c r="E1216" t="s">
        <v>10</v>
      </c>
      <c r="F1216">
        <v>0</v>
      </c>
      <c r="G1216" t="s">
        <v>210</v>
      </c>
      <c r="I1216" s="1"/>
    </row>
    <row r="1217" spans="1:9" x14ac:dyDescent="0.3">
      <c r="A1217">
        <v>1216</v>
      </c>
      <c r="B1217" t="s">
        <v>167</v>
      </c>
      <c r="C1217" t="s">
        <v>168</v>
      </c>
      <c r="D1217">
        <v>4</v>
      </c>
      <c r="E1217" t="s">
        <v>21</v>
      </c>
      <c r="F1217">
        <v>0</v>
      </c>
      <c r="G1217" t="s">
        <v>220</v>
      </c>
      <c r="I1217" s="1"/>
    </row>
    <row r="1218" spans="1:9" ht="66" x14ac:dyDescent="0.3">
      <c r="A1218">
        <v>1217</v>
      </c>
      <c r="B1218" t="s">
        <v>167</v>
      </c>
      <c r="C1218" t="s">
        <v>168</v>
      </c>
      <c r="D1218">
        <v>4</v>
      </c>
      <c r="E1218" t="s">
        <v>14</v>
      </c>
      <c r="F1218">
        <v>0</v>
      </c>
      <c r="G1218" s="2" t="s">
        <v>225</v>
      </c>
      <c r="I1218" s="1"/>
    </row>
    <row r="1219" spans="1:9" x14ac:dyDescent="0.3">
      <c r="A1219">
        <v>1218</v>
      </c>
      <c r="B1219" t="s">
        <v>167</v>
      </c>
      <c r="C1219" t="s">
        <v>168</v>
      </c>
      <c r="D1219">
        <v>4</v>
      </c>
      <c r="E1219" t="s">
        <v>14</v>
      </c>
      <c r="F1219">
        <v>0</v>
      </c>
      <c r="G1219" t="s">
        <v>231</v>
      </c>
      <c r="I1219" s="1"/>
    </row>
    <row r="1220" spans="1:9" x14ac:dyDescent="0.3">
      <c r="A1220">
        <v>1219</v>
      </c>
      <c r="B1220" t="s">
        <v>167</v>
      </c>
      <c r="C1220" t="s">
        <v>168</v>
      </c>
      <c r="D1220">
        <v>4</v>
      </c>
      <c r="E1220" t="s">
        <v>14</v>
      </c>
      <c r="F1220">
        <v>0</v>
      </c>
      <c r="G1220" t="s">
        <v>239</v>
      </c>
      <c r="I1220" s="1"/>
    </row>
    <row r="1221" spans="1:9" ht="49.5" x14ac:dyDescent="0.3">
      <c r="A1221">
        <v>1220</v>
      </c>
      <c r="B1221" t="s">
        <v>167</v>
      </c>
      <c r="C1221" t="s">
        <v>168</v>
      </c>
      <c r="D1221">
        <v>4</v>
      </c>
      <c r="E1221" t="s">
        <v>14</v>
      </c>
      <c r="F1221">
        <v>0</v>
      </c>
      <c r="G1221" s="2" t="s">
        <v>240</v>
      </c>
      <c r="I1221" s="1"/>
    </row>
    <row r="1222" spans="1:9" x14ac:dyDescent="0.3">
      <c r="A1222">
        <v>1221</v>
      </c>
      <c r="B1222" t="s">
        <v>167</v>
      </c>
      <c r="C1222" t="s">
        <v>168</v>
      </c>
      <c r="D1222">
        <v>4</v>
      </c>
      <c r="E1222" t="s">
        <v>14</v>
      </c>
      <c r="F1222">
        <v>0</v>
      </c>
      <c r="G1222" t="s">
        <v>255</v>
      </c>
      <c r="I1222" s="1"/>
    </row>
    <row r="1223" spans="1:9" x14ac:dyDescent="0.3">
      <c r="A1223">
        <v>1222</v>
      </c>
      <c r="B1223" t="s">
        <v>167</v>
      </c>
      <c r="C1223" t="s">
        <v>168</v>
      </c>
      <c r="D1223">
        <v>4</v>
      </c>
      <c r="E1223" t="s">
        <v>14</v>
      </c>
      <c r="F1223">
        <v>0</v>
      </c>
      <c r="G1223" t="s">
        <v>257</v>
      </c>
      <c r="I1223" s="1"/>
    </row>
    <row r="1224" spans="1:9" ht="49.5" x14ac:dyDescent="0.3">
      <c r="A1224">
        <v>1223</v>
      </c>
      <c r="B1224" t="s">
        <v>167</v>
      </c>
      <c r="C1224" t="s">
        <v>168</v>
      </c>
      <c r="D1224">
        <v>4</v>
      </c>
      <c r="E1224" t="s">
        <v>14</v>
      </c>
      <c r="F1224">
        <v>0</v>
      </c>
      <c r="G1224" s="2" t="s">
        <v>259</v>
      </c>
      <c r="I1224" s="1"/>
    </row>
    <row r="1225" spans="1:9" x14ac:dyDescent="0.3">
      <c r="A1225">
        <v>1224</v>
      </c>
      <c r="B1225" t="s">
        <v>167</v>
      </c>
      <c r="C1225" t="s">
        <v>168</v>
      </c>
      <c r="D1225">
        <v>4</v>
      </c>
      <c r="E1225" t="s">
        <v>36</v>
      </c>
      <c r="F1225">
        <v>0</v>
      </c>
      <c r="G1225" t="s">
        <v>260</v>
      </c>
      <c r="I1225" s="1"/>
    </row>
    <row r="1226" spans="1:9" x14ac:dyDescent="0.3">
      <c r="A1226">
        <v>1225</v>
      </c>
      <c r="B1226" t="s">
        <v>167</v>
      </c>
      <c r="C1226" t="s">
        <v>168</v>
      </c>
      <c r="D1226">
        <v>4</v>
      </c>
      <c r="E1226" t="s">
        <v>41</v>
      </c>
      <c r="F1226">
        <v>0</v>
      </c>
      <c r="G1226" t="s">
        <v>311</v>
      </c>
      <c r="I1226" s="1"/>
    </row>
    <row r="1227" spans="1:9" ht="33" x14ac:dyDescent="0.3">
      <c r="A1227">
        <v>1226</v>
      </c>
      <c r="B1227" t="s">
        <v>167</v>
      </c>
      <c r="C1227" t="s">
        <v>168</v>
      </c>
      <c r="D1227">
        <v>4</v>
      </c>
      <c r="E1227" t="s">
        <v>55</v>
      </c>
      <c r="F1227">
        <v>0</v>
      </c>
      <c r="G1227" s="2" t="s">
        <v>321</v>
      </c>
      <c r="I1227" s="1"/>
    </row>
    <row r="1228" spans="1:9" x14ac:dyDescent="0.3">
      <c r="A1228">
        <v>1227</v>
      </c>
      <c r="B1228" t="s">
        <v>167</v>
      </c>
      <c r="C1228" t="s">
        <v>168</v>
      </c>
      <c r="D1228">
        <v>4</v>
      </c>
      <c r="E1228" t="s">
        <v>55</v>
      </c>
      <c r="F1228">
        <v>0</v>
      </c>
      <c r="G1228" t="s">
        <v>323</v>
      </c>
      <c r="I1228" s="1"/>
    </row>
    <row r="1229" spans="1:9" x14ac:dyDescent="0.3">
      <c r="A1229">
        <v>1228</v>
      </c>
      <c r="B1229" t="s">
        <v>167</v>
      </c>
      <c r="C1229" t="s">
        <v>168</v>
      </c>
      <c r="D1229">
        <v>4</v>
      </c>
      <c r="E1229" t="s">
        <v>41</v>
      </c>
      <c r="F1229">
        <v>0</v>
      </c>
      <c r="G1229" t="s">
        <v>326</v>
      </c>
      <c r="I1229" s="1"/>
    </row>
    <row r="1230" spans="1:9" x14ac:dyDescent="0.3">
      <c r="A1230">
        <v>1229</v>
      </c>
      <c r="B1230" t="s">
        <v>167</v>
      </c>
      <c r="C1230" t="s">
        <v>168</v>
      </c>
      <c r="D1230">
        <v>4</v>
      </c>
      <c r="E1230" t="s">
        <v>41</v>
      </c>
      <c r="F1230">
        <v>0</v>
      </c>
      <c r="G1230" t="s">
        <v>327</v>
      </c>
      <c r="I1230" s="1"/>
    </row>
    <row r="1231" spans="1:9" x14ac:dyDescent="0.3">
      <c r="A1231">
        <v>1230</v>
      </c>
      <c r="B1231" t="s">
        <v>167</v>
      </c>
      <c r="C1231" t="s">
        <v>168</v>
      </c>
      <c r="D1231">
        <v>4</v>
      </c>
      <c r="E1231" t="s">
        <v>41</v>
      </c>
      <c r="F1231">
        <v>0</v>
      </c>
      <c r="G1231" t="s">
        <v>328</v>
      </c>
      <c r="I1231" s="1"/>
    </row>
    <row r="1232" spans="1:9" x14ac:dyDescent="0.3">
      <c r="A1232">
        <v>1231</v>
      </c>
      <c r="B1232" t="s">
        <v>167</v>
      </c>
      <c r="C1232" t="s">
        <v>168</v>
      </c>
      <c r="D1232">
        <v>4</v>
      </c>
      <c r="E1232" t="s">
        <v>41</v>
      </c>
      <c r="F1232">
        <v>0</v>
      </c>
      <c r="G1232" t="s">
        <v>329</v>
      </c>
      <c r="I1232" s="1"/>
    </row>
    <row r="1233" spans="1:9" x14ac:dyDescent="0.3">
      <c r="A1233">
        <v>1232</v>
      </c>
      <c r="B1233" t="s">
        <v>167</v>
      </c>
      <c r="C1233" t="s">
        <v>168</v>
      </c>
      <c r="D1233">
        <v>4</v>
      </c>
      <c r="E1233" t="s">
        <v>41</v>
      </c>
      <c r="F1233">
        <v>0</v>
      </c>
      <c r="G1233" t="s">
        <v>335</v>
      </c>
      <c r="I1233" s="1"/>
    </row>
    <row r="1234" spans="1:9" x14ac:dyDescent="0.3">
      <c r="A1234">
        <v>1233</v>
      </c>
      <c r="B1234" t="s">
        <v>167</v>
      </c>
      <c r="C1234" t="s">
        <v>168</v>
      </c>
      <c r="D1234">
        <v>4</v>
      </c>
      <c r="E1234" t="s">
        <v>41</v>
      </c>
      <c r="F1234">
        <v>0</v>
      </c>
      <c r="G1234" t="s">
        <v>342</v>
      </c>
      <c r="I1234" s="1"/>
    </row>
    <row r="1235" spans="1:9" x14ac:dyDescent="0.3">
      <c r="A1235">
        <v>1234</v>
      </c>
      <c r="B1235" t="s">
        <v>167</v>
      </c>
      <c r="C1235" t="s">
        <v>168</v>
      </c>
      <c r="D1235">
        <v>4</v>
      </c>
      <c r="E1235" t="s">
        <v>55</v>
      </c>
      <c r="F1235">
        <v>0</v>
      </c>
      <c r="G1235" t="s">
        <v>344</v>
      </c>
      <c r="I1235" s="1"/>
    </row>
    <row r="1236" spans="1:9" ht="33" x14ac:dyDescent="0.3">
      <c r="A1236">
        <v>1235</v>
      </c>
      <c r="B1236" t="s">
        <v>167</v>
      </c>
      <c r="C1236" t="s">
        <v>168</v>
      </c>
      <c r="D1236">
        <v>4</v>
      </c>
      <c r="E1236" t="s">
        <v>55</v>
      </c>
      <c r="F1236">
        <v>0</v>
      </c>
      <c r="G1236" s="2" t="s">
        <v>346</v>
      </c>
      <c r="I1236" s="1"/>
    </row>
    <row r="1237" spans="1:9" ht="33" x14ac:dyDescent="0.3">
      <c r="A1237">
        <v>1236</v>
      </c>
      <c r="B1237" t="s">
        <v>167</v>
      </c>
      <c r="C1237" t="s">
        <v>168</v>
      </c>
      <c r="D1237">
        <v>4</v>
      </c>
      <c r="E1237" t="s">
        <v>55</v>
      </c>
      <c r="F1237">
        <v>0</v>
      </c>
      <c r="G1237" s="2" t="s">
        <v>348</v>
      </c>
      <c r="I1237" s="1"/>
    </row>
    <row r="1238" spans="1:9" x14ac:dyDescent="0.3">
      <c r="A1238">
        <v>1237</v>
      </c>
      <c r="B1238" t="s">
        <v>167</v>
      </c>
      <c r="C1238" t="s">
        <v>168</v>
      </c>
      <c r="D1238">
        <v>4</v>
      </c>
      <c r="E1238" t="s">
        <v>55</v>
      </c>
      <c r="F1238">
        <v>0</v>
      </c>
      <c r="G1238" t="s">
        <v>357</v>
      </c>
      <c r="I1238" s="1"/>
    </row>
    <row r="1239" spans="1:9" x14ac:dyDescent="0.3">
      <c r="A1239">
        <v>1238</v>
      </c>
      <c r="B1239" t="s">
        <v>167</v>
      </c>
      <c r="C1239" t="s">
        <v>168</v>
      </c>
      <c r="D1239">
        <v>4</v>
      </c>
      <c r="E1239" t="s">
        <v>16</v>
      </c>
      <c r="F1239">
        <v>0</v>
      </c>
      <c r="G1239" t="s">
        <v>359</v>
      </c>
      <c r="I1239" s="1"/>
    </row>
    <row r="1240" spans="1:9" x14ac:dyDescent="0.3">
      <c r="A1240">
        <v>1239</v>
      </c>
      <c r="B1240" t="s">
        <v>167</v>
      </c>
      <c r="C1240" t="s">
        <v>168</v>
      </c>
      <c r="D1240">
        <v>4</v>
      </c>
      <c r="E1240" t="s">
        <v>55</v>
      </c>
      <c r="F1240">
        <v>0</v>
      </c>
      <c r="G1240" t="s">
        <v>360</v>
      </c>
      <c r="I1240" s="1"/>
    </row>
    <row r="1241" spans="1:9" x14ac:dyDescent="0.3">
      <c r="A1241">
        <v>1240</v>
      </c>
      <c r="B1241" t="s">
        <v>167</v>
      </c>
      <c r="C1241" t="s">
        <v>168</v>
      </c>
      <c r="D1241">
        <v>4</v>
      </c>
      <c r="E1241" t="s">
        <v>55</v>
      </c>
      <c r="F1241">
        <v>0</v>
      </c>
      <c r="G1241" t="s">
        <v>361</v>
      </c>
      <c r="I1241" s="1"/>
    </row>
    <row r="1242" spans="1:9" x14ac:dyDescent="0.3">
      <c r="A1242">
        <v>1241</v>
      </c>
      <c r="B1242" t="s">
        <v>167</v>
      </c>
      <c r="C1242" t="s">
        <v>168</v>
      </c>
      <c r="D1242">
        <v>4</v>
      </c>
      <c r="E1242" t="s">
        <v>59</v>
      </c>
      <c r="F1242">
        <v>0</v>
      </c>
      <c r="G1242" t="s">
        <v>380</v>
      </c>
      <c r="I1242" s="1"/>
    </row>
    <row r="1243" spans="1:9" x14ac:dyDescent="0.3">
      <c r="A1243">
        <v>1242</v>
      </c>
      <c r="B1243" t="s">
        <v>167</v>
      </c>
      <c r="C1243" t="s">
        <v>168</v>
      </c>
      <c r="D1243">
        <v>4</v>
      </c>
      <c r="E1243" t="s">
        <v>59</v>
      </c>
      <c r="F1243">
        <v>0</v>
      </c>
      <c r="G1243" t="s">
        <v>388</v>
      </c>
      <c r="I1243" s="1"/>
    </row>
    <row r="1244" spans="1:9" ht="66" x14ac:dyDescent="0.3">
      <c r="A1244">
        <v>1243</v>
      </c>
      <c r="B1244" t="s">
        <v>167</v>
      </c>
      <c r="C1244" t="s">
        <v>168</v>
      </c>
      <c r="D1244">
        <v>4</v>
      </c>
      <c r="E1244" t="s">
        <v>59</v>
      </c>
      <c r="F1244">
        <v>0</v>
      </c>
      <c r="G1244" s="2" t="s">
        <v>389</v>
      </c>
      <c r="I1244" s="1"/>
    </row>
    <row r="1245" spans="1:9" x14ac:dyDescent="0.3">
      <c r="A1245">
        <v>1244</v>
      </c>
      <c r="B1245" t="s">
        <v>167</v>
      </c>
      <c r="C1245" t="s">
        <v>168</v>
      </c>
      <c r="D1245">
        <v>4</v>
      </c>
      <c r="E1245" t="s">
        <v>59</v>
      </c>
      <c r="F1245">
        <v>0</v>
      </c>
      <c r="G1245" t="s">
        <v>392</v>
      </c>
      <c r="I1245" s="1"/>
    </row>
    <row r="1246" spans="1:9" x14ac:dyDescent="0.3">
      <c r="A1246">
        <v>1245</v>
      </c>
      <c r="B1246" t="s">
        <v>167</v>
      </c>
      <c r="C1246" t="s">
        <v>168</v>
      </c>
      <c r="D1246">
        <v>4</v>
      </c>
      <c r="E1246" t="s">
        <v>16</v>
      </c>
      <c r="F1246">
        <v>0</v>
      </c>
      <c r="G1246" t="s">
        <v>397</v>
      </c>
      <c r="I1246" s="1"/>
    </row>
    <row r="1247" spans="1:9" x14ac:dyDescent="0.3">
      <c r="A1247">
        <v>1246</v>
      </c>
      <c r="B1247" t="s">
        <v>167</v>
      </c>
      <c r="C1247" t="s">
        <v>168</v>
      </c>
      <c r="D1247">
        <v>4</v>
      </c>
      <c r="E1247" t="s">
        <v>16</v>
      </c>
      <c r="F1247">
        <v>0</v>
      </c>
      <c r="G1247" t="s">
        <v>398</v>
      </c>
      <c r="I1247" s="1"/>
    </row>
    <row r="1248" spans="1:9" x14ac:dyDescent="0.3">
      <c r="A1248">
        <v>1247</v>
      </c>
      <c r="B1248" t="s">
        <v>167</v>
      </c>
      <c r="C1248" t="s">
        <v>168</v>
      </c>
      <c r="D1248">
        <v>4</v>
      </c>
      <c r="E1248" t="s">
        <v>16</v>
      </c>
      <c r="F1248">
        <v>0</v>
      </c>
      <c r="G1248" t="s">
        <v>399</v>
      </c>
      <c r="I1248" s="1"/>
    </row>
    <row r="1249" spans="1:9" x14ac:dyDescent="0.3">
      <c r="A1249">
        <v>1248</v>
      </c>
      <c r="B1249" t="s">
        <v>167</v>
      </c>
      <c r="C1249" t="s">
        <v>168</v>
      </c>
      <c r="D1249">
        <v>4</v>
      </c>
      <c r="E1249" t="s">
        <v>16</v>
      </c>
      <c r="F1249">
        <v>0</v>
      </c>
      <c r="G1249" t="s">
        <v>404</v>
      </c>
      <c r="I1249" s="1"/>
    </row>
    <row r="1250" spans="1:9" x14ac:dyDescent="0.3">
      <c r="A1250">
        <v>1249</v>
      </c>
      <c r="B1250" t="s">
        <v>167</v>
      </c>
      <c r="C1250" t="s">
        <v>168</v>
      </c>
      <c r="D1250">
        <v>4</v>
      </c>
      <c r="E1250" t="s">
        <v>16</v>
      </c>
      <c r="F1250">
        <v>0</v>
      </c>
      <c r="G1250" t="s">
        <v>408</v>
      </c>
      <c r="I1250" s="1"/>
    </row>
    <row r="1251" spans="1:9" x14ac:dyDescent="0.3">
      <c r="A1251">
        <v>1250</v>
      </c>
      <c r="B1251" t="s">
        <v>167</v>
      </c>
      <c r="C1251" t="s">
        <v>168</v>
      </c>
      <c r="D1251">
        <v>4</v>
      </c>
      <c r="E1251" t="s">
        <v>16</v>
      </c>
      <c r="F1251">
        <v>0</v>
      </c>
      <c r="G1251" t="s">
        <v>413</v>
      </c>
      <c r="I1251" s="1"/>
    </row>
    <row r="1252" spans="1:9" x14ac:dyDescent="0.3">
      <c r="A1252">
        <v>1251</v>
      </c>
      <c r="B1252" t="s">
        <v>167</v>
      </c>
      <c r="C1252" t="s">
        <v>168</v>
      </c>
      <c r="D1252">
        <v>4</v>
      </c>
      <c r="E1252" t="s">
        <v>16</v>
      </c>
      <c r="F1252">
        <v>0</v>
      </c>
      <c r="G1252" t="s">
        <v>445</v>
      </c>
      <c r="I1252" s="1"/>
    </row>
    <row r="1253" spans="1:9" ht="33" x14ac:dyDescent="0.3">
      <c r="A1253">
        <v>1252</v>
      </c>
      <c r="B1253" t="s">
        <v>167</v>
      </c>
      <c r="C1253" t="s">
        <v>168</v>
      </c>
      <c r="D1253">
        <v>4</v>
      </c>
      <c r="E1253" t="s">
        <v>71</v>
      </c>
      <c r="F1253">
        <v>0</v>
      </c>
      <c r="G1253" s="2" t="s">
        <v>463</v>
      </c>
      <c r="I1253" s="1"/>
    </row>
    <row r="1254" spans="1:9" ht="49.5" x14ac:dyDescent="0.3">
      <c r="A1254">
        <v>1253</v>
      </c>
      <c r="B1254" t="s">
        <v>167</v>
      </c>
      <c r="C1254" t="s">
        <v>168</v>
      </c>
      <c r="D1254">
        <v>4</v>
      </c>
      <c r="E1254" t="s">
        <v>71</v>
      </c>
      <c r="F1254">
        <v>0</v>
      </c>
      <c r="G1254" s="2" t="s">
        <v>478</v>
      </c>
      <c r="I1254" s="1"/>
    </row>
    <row r="1255" spans="1:9" x14ac:dyDescent="0.3">
      <c r="A1255">
        <v>1254</v>
      </c>
      <c r="B1255" t="s">
        <v>167</v>
      </c>
      <c r="C1255" t="s">
        <v>168</v>
      </c>
      <c r="D1255">
        <v>4</v>
      </c>
      <c r="E1255" t="s">
        <v>71</v>
      </c>
      <c r="F1255">
        <v>0</v>
      </c>
      <c r="G1255" t="s">
        <v>502</v>
      </c>
      <c r="I1255" s="1"/>
    </row>
    <row r="1256" spans="1:9" x14ac:dyDescent="0.3">
      <c r="A1256">
        <v>1255</v>
      </c>
      <c r="B1256" t="s">
        <v>167</v>
      </c>
      <c r="C1256" t="s">
        <v>168</v>
      </c>
      <c r="D1256">
        <v>4</v>
      </c>
      <c r="E1256" t="s">
        <v>71</v>
      </c>
      <c r="F1256">
        <v>0</v>
      </c>
      <c r="G1256" t="s">
        <v>514</v>
      </c>
      <c r="I1256" s="1"/>
    </row>
    <row r="1257" spans="1:9" x14ac:dyDescent="0.3">
      <c r="A1257">
        <v>1256</v>
      </c>
      <c r="B1257" t="s">
        <v>167</v>
      </c>
      <c r="C1257" t="s">
        <v>168</v>
      </c>
      <c r="D1257">
        <v>4</v>
      </c>
      <c r="E1257" t="s">
        <v>71</v>
      </c>
      <c r="F1257">
        <v>0</v>
      </c>
      <c r="G1257" t="s">
        <v>516</v>
      </c>
      <c r="I1257" s="1"/>
    </row>
    <row r="1258" spans="1:9" ht="49.5" x14ac:dyDescent="0.3">
      <c r="A1258">
        <v>1257</v>
      </c>
      <c r="B1258" t="s">
        <v>167</v>
      </c>
      <c r="C1258" t="s">
        <v>168</v>
      </c>
      <c r="D1258">
        <v>4</v>
      </c>
      <c r="E1258" t="s">
        <v>71</v>
      </c>
      <c r="F1258">
        <v>0</v>
      </c>
      <c r="G1258" s="2" t="s">
        <v>558</v>
      </c>
      <c r="I1258" s="1"/>
    </row>
    <row r="1259" spans="1:9" ht="66" x14ac:dyDescent="0.3">
      <c r="A1259">
        <v>1258</v>
      </c>
      <c r="B1259" t="s">
        <v>167</v>
      </c>
      <c r="C1259" t="s">
        <v>1061</v>
      </c>
      <c r="D1259">
        <v>4</v>
      </c>
      <c r="E1259" t="s">
        <v>21</v>
      </c>
      <c r="F1259">
        <v>0</v>
      </c>
      <c r="G1259" s="2" t="s">
        <v>2024</v>
      </c>
      <c r="I1259" s="1"/>
    </row>
    <row r="1260" spans="1:9" ht="33" x14ac:dyDescent="0.3">
      <c r="A1260">
        <v>1259</v>
      </c>
      <c r="B1260" t="s">
        <v>167</v>
      </c>
      <c r="C1260" t="s">
        <v>1061</v>
      </c>
      <c r="D1260">
        <v>4</v>
      </c>
      <c r="E1260" t="s">
        <v>68</v>
      </c>
      <c r="F1260">
        <v>0</v>
      </c>
      <c r="G1260" s="2" t="s">
        <v>2036</v>
      </c>
      <c r="I1260" s="1"/>
    </row>
    <row r="1261" spans="1:9" x14ac:dyDescent="0.3">
      <c r="A1261">
        <v>1260</v>
      </c>
      <c r="B1261" t="s">
        <v>167</v>
      </c>
      <c r="C1261" t="s">
        <v>1061</v>
      </c>
      <c r="D1261">
        <v>4</v>
      </c>
      <c r="E1261" t="s">
        <v>68</v>
      </c>
      <c r="F1261">
        <v>0</v>
      </c>
      <c r="G1261" t="s">
        <v>2043</v>
      </c>
      <c r="I1261" s="1"/>
    </row>
    <row r="1262" spans="1:9" ht="33" x14ac:dyDescent="0.3">
      <c r="A1262">
        <v>1261</v>
      </c>
      <c r="B1262" t="s">
        <v>167</v>
      </c>
      <c r="C1262" t="s">
        <v>1061</v>
      </c>
      <c r="D1262">
        <v>4</v>
      </c>
      <c r="E1262" t="s">
        <v>68</v>
      </c>
      <c r="F1262">
        <v>0</v>
      </c>
      <c r="G1262" s="2" t="s">
        <v>2048</v>
      </c>
      <c r="I1262" s="1"/>
    </row>
    <row r="1263" spans="1:9" x14ac:dyDescent="0.3">
      <c r="A1263">
        <v>1262</v>
      </c>
      <c r="B1263" t="s">
        <v>167</v>
      </c>
      <c r="C1263" t="s">
        <v>1061</v>
      </c>
      <c r="D1263">
        <v>4</v>
      </c>
      <c r="E1263" t="s">
        <v>68</v>
      </c>
      <c r="F1263">
        <v>0</v>
      </c>
      <c r="G1263" t="s">
        <v>2050</v>
      </c>
      <c r="I1263" s="1"/>
    </row>
    <row r="1264" spans="1:9" x14ac:dyDescent="0.3">
      <c r="A1264">
        <v>1263</v>
      </c>
      <c r="B1264" t="s">
        <v>167</v>
      </c>
      <c r="C1264" t="s">
        <v>1061</v>
      </c>
      <c r="D1264">
        <v>4</v>
      </c>
      <c r="E1264" t="s">
        <v>68</v>
      </c>
      <c r="F1264">
        <v>0</v>
      </c>
      <c r="G1264" t="s">
        <v>2051</v>
      </c>
      <c r="I1264" s="1"/>
    </row>
    <row r="1265" spans="1:9" ht="33" x14ac:dyDescent="0.3">
      <c r="A1265">
        <v>1264</v>
      </c>
      <c r="B1265" t="s">
        <v>167</v>
      </c>
      <c r="C1265" t="s">
        <v>1061</v>
      </c>
      <c r="D1265">
        <v>4</v>
      </c>
      <c r="E1265" t="s">
        <v>68</v>
      </c>
      <c r="F1265">
        <v>0</v>
      </c>
      <c r="G1265" s="2" t="s">
        <v>2054</v>
      </c>
      <c r="I1265" s="1"/>
    </row>
    <row r="1266" spans="1:9" x14ac:dyDescent="0.3">
      <c r="A1266">
        <v>1265</v>
      </c>
      <c r="B1266" t="s">
        <v>6</v>
      </c>
      <c r="C1266" t="s">
        <v>7</v>
      </c>
      <c r="D1266">
        <v>4</v>
      </c>
      <c r="E1266" t="s">
        <v>16</v>
      </c>
      <c r="F1266">
        <v>2</v>
      </c>
      <c r="G1266" t="s">
        <v>18</v>
      </c>
      <c r="I1266" s="1"/>
    </row>
    <row r="1267" spans="1:9" x14ac:dyDescent="0.3">
      <c r="A1267">
        <v>1266</v>
      </c>
      <c r="B1267" t="s">
        <v>25</v>
      </c>
      <c r="C1267" t="s">
        <v>26</v>
      </c>
      <c r="D1267">
        <v>4</v>
      </c>
      <c r="E1267" t="s">
        <v>28</v>
      </c>
      <c r="F1267">
        <v>0</v>
      </c>
      <c r="G1267" t="s">
        <v>29</v>
      </c>
      <c r="I1267" s="1"/>
    </row>
    <row r="1268" spans="1:9" ht="33" x14ac:dyDescent="0.3">
      <c r="A1268">
        <v>1267</v>
      </c>
      <c r="B1268" t="s">
        <v>25</v>
      </c>
      <c r="C1268" t="s">
        <v>26</v>
      </c>
      <c r="D1268">
        <v>4</v>
      </c>
      <c r="E1268" t="s">
        <v>10</v>
      </c>
      <c r="F1268">
        <v>0</v>
      </c>
      <c r="G1268" s="2" t="s">
        <v>34</v>
      </c>
      <c r="I1268" s="1"/>
    </row>
    <row r="1269" spans="1:9" ht="33" x14ac:dyDescent="0.3">
      <c r="A1269">
        <v>1268</v>
      </c>
      <c r="B1269" t="s">
        <v>25</v>
      </c>
      <c r="C1269" t="s">
        <v>26</v>
      </c>
      <c r="D1269">
        <v>4</v>
      </c>
      <c r="E1269" t="s">
        <v>14</v>
      </c>
      <c r="F1269">
        <v>0</v>
      </c>
      <c r="G1269" s="2" t="s">
        <v>35</v>
      </c>
      <c r="I1269" s="1"/>
    </row>
    <row r="1270" spans="1:9" ht="49.5" x14ac:dyDescent="0.3">
      <c r="A1270">
        <v>1269</v>
      </c>
      <c r="B1270" t="s">
        <v>25</v>
      </c>
      <c r="C1270" t="s">
        <v>26</v>
      </c>
      <c r="D1270">
        <v>4</v>
      </c>
      <c r="E1270" t="s">
        <v>36</v>
      </c>
      <c r="F1270">
        <v>0</v>
      </c>
      <c r="G1270" s="2" t="s">
        <v>43</v>
      </c>
      <c r="I1270" s="1"/>
    </row>
    <row r="1271" spans="1:9" x14ac:dyDescent="0.3">
      <c r="A1271">
        <v>1270</v>
      </c>
      <c r="B1271" t="s">
        <v>25</v>
      </c>
      <c r="C1271" t="s">
        <v>26</v>
      </c>
      <c r="D1271">
        <v>4</v>
      </c>
      <c r="E1271" t="s">
        <v>36</v>
      </c>
      <c r="F1271">
        <v>0</v>
      </c>
      <c r="G1271" t="s">
        <v>45</v>
      </c>
      <c r="I1271" s="1"/>
    </row>
    <row r="1272" spans="1:9" x14ac:dyDescent="0.3">
      <c r="A1272">
        <v>1271</v>
      </c>
      <c r="B1272" t="s">
        <v>25</v>
      </c>
      <c r="C1272" t="s">
        <v>26</v>
      </c>
      <c r="D1272">
        <v>4</v>
      </c>
      <c r="E1272" t="s">
        <v>36</v>
      </c>
      <c r="F1272">
        <v>2</v>
      </c>
      <c r="G1272" t="s">
        <v>46</v>
      </c>
      <c r="I1272" s="1"/>
    </row>
    <row r="1273" spans="1:9" x14ac:dyDescent="0.3">
      <c r="A1273">
        <v>1272</v>
      </c>
      <c r="B1273" t="s">
        <v>25</v>
      </c>
      <c r="C1273" t="s">
        <v>26</v>
      </c>
      <c r="D1273">
        <v>4</v>
      </c>
      <c r="E1273" t="s">
        <v>48</v>
      </c>
      <c r="F1273">
        <v>1</v>
      </c>
      <c r="G1273" t="s">
        <v>51</v>
      </c>
      <c r="I1273" s="1"/>
    </row>
    <row r="1274" spans="1:9" x14ac:dyDescent="0.3">
      <c r="A1274">
        <v>1273</v>
      </c>
      <c r="B1274" t="s">
        <v>25</v>
      </c>
      <c r="C1274" t="s">
        <v>26</v>
      </c>
      <c r="D1274">
        <v>4</v>
      </c>
      <c r="E1274" t="s">
        <v>48</v>
      </c>
      <c r="F1274">
        <v>1</v>
      </c>
      <c r="G1274" t="s">
        <v>52</v>
      </c>
      <c r="I1274" s="1"/>
    </row>
    <row r="1275" spans="1:9" ht="33" x14ac:dyDescent="0.3">
      <c r="A1275">
        <v>1274</v>
      </c>
      <c r="B1275" t="s">
        <v>25</v>
      </c>
      <c r="C1275" t="s">
        <v>26</v>
      </c>
      <c r="D1275">
        <v>4</v>
      </c>
      <c r="E1275" t="s">
        <v>48</v>
      </c>
      <c r="F1275">
        <v>1</v>
      </c>
      <c r="G1275" s="2" t="s">
        <v>53</v>
      </c>
      <c r="I1275" s="1"/>
    </row>
    <row r="1276" spans="1:9" x14ac:dyDescent="0.3">
      <c r="A1276">
        <v>1275</v>
      </c>
      <c r="B1276" t="s">
        <v>25</v>
      </c>
      <c r="C1276" t="s">
        <v>26</v>
      </c>
      <c r="D1276">
        <v>4</v>
      </c>
      <c r="E1276" t="s">
        <v>55</v>
      </c>
      <c r="F1276">
        <v>0</v>
      </c>
      <c r="G1276" t="s">
        <v>58</v>
      </c>
      <c r="I1276" s="1"/>
    </row>
    <row r="1277" spans="1:9" x14ac:dyDescent="0.3">
      <c r="A1277">
        <v>1276</v>
      </c>
      <c r="B1277" t="s">
        <v>25</v>
      </c>
      <c r="C1277" t="s">
        <v>26</v>
      </c>
      <c r="D1277">
        <v>4</v>
      </c>
      <c r="E1277" t="s">
        <v>59</v>
      </c>
      <c r="F1277">
        <v>1</v>
      </c>
      <c r="G1277" t="s">
        <v>60</v>
      </c>
      <c r="I1277" s="1"/>
    </row>
    <row r="1278" spans="1:9" ht="33" x14ac:dyDescent="0.3">
      <c r="A1278">
        <v>1277</v>
      </c>
      <c r="B1278" t="s">
        <v>25</v>
      </c>
      <c r="C1278" t="s">
        <v>26</v>
      </c>
      <c r="D1278">
        <v>4</v>
      </c>
      <c r="E1278" t="s">
        <v>59</v>
      </c>
      <c r="F1278">
        <v>0</v>
      </c>
      <c r="G1278" s="2" t="s">
        <v>62</v>
      </c>
      <c r="I1278" s="1"/>
    </row>
    <row r="1279" spans="1:9" x14ac:dyDescent="0.3">
      <c r="A1279">
        <v>1278</v>
      </c>
      <c r="B1279" t="s">
        <v>25</v>
      </c>
      <c r="C1279" t="s">
        <v>26</v>
      </c>
      <c r="D1279">
        <v>4</v>
      </c>
      <c r="E1279" t="s">
        <v>59</v>
      </c>
      <c r="F1279">
        <v>0</v>
      </c>
      <c r="G1279" t="s">
        <v>64</v>
      </c>
      <c r="I1279" s="1"/>
    </row>
    <row r="1280" spans="1:9" x14ac:dyDescent="0.3">
      <c r="A1280">
        <v>1279</v>
      </c>
      <c r="B1280" t="s">
        <v>25</v>
      </c>
      <c r="C1280" t="s">
        <v>26</v>
      </c>
      <c r="D1280">
        <v>4</v>
      </c>
      <c r="E1280" t="s">
        <v>16</v>
      </c>
      <c r="F1280">
        <v>0</v>
      </c>
      <c r="G1280" t="s">
        <v>67</v>
      </c>
      <c r="I1280" s="1"/>
    </row>
    <row r="1281" spans="1:9" ht="49.5" x14ac:dyDescent="0.3">
      <c r="A1281">
        <v>1280</v>
      </c>
      <c r="B1281" t="s">
        <v>74</v>
      </c>
      <c r="C1281" t="s">
        <v>75</v>
      </c>
      <c r="D1281">
        <v>4</v>
      </c>
      <c r="E1281" t="s">
        <v>55</v>
      </c>
      <c r="F1281">
        <v>0</v>
      </c>
      <c r="G1281" s="2" t="s">
        <v>85</v>
      </c>
      <c r="I1281" s="1"/>
    </row>
    <row r="1282" spans="1:9" x14ac:dyDescent="0.3">
      <c r="A1282">
        <v>1281</v>
      </c>
      <c r="B1282" t="s">
        <v>74</v>
      </c>
      <c r="C1282" t="s">
        <v>75</v>
      </c>
      <c r="D1282">
        <v>4</v>
      </c>
      <c r="E1282" t="s">
        <v>55</v>
      </c>
      <c r="F1282">
        <v>0</v>
      </c>
      <c r="G1282" t="s">
        <v>87</v>
      </c>
      <c r="I1282" s="1"/>
    </row>
    <row r="1283" spans="1:9" ht="66" x14ac:dyDescent="0.3">
      <c r="A1283">
        <v>1282</v>
      </c>
      <c r="B1283" t="s">
        <v>74</v>
      </c>
      <c r="C1283" t="s">
        <v>75</v>
      </c>
      <c r="D1283">
        <v>4</v>
      </c>
      <c r="E1283" t="s">
        <v>55</v>
      </c>
      <c r="F1283">
        <v>1</v>
      </c>
      <c r="G1283" s="2" t="s">
        <v>88</v>
      </c>
      <c r="I1283" s="1"/>
    </row>
    <row r="1284" spans="1:9" ht="82.5" x14ac:dyDescent="0.3">
      <c r="A1284">
        <v>1283</v>
      </c>
      <c r="B1284" t="s">
        <v>74</v>
      </c>
      <c r="C1284" t="s">
        <v>75</v>
      </c>
      <c r="D1284">
        <v>4</v>
      </c>
      <c r="E1284" t="s">
        <v>55</v>
      </c>
      <c r="F1284">
        <v>0</v>
      </c>
      <c r="G1284" s="2" t="s">
        <v>89</v>
      </c>
      <c r="I1284" s="1"/>
    </row>
    <row r="1285" spans="1:9" ht="33" x14ac:dyDescent="0.3">
      <c r="A1285">
        <v>1284</v>
      </c>
      <c r="B1285" t="s">
        <v>74</v>
      </c>
      <c r="C1285" t="s">
        <v>75</v>
      </c>
      <c r="D1285">
        <v>4</v>
      </c>
      <c r="E1285" t="s">
        <v>59</v>
      </c>
      <c r="F1285">
        <v>0</v>
      </c>
      <c r="G1285" s="2" t="s">
        <v>90</v>
      </c>
      <c r="I1285" s="1"/>
    </row>
    <row r="1286" spans="1:9" x14ac:dyDescent="0.3">
      <c r="A1286">
        <v>1285</v>
      </c>
      <c r="B1286" t="s">
        <v>74</v>
      </c>
      <c r="C1286" t="s">
        <v>75</v>
      </c>
      <c r="D1286">
        <v>4</v>
      </c>
      <c r="E1286" t="s">
        <v>59</v>
      </c>
      <c r="F1286">
        <v>0</v>
      </c>
      <c r="G1286" t="s">
        <v>92</v>
      </c>
      <c r="I1286" s="1"/>
    </row>
    <row r="1287" spans="1:9" x14ac:dyDescent="0.3">
      <c r="A1287">
        <v>1286</v>
      </c>
      <c r="B1287" t="s">
        <v>74</v>
      </c>
      <c r="C1287" t="s">
        <v>75</v>
      </c>
      <c r="D1287">
        <v>4</v>
      </c>
      <c r="E1287" t="s">
        <v>68</v>
      </c>
      <c r="F1287">
        <v>0</v>
      </c>
      <c r="G1287" t="s">
        <v>93</v>
      </c>
      <c r="I1287" s="1"/>
    </row>
    <row r="1288" spans="1:9" x14ac:dyDescent="0.3">
      <c r="A1288">
        <v>1287</v>
      </c>
      <c r="B1288" t="s">
        <v>106</v>
      </c>
      <c r="C1288" t="s">
        <v>107</v>
      </c>
      <c r="D1288">
        <v>4</v>
      </c>
      <c r="E1288" t="s">
        <v>8</v>
      </c>
      <c r="F1288">
        <v>0</v>
      </c>
      <c r="G1288" t="s">
        <v>108</v>
      </c>
      <c r="I1288" s="1"/>
    </row>
    <row r="1289" spans="1:9" x14ac:dyDescent="0.3">
      <c r="A1289">
        <v>1288</v>
      </c>
      <c r="B1289" t="s">
        <v>106</v>
      </c>
      <c r="C1289" t="s">
        <v>107</v>
      </c>
      <c r="D1289">
        <v>4</v>
      </c>
      <c r="E1289" t="s">
        <v>68</v>
      </c>
      <c r="F1289">
        <v>0</v>
      </c>
      <c r="G1289" t="s">
        <v>135</v>
      </c>
      <c r="I1289" s="1"/>
    </row>
    <row r="1290" spans="1:9" x14ac:dyDescent="0.3">
      <c r="A1290">
        <v>1289</v>
      </c>
      <c r="B1290" t="s">
        <v>141</v>
      </c>
      <c r="C1290" t="s">
        <v>142</v>
      </c>
      <c r="D1290">
        <v>4</v>
      </c>
      <c r="E1290" t="s">
        <v>28</v>
      </c>
      <c r="F1290">
        <v>0</v>
      </c>
      <c r="G1290" t="s">
        <v>143</v>
      </c>
      <c r="I1290" s="1"/>
    </row>
    <row r="1291" spans="1:9" ht="33" x14ac:dyDescent="0.3">
      <c r="A1291">
        <v>1290</v>
      </c>
      <c r="B1291" t="s">
        <v>141</v>
      </c>
      <c r="C1291" t="s">
        <v>142</v>
      </c>
      <c r="D1291">
        <v>4</v>
      </c>
      <c r="E1291" t="s">
        <v>59</v>
      </c>
      <c r="F1291">
        <v>1</v>
      </c>
      <c r="G1291" s="2" t="s">
        <v>146</v>
      </c>
      <c r="I1291" s="1"/>
    </row>
    <row r="1292" spans="1:9" x14ac:dyDescent="0.3">
      <c r="A1292">
        <v>1291</v>
      </c>
      <c r="B1292" t="s">
        <v>147</v>
      </c>
      <c r="C1292" t="s">
        <v>148</v>
      </c>
      <c r="D1292">
        <v>4</v>
      </c>
      <c r="E1292" t="s">
        <v>41</v>
      </c>
      <c r="F1292">
        <v>0</v>
      </c>
      <c r="G1292" t="s">
        <v>159</v>
      </c>
      <c r="I1292" s="1"/>
    </row>
    <row r="1293" spans="1:9" x14ac:dyDescent="0.3">
      <c r="A1293">
        <v>1292</v>
      </c>
      <c r="B1293" t="s">
        <v>580</v>
      </c>
      <c r="C1293" t="s">
        <v>581</v>
      </c>
      <c r="D1293">
        <v>4</v>
      </c>
      <c r="E1293" t="s">
        <v>14</v>
      </c>
      <c r="F1293">
        <v>0</v>
      </c>
      <c r="G1293" t="s">
        <v>588</v>
      </c>
      <c r="I1293" s="1"/>
    </row>
    <row r="1294" spans="1:9" x14ac:dyDescent="0.3">
      <c r="A1294">
        <v>1293</v>
      </c>
      <c r="B1294" t="s">
        <v>589</v>
      </c>
      <c r="C1294" t="s">
        <v>590</v>
      </c>
      <c r="D1294">
        <v>4</v>
      </c>
      <c r="E1294" t="s">
        <v>10</v>
      </c>
      <c r="F1294">
        <v>0</v>
      </c>
      <c r="G1294" t="s">
        <v>596</v>
      </c>
      <c r="I1294" s="1"/>
    </row>
    <row r="1295" spans="1:9" x14ac:dyDescent="0.3">
      <c r="A1295">
        <v>1294</v>
      </c>
      <c r="B1295" t="s">
        <v>599</v>
      </c>
      <c r="C1295" t="s">
        <v>26</v>
      </c>
      <c r="D1295">
        <v>4</v>
      </c>
      <c r="E1295" t="s">
        <v>21</v>
      </c>
      <c r="F1295">
        <v>0</v>
      </c>
      <c r="G1295" t="s">
        <v>614</v>
      </c>
      <c r="I1295" s="1"/>
    </row>
    <row r="1296" spans="1:9" x14ac:dyDescent="0.3">
      <c r="A1296">
        <v>1295</v>
      </c>
      <c r="B1296" t="s">
        <v>599</v>
      </c>
      <c r="C1296" t="s">
        <v>26</v>
      </c>
      <c r="D1296">
        <v>4</v>
      </c>
      <c r="E1296" t="s">
        <v>10</v>
      </c>
      <c r="F1296">
        <v>0</v>
      </c>
      <c r="G1296" t="s">
        <v>615</v>
      </c>
      <c r="I1296" s="1"/>
    </row>
    <row r="1297" spans="1:9" x14ac:dyDescent="0.3">
      <c r="A1297">
        <v>1296</v>
      </c>
      <c r="B1297" t="s">
        <v>599</v>
      </c>
      <c r="C1297" t="s">
        <v>26</v>
      </c>
      <c r="D1297">
        <v>4</v>
      </c>
      <c r="E1297" t="s">
        <v>28</v>
      </c>
      <c r="F1297">
        <v>0</v>
      </c>
      <c r="G1297" t="s">
        <v>622</v>
      </c>
      <c r="I1297" s="1"/>
    </row>
    <row r="1298" spans="1:9" x14ac:dyDescent="0.3">
      <c r="A1298">
        <v>1297</v>
      </c>
      <c r="B1298" t="s">
        <v>599</v>
      </c>
      <c r="C1298" t="s">
        <v>26</v>
      </c>
      <c r="D1298">
        <v>4</v>
      </c>
      <c r="E1298" t="s">
        <v>10</v>
      </c>
      <c r="F1298">
        <v>0</v>
      </c>
      <c r="G1298" t="s">
        <v>624</v>
      </c>
      <c r="I1298" s="1"/>
    </row>
    <row r="1299" spans="1:9" x14ac:dyDescent="0.3">
      <c r="A1299">
        <v>1298</v>
      </c>
      <c r="B1299" t="s">
        <v>599</v>
      </c>
      <c r="C1299" t="s">
        <v>26</v>
      </c>
      <c r="D1299">
        <v>4</v>
      </c>
      <c r="E1299" t="s">
        <v>39</v>
      </c>
      <c r="F1299">
        <v>1</v>
      </c>
      <c r="G1299" t="s">
        <v>626</v>
      </c>
      <c r="I1299" s="1"/>
    </row>
    <row r="1300" spans="1:9" ht="33" x14ac:dyDescent="0.3">
      <c r="A1300">
        <v>1299</v>
      </c>
      <c r="B1300" t="s">
        <v>599</v>
      </c>
      <c r="C1300" t="s">
        <v>26</v>
      </c>
      <c r="D1300">
        <v>4</v>
      </c>
      <c r="E1300" t="s">
        <v>14</v>
      </c>
      <c r="F1300">
        <v>0</v>
      </c>
      <c r="G1300" s="2" t="s">
        <v>629</v>
      </c>
      <c r="I1300" s="1"/>
    </row>
    <row r="1301" spans="1:9" x14ac:dyDescent="0.3">
      <c r="A1301">
        <v>1300</v>
      </c>
      <c r="B1301" t="s">
        <v>599</v>
      </c>
      <c r="C1301" t="s">
        <v>26</v>
      </c>
      <c r="D1301">
        <v>4</v>
      </c>
      <c r="E1301" t="s">
        <v>14</v>
      </c>
      <c r="F1301">
        <v>0</v>
      </c>
      <c r="G1301" t="s">
        <v>632</v>
      </c>
      <c r="I1301" s="1"/>
    </row>
    <row r="1302" spans="1:9" x14ac:dyDescent="0.3">
      <c r="A1302">
        <v>1301</v>
      </c>
      <c r="B1302" t="s">
        <v>599</v>
      </c>
      <c r="C1302" t="s">
        <v>26</v>
      </c>
      <c r="D1302">
        <v>4</v>
      </c>
      <c r="E1302" t="s">
        <v>36</v>
      </c>
      <c r="F1302">
        <v>3</v>
      </c>
      <c r="G1302" t="s">
        <v>636</v>
      </c>
      <c r="I1302" s="1"/>
    </row>
    <row r="1303" spans="1:9" x14ac:dyDescent="0.3">
      <c r="A1303">
        <v>1302</v>
      </c>
      <c r="B1303" t="s">
        <v>599</v>
      </c>
      <c r="C1303" t="s">
        <v>26</v>
      </c>
      <c r="D1303">
        <v>4</v>
      </c>
      <c r="E1303" t="s">
        <v>41</v>
      </c>
      <c r="F1303">
        <v>0</v>
      </c>
      <c r="G1303" t="s">
        <v>638</v>
      </c>
      <c r="I1303" s="1"/>
    </row>
    <row r="1304" spans="1:9" x14ac:dyDescent="0.3">
      <c r="A1304">
        <v>1303</v>
      </c>
      <c r="B1304" t="s">
        <v>599</v>
      </c>
      <c r="C1304" t="s">
        <v>26</v>
      </c>
      <c r="D1304">
        <v>4</v>
      </c>
      <c r="E1304" t="s">
        <v>55</v>
      </c>
      <c r="F1304">
        <v>1</v>
      </c>
      <c r="G1304" t="s">
        <v>641</v>
      </c>
      <c r="I1304" s="1"/>
    </row>
    <row r="1305" spans="1:9" x14ac:dyDescent="0.3">
      <c r="A1305">
        <v>1304</v>
      </c>
      <c r="B1305" t="s">
        <v>599</v>
      </c>
      <c r="C1305" t="s">
        <v>26</v>
      </c>
      <c r="D1305">
        <v>4</v>
      </c>
      <c r="E1305" t="s">
        <v>68</v>
      </c>
      <c r="F1305">
        <v>0</v>
      </c>
      <c r="G1305" t="s">
        <v>645</v>
      </c>
      <c r="I1305" s="1"/>
    </row>
    <row r="1306" spans="1:9" x14ac:dyDescent="0.3">
      <c r="A1306">
        <v>1305</v>
      </c>
      <c r="B1306" t="s">
        <v>599</v>
      </c>
      <c r="C1306" t="s">
        <v>26</v>
      </c>
      <c r="D1306">
        <v>4</v>
      </c>
      <c r="E1306" t="s">
        <v>48</v>
      </c>
      <c r="F1306">
        <v>0</v>
      </c>
      <c r="G1306" t="s">
        <v>646</v>
      </c>
      <c r="I1306" s="1"/>
    </row>
    <row r="1307" spans="1:9" ht="33" x14ac:dyDescent="0.3">
      <c r="A1307">
        <v>1306</v>
      </c>
      <c r="B1307" t="s">
        <v>599</v>
      </c>
      <c r="C1307" t="s">
        <v>26</v>
      </c>
      <c r="D1307">
        <v>4</v>
      </c>
      <c r="E1307" t="s">
        <v>55</v>
      </c>
      <c r="F1307">
        <v>0</v>
      </c>
      <c r="G1307" s="2" t="s">
        <v>648</v>
      </c>
      <c r="I1307" s="1"/>
    </row>
    <row r="1308" spans="1:9" x14ac:dyDescent="0.3">
      <c r="A1308">
        <v>1307</v>
      </c>
      <c r="B1308" t="s">
        <v>599</v>
      </c>
      <c r="C1308" t="s">
        <v>26</v>
      </c>
      <c r="D1308">
        <v>4</v>
      </c>
      <c r="E1308" t="s">
        <v>68</v>
      </c>
      <c r="F1308">
        <v>0</v>
      </c>
      <c r="G1308" t="s">
        <v>658</v>
      </c>
      <c r="I1308" s="1"/>
    </row>
    <row r="1309" spans="1:9" x14ac:dyDescent="0.3">
      <c r="A1309">
        <v>1308</v>
      </c>
      <c r="B1309" t="s">
        <v>666</v>
      </c>
      <c r="C1309" t="s">
        <v>667</v>
      </c>
      <c r="D1309">
        <v>4</v>
      </c>
      <c r="E1309" t="s">
        <v>68</v>
      </c>
      <c r="F1309">
        <v>0</v>
      </c>
      <c r="G1309" t="s">
        <v>680</v>
      </c>
      <c r="I1309" s="1"/>
    </row>
    <row r="1310" spans="1:9" ht="49.5" x14ac:dyDescent="0.3">
      <c r="A1310">
        <v>1309</v>
      </c>
      <c r="B1310" t="s">
        <v>666</v>
      </c>
      <c r="C1310" t="s">
        <v>667</v>
      </c>
      <c r="D1310">
        <v>4</v>
      </c>
      <c r="E1310" t="s">
        <v>68</v>
      </c>
      <c r="F1310">
        <v>1</v>
      </c>
      <c r="G1310" s="2" t="s">
        <v>685</v>
      </c>
      <c r="I1310" s="1"/>
    </row>
    <row r="1311" spans="1:9" x14ac:dyDescent="0.3">
      <c r="A1311">
        <v>1310</v>
      </c>
      <c r="B1311" t="s">
        <v>686</v>
      </c>
      <c r="C1311" t="s">
        <v>687</v>
      </c>
      <c r="D1311">
        <v>4</v>
      </c>
      <c r="E1311" t="s">
        <v>8</v>
      </c>
      <c r="F1311">
        <v>0</v>
      </c>
      <c r="G1311" t="s">
        <v>688</v>
      </c>
      <c r="I1311" s="1"/>
    </row>
    <row r="1312" spans="1:9" x14ac:dyDescent="0.3">
      <c r="A1312">
        <v>1311</v>
      </c>
      <c r="B1312" t="s">
        <v>686</v>
      </c>
      <c r="C1312" t="s">
        <v>687</v>
      </c>
      <c r="D1312">
        <v>4</v>
      </c>
      <c r="E1312" t="s">
        <v>8</v>
      </c>
      <c r="F1312">
        <v>0</v>
      </c>
      <c r="G1312" t="s">
        <v>689</v>
      </c>
      <c r="I1312" s="1"/>
    </row>
    <row r="1313" spans="1:9" x14ac:dyDescent="0.3">
      <c r="A1313">
        <v>1312</v>
      </c>
      <c r="B1313" t="s">
        <v>686</v>
      </c>
      <c r="C1313" t="s">
        <v>687</v>
      </c>
      <c r="D1313">
        <v>4</v>
      </c>
      <c r="E1313" t="s">
        <v>8</v>
      </c>
      <c r="F1313">
        <v>0</v>
      </c>
      <c r="G1313" t="s">
        <v>690</v>
      </c>
      <c r="I1313" s="1"/>
    </row>
    <row r="1314" spans="1:9" x14ac:dyDescent="0.3">
      <c r="A1314">
        <v>1313</v>
      </c>
      <c r="B1314" t="s">
        <v>686</v>
      </c>
      <c r="C1314" t="s">
        <v>687</v>
      </c>
      <c r="D1314">
        <v>4</v>
      </c>
      <c r="E1314" t="s">
        <v>8</v>
      </c>
      <c r="F1314">
        <v>0</v>
      </c>
      <c r="G1314" t="s">
        <v>696</v>
      </c>
      <c r="I1314" s="1"/>
    </row>
    <row r="1315" spans="1:9" ht="33" x14ac:dyDescent="0.3">
      <c r="A1315">
        <v>1314</v>
      </c>
      <c r="B1315" t="s">
        <v>686</v>
      </c>
      <c r="C1315" t="s">
        <v>687</v>
      </c>
      <c r="D1315">
        <v>4</v>
      </c>
      <c r="E1315" t="s">
        <v>41</v>
      </c>
      <c r="F1315">
        <v>0</v>
      </c>
      <c r="G1315" s="2" t="s">
        <v>706</v>
      </c>
      <c r="I1315" s="1"/>
    </row>
    <row r="1316" spans="1:9" ht="66" x14ac:dyDescent="0.3">
      <c r="A1316">
        <v>1315</v>
      </c>
      <c r="B1316" t="s">
        <v>686</v>
      </c>
      <c r="C1316" t="s">
        <v>687</v>
      </c>
      <c r="D1316">
        <v>4</v>
      </c>
      <c r="E1316" t="s">
        <v>41</v>
      </c>
      <c r="F1316">
        <v>0</v>
      </c>
      <c r="G1316" s="2" t="s">
        <v>709</v>
      </c>
      <c r="I1316" s="1"/>
    </row>
    <row r="1317" spans="1:9" ht="33" x14ac:dyDescent="0.3">
      <c r="A1317">
        <v>1316</v>
      </c>
      <c r="B1317" t="s">
        <v>686</v>
      </c>
      <c r="C1317" t="s">
        <v>687</v>
      </c>
      <c r="D1317">
        <v>4</v>
      </c>
      <c r="E1317" t="s">
        <v>41</v>
      </c>
      <c r="F1317">
        <v>0</v>
      </c>
      <c r="G1317" s="2" t="s">
        <v>710</v>
      </c>
      <c r="I1317" s="1"/>
    </row>
    <row r="1318" spans="1:9" ht="33" x14ac:dyDescent="0.3">
      <c r="A1318">
        <v>1317</v>
      </c>
      <c r="B1318" t="s">
        <v>686</v>
      </c>
      <c r="C1318" t="s">
        <v>687</v>
      </c>
      <c r="D1318">
        <v>4</v>
      </c>
      <c r="E1318" t="s">
        <v>41</v>
      </c>
      <c r="F1318">
        <v>0</v>
      </c>
      <c r="G1318" s="2" t="s">
        <v>711</v>
      </c>
      <c r="I1318" s="1"/>
    </row>
    <row r="1319" spans="1:9" x14ac:dyDescent="0.3">
      <c r="A1319">
        <v>1318</v>
      </c>
      <c r="B1319" t="s">
        <v>686</v>
      </c>
      <c r="C1319" t="s">
        <v>687</v>
      </c>
      <c r="D1319">
        <v>4</v>
      </c>
      <c r="E1319" t="s">
        <v>41</v>
      </c>
      <c r="F1319">
        <v>0</v>
      </c>
      <c r="G1319" t="s">
        <v>712</v>
      </c>
      <c r="I1319" s="1"/>
    </row>
    <row r="1320" spans="1:9" x14ac:dyDescent="0.3">
      <c r="A1320">
        <v>1319</v>
      </c>
      <c r="B1320" t="s">
        <v>686</v>
      </c>
      <c r="C1320" t="s">
        <v>687</v>
      </c>
      <c r="D1320">
        <v>4</v>
      </c>
      <c r="E1320" t="s">
        <v>41</v>
      </c>
      <c r="F1320">
        <v>0</v>
      </c>
      <c r="G1320" t="s">
        <v>713</v>
      </c>
      <c r="I1320" s="1"/>
    </row>
    <row r="1321" spans="1:9" x14ac:dyDescent="0.3">
      <c r="A1321">
        <v>1320</v>
      </c>
      <c r="B1321" t="s">
        <v>686</v>
      </c>
      <c r="C1321" t="s">
        <v>687</v>
      </c>
      <c r="D1321">
        <v>4</v>
      </c>
      <c r="E1321" t="s">
        <v>55</v>
      </c>
      <c r="F1321">
        <v>0</v>
      </c>
      <c r="G1321" t="s">
        <v>715</v>
      </c>
      <c r="I1321" s="1"/>
    </row>
    <row r="1322" spans="1:9" x14ac:dyDescent="0.3">
      <c r="A1322">
        <v>1321</v>
      </c>
      <c r="B1322" t="s">
        <v>686</v>
      </c>
      <c r="C1322" t="s">
        <v>687</v>
      </c>
      <c r="D1322">
        <v>4</v>
      </c>
      <c r="E1322" t="s">
        <v>55</v>
      </c>
      <c r="F1322">
        <v>0</v>
      </c>
      <c r="G1322" t="s">
        <v>716</v>
      </c>
      <c r="I1322" s="1"/>
    </row>
    <row r="1323" spans="1:9" ht="33" x14ac:dyDescent="0.3">
      <c r="A1323">
        <v>1322</v>
      </c>
      <c r="B1323" t="s">
        <v>686</v>
      </c>
      <c r="C1323" t="s">
        <v>687</v>
      </c>
      <c r="D1323">
        <v>4</v>
      </c>
      <c r="E1323" t="s">
        <v>55</v>
      </c>
      <c r="F1323">
        <v>0</v>
      </c>
      <c r="G1323" s="2" t="s">
        <v>719</v>
      </c>
      <c r="I1323" s="1"/>
    </row>
    <row r="1324" spans="1:9" x14ac:dyDescent="0.3">
      <c r="A1324">
        <v>1323</v>
      </c>
      <c r="B1324" t="s">
        <v>686</v>
      </c>
      <c r="C1324" t="s">
        <v>687</v>
      </c>
      <c r="D1324">
        <v>4</v>
      </c>
      <c r="E1324" t="s">
        <v>16</v>
      </c>
      <c r="F1324">
        <v>0</v>
      </c>
      <c r="G1324" t="s">
        <v>720</v>
      </c>
      <c r="I1324" s="1"/>
    </row>
    <row r="1325" spans="1:9" x14ac:dyDescent="0.3">
      <c r="A1325">
        <v>1324</v>
      </c>
      <c r="B1325" t="s">
        <v>94</v>
      </c>
      <c r="C1325" t="s">
        <v>722</v>
      </c>
      <c r="D1325">
        <v>4</v>
      </c>
      <c r="E1325" t="s">
        <v>16</v>
      </c>
      <c r="F1325">
        <v>0</v>
      </c>
      <c r="G1325" t="s">
        <v>731</v>
      </c>
      <c r="I1325" s="1"/>
    </row>
    <row r="1326" spans="1:9" x14ac:dyDescent="0.3">
      <c r="A1326">
        <v>1325</v>
      </c>
      <c r="B1326" t="s">
        <v>94</v>
      </c>
      <c r="C1326" t="s">
        <v>722</v>
      </c>
      <c r="D1326">
        <v>4</v>
      </c>
      <c r="E1326" t="s">
        <v>16</v>
      </c>
      <c r="F1326">
        <v>0</v>
      </c>
      <c r="G1326" t="s">
        <v>735</v>
      </c>
      <c r="I1326" s="1"/>
    </row>
    <row r="1327" spans="1:9" x14ac:dyDescent="0.3">
      <c r="A1327">
        <v>1326</v>
      </c>
      <c r="B1327" t="s">
        <v>741</v>
      </c>
      <c r="C1327" t="s">
        <v>104</v>
      </c>
      <c r="D1327">
        <v>4</v>
      </c>
      <c r="E1327" t="s">
        <v>48</v>
      </c>
      <c r="F1327">
        <v>0</v>
      </c>
      <c r="G1327" t="s">
        <v>749</v>
      </c>
      <c r="I1327" s="1"/>
    </row>
    <row r="1328" spans="1:9" x14ac:dyDescent="0.3">
      <c r="A1328">
        <v>1327</v>
      </c>
      <c r="B1328" t="s">
        <v>741</v>
      </c>
      <c r="C1328" t="s">
        <v>104</v>
      </c>
      <c r="D1328">
        <v>4</v>
      </c>
      <c r="E1328" t="s">
        <v>55</v>
      </c>
      <c r="F1328">
        <v>0</v>
      </c>
      <c r="G1328" t="s">
        <v>760</v>
      </c>
      <c r="I1328" s="1"/>
    </row>
    <row r="1329" spans="1:9" x14ac:dyDescent="0.3">
      <c r="A1329">
        <v>1328</v>
      </c>
      <c r="B1329" t="s">
        <v>741</v>
      </c>
      <c r="C1329" t="s">
        <v>104</v>
      </c>
      <c r="D1329">
        <v>4</v>
      </c>
      <c r="E1329" t="s">
        <v>59</v>
      </c>
      <c r="F1329">
        <v>0</v>
      </c>
      <c r="G1329" t="s">
        <v>765</v>
      </c>
      <c r="I1329" s="1"/>
    </row>
    <row r="1330" spans="1:9" ht="33" x14ac:dyDescent="0.3">
      <c r="A1330">
        <v>1329</v>
      </c>
      <c r="B1330" t="s">
        <v>741</v>
      </c>
      <c r="C1330" t="s">
        <v>104</v>
      </c>
      <c r="D1330">
        <v>4</v>
      </c>
      <c r="E1330" t="s">
        <v>16</v>
      </c>
      <c r="F1330">
        <v>0</v>
      </c>
      <c r="G1330" s="2" t="s">
        <v>773</v>
      </c>
      <c r="I1330" s="1"/>
    </row>
    <row r="1331" spans="1:9" x14ac:dyDescent="0.3">
      <c r="A1331">
        <v>1330</v>
      </c>
      <c r="B1331" t="s">
        <v>741</v>
      </c>
      <c r="C1331" t="s">
        <v>104</v>
      </c>
      <c r="D1331">
        <v>4</v>
      </c>
      <c r="E1331" t="s">
        <v>16</v>
      </c>
      <c r="F1331">
        <v>0</v>
      </c>
      <c r="G1331" t="s">
        <v>775</v>
      </c>
      <c r="I1331" s="1"/>
    </row>
    <row r="1332" spans="1:9" ht="33" x14ac:dyDescent="0.3">
      <c r="A1332">
        <v>1331</v>
      </c>
      <c r="B1332" t="s">
        <v>741</v>
      </c>
      <c r="C1332" t="s">
        <v>104</v>
      </c>
      <c r="D1332">
        <v>4</v>
      </c>
      <c r="E1332" t="s">
        <v>16</v>
      </c>
      <c r="F1332">
        <v>0</v>
      </c>
      <c r="G1332" s="2" t="s">
        <v>776</v>
      </c>
      <c r="I1332" s="1"/>
    </row>
    <row r="1333" spans="1:9" ht="66" x14ac:dyDescent="0.3">
      <c r="A1333">
        <v>1332</v>
      </c>
      <c r="B1333" t="s">
        <v>741</v>
      </c>
      <c r="C1333" t="s">
        <v>104</v>
      </c>
      <c r="D1333">
        <v>4</v>
      </c>
      <c r="E1333" t="s">
        <v>16</v>
      </c>
      <c r="F1333">
        <v>0</v>
      </c>
      <c r="G1333" s="2" t="s">
        <v>780</v>
      </c>
      <c r="I1333" s="1"/>
    </row>
    <row r="1334" spans="1:9" x14ac:dyDescent="0.3">
      <c r="A1334">
        <v>1333</v>
      </c>
      <c r="B1334" t="s">
        <v>784</v>
      </c>
      <c r="C1334" t="s">
        <v>785</v>
      </c>
      <c r="D1334">
        <v>4</v>
      </c>
      <c r="E1334" t="s">
        <v>41</v>
      </c>
      <c r="F1334">
        <v>0</v>
      </c>
      <c r="G1334" t="s">
        <v>790</v>
      </c>
      <c r="I1334" s="1"/>
    </row>
    <row r="1335" spans="1:9" x14ac:dyDescent="0.3">
      <c r="A1335">
        <v>1334</v>
      </c>
      <c r="B1335" t="s">
        <v>784</v>
      </c>
      <c r="C1335" t="s">
        <v>785</v>
      </c>
      <c r="D1335">
        <v>4</v>
      </c>
      <c r="E1335" t="s">
        <v>41</v>
      </c>
      <c r="F1335">
        <v>0</v>
      </c>
      <c r="G1335" t="s">
        <v>793</v>
      </c>
      <c r="I1335" s="1"/>
    </row>
    <row r="1336" spans="1:9" ht="33" x14ac:dyDescent="0.3">
      <c r="A1336">
        <v>1335</v>
      </c>
      <c r="B1336" t="s">
        <v>784</v>
      </c>
      <c r="C1336" t="s">
        <v>785</v>
      </c>
      <c r="D1336">
        <v>4</v>
      </c>
      <c r="E1336" t="s">
        <v>41</v>
      </c>
      <c r="F1336">
        <v>0</v>
      </c>
      <c r="G1336" s="2" t="s">
        <v>794</v>
      </c>
      <c r="I1336" s="1"/>
    </row>
    <row r="1337" spans="1:9" x14ac:dyDescent="0.3">
      <c r="A1337">
        <v>1336</v>
      </c>
      <c r="B1337" t="s">
        <v>784</v>
      </c>
      <c r="C1337" t="s">
        <v>785</v>
      </c>
      <c r="D1337">
        <v>4</v>
      </c>
      <c r="E1337" t="s">
        <v>55</v>
      </c>
      <c r="F1337">
        <v>0</v>
      </c>
      <c r="G1337" t="s">
        <v>798</v>
      </c>
      <c r="I1337" s="1"/>
    </row>
    <row r="1338" spans="1:9" ht="49.5" x14ac:dyDescent="0.3">
      <c r="A1338">
        <v>1337</v>
      </c>
      <c r="B1338" t="s">
        <v>784</v>
      </c>
      <c r="C1338" t="s">
        <v>785</v>
      </c>
      <c r="D1338">
        <v>4</v>
      </c>
      <c r="E1338" t="s">
        <v>55</v>
      </c>
      <c r="F1338">
        <v>0</v>
      </c>
      <c r="G1338" s="2" t="s">
        <v>799</v>
      </c>
      <c r="I1338" s="1"/>
    </row>
    <row r="1339" spans="1:9" x14ac:dyDescent="0.3">
      <c r="A1339">
        <v>1338</v>
      </c>
      <c r="B1339" t="s">
        <v>784</v>
      </c>
      <c r="C1339" t="s">
        <v>785</v>
      </c>
      <c r="D1339">
        <v>4</v>
      </c>
      <c r="E1339" t="s">
        <v>55</v>
      </c>
      <c r="F1339">
        <v>0</v>
      </c>
      <c r="G1339" t="s">
        <v>801</v>
      </c>
      <c r="I1339" s="1"/>
    </row>
    <row r="1340" spans="1:9" x14ac:dyDescent="0.3">
      <c r="A1340">
        <v>1339</v>
      </c>
      <c r="B1340" t="s">
        <v>812</v>
      </c>
      <c r="C1340" t="s">
        <v>813</v>
      </c>
      <c r="D1340">
        <v>4</v>
      </c>
      <c r="E1340" t="s">
        <v>10</v>
      </c>
      <c r="F1340">
        <v>0</v>
      </c>
      <c r="G1340" t="s">
        <v>821</v>
      </c>
      <c r="I1340" s="1"/>
    </row>
    <row r="1341" spans="1:9" ht="148.5" x14ac:dyDescent="0.3">
      <c r="A1341">
        <v>1340</v>
      </c>
      <c r="B1341" t="s">
        <v>812</v>
      </c>
      <c r="C1341" t="s">
        <v>813</v>
      </c>
      <c r="D1341">
        <v>4</v>
      </c>
      <c r="E1341" t="s">
        <v>10</v>
      </c>
      <c r="F1341">
        <v>0</v>
      </c>
      <c r="G1341" s="2" t="s">
        <v>828</v>
      </c>
      <c r="I1341" s="1"/>
    </row>
    <row r="1342" spans="1:9" ht="66" x14ac:dyDescent="0.3">
      <c r="A1342">
        <v>1341</v>
      </c>
      <c r="B1342" t="s">
        <v>812</v>
      </c>
      <c r="C1342" t="s">
        <v>813</v>
      </c>
      <c r="D1342">
        <v>4</v>
      </c>
      <c r="E1342" t="s">
        <v>28</v>
      </c>
      <c r="F1342">
        <v>0</v>
      </c>
      <c r="G1342" s="2" t="s">
        <v>829</v>
      </c>
      <c r="I1342" s="1"/>
    </row>
    <row r="1343" spans="1:9" ht="82.5" x14ac:dyDescent="0.3">
      <c r="A1343">
        <v>1342</v>
      </c>
      <c r="B1343" t="s">
        <v>839</v>
      </c>
      <c r="C1343" t="s">
        <v>840</v>
      </c>
      <c r="D1343">
        <v>4</v>
      </c>
      <c r="E1343" t="s">
        <v>36</v>
      </c>
      <c r="F1343">
        <v>0</v>
      </c>
      <c r="G1343" s="2" t="s">
        <v>843</v>
      </c>
      <c r="I1343" s="1"/>
    </row>
    <row r="1344" spans="1:9" x14ac:dyDescent="0.3">
      <c r="A1344">
        <v>1343</v>
      </c>
      <c r="B1344" t="s">
        <v>839</v>
      </c>
      <c r="C1344" t="s">
        <v>840</v>
      </c>
      <c r="D1344">
        <v>4</v>
      </c>
      <c r="E1344" t="s">
        <v>36</v>
      </c>
      <c r="F1344">
        <v>0</v>
      </c>
      <c r="G1344" t="s">
        <v>845</v>
      </c>
      <c r="I1344" s="1"/>
    </row>
    <row r="1345" spans="1:9" x14ac:dyDescent="0.3">
      <c r="A1345">
        <v>1344</v>
      </c>
      <c r="B1345" t="s">
        <v>850</v>
      </c>
      <c r="C1345" t="s">
        <v>851</v>
      </c>
      <c r="D1345">
        <v>4</v>
      </c>
      <c r="E1345" t="s">
        <v>21</v>
      </c>
      <c r="F1345">
        <v>0</v>
      </c>
      <c r="G1345" t="s">
        <v>852</v>
      </c>
      <c r="I1345" s="1"/>
    </row>
    <row r="1346" spans="1:9" ht="82.5" x14ac:dyDescent="0.3">
      <c r="A1346">
        <v>1345</v>
      </c>
      <c r="B1346" t="s">
        <v>857</v>
      </c>
      <c r="C1346" t="s">
        <v>858</v>
      </c>
      <c r="D1346">
        <v>4</v>
      </c>
      <c r="E1346" t="s">
        <v>28</v>
      </c>
      <c r="F1346">
        <v>0</v>
      </c>
      <c r="G1346" s="2" t="s">
        <v>861</v>
      </c>
      <c r="I1346" s="1"/>
    </row>
    <row r="1347" spans="1:9" x14ac:dyDescent="0.3">
      <c r="A1347">
        <v>1346</v>
      </c>
      <c r="B1347" t="s">
        <v>857</v>
      </c>
      <c r="C1347" t="s">
        <v>858</v>
      </c>
      <c r="D1347">
        <v>4</v>
      </c>
      <c r="E1347" t="s">
        <v>28</v>
      </c>
      <c r="F1347">
        <v>0</v>
      </c>
      <c r="G1347" t="s">
        <v>863</v>
      </c>
      <c r="I1347" s="1"/>
    </row>
    <row r="1348" spans="1:9" x14ac:dyDescent="0.3">
      <c r="A1348">
        <v>1347</v>
      </c>
      <c r="B1348" t="s">
        <v>857</v>
      </c>
      <c r="C1348" t="s">
        <v>858</v>
      </c>
      <c r="D1348">
        <v>4</v>
      </c>
      <c r="E1348" t="s">
        <v>48</v>
      </c>
      <c r="F1348">
        <v>0</v>
      </c>
      <c r="G1348" t="s">
        <v>864</v>
      </c>
      <c r="I1348" s="1"/>
    </row>
    <row r="1349" spans="1:9" x14ac:dyDescent="0.3">
      <c r="A1349">
        <v>1348</v>
      </c>
      <c r="B1349" t="s">
        <v>857</v>
      </c>
      <c r="C1349" t="s">
        <v>858</v>
      </c>
      <c r="D1349">
        <v>4</v>
      </c>
      <c r="E1349" t="s">
        <v>68</v>
      </c>
      <c r="F1349">
        <v>1</v>
      </c>
      <c r="G1349" t="s">
        <v>866</v>
      </c>
      <c r="I1349" s="1"/>
    </row>
    <row r="1350" spans="1:9" ht="33" x14ac:dyDescent="0.3">
      <c r="A1350">
        <v>1349</v>
      </c>
      <c r="B1350" t="s">
        <v>871</v>
      </c>
      <c r="C1350" t="s">
        <v>872</v>
      </c>
      <c r="D1350">
        <v>4</v>
      </c>
      <c r="E1350" t="s">
        <v>96</v>
      </c>
      <c r="F1350">
        <v>0</v>
      </c>
      <c r="G1350" s="2" t="s">
        <v>873</v>
      </c>
      <c r="I1350" s="1"/>
    </row>
    <row r="1351" spans="1:9" x14ac:dyDescent="0.3">
      <c r="A1351">
        <v>1350</v>
      </c>
      <c r="B1351" t="s">
        <v>871</v>
      </c>
      <c r="C1351" t="s">
        <v>872</v>
      </c>
      <c r="D1351">
        <v>4</v>
      </c>
      <c r="E1351" t="s">
        <v>59</v>
      </c>
      <c r="F1351">
        <v>0</v>
      </c>
      <c r="G1351" t="s">
        <v>897</v>
      </c>
      <c r="I1351" s="1"/>
    </row>
    <row r="1352" spans="1:9" x14ac:dyDescent="0.3">
      <c r="A1352">
        <v>1351</v>
      </c>
      <c r="B1352" t="s">
        <v>904</v>
      </c>
      <c r="C1352" t="s">
        <v>905</v>
      </c>
      <c r="D1352">
        <v>4</v>
      </c>
      <c r="E1352" t="s">
        <v>71</v>
      </c>
      <c r="F1352">
        <v>2</v>
      </c>
      <c r="G1352" t="s">
        <v>916</v>
      </c>
      <c r="I1352" s="1"/>
    </row>
    <row r="1353" spans="1:9" ht="33" x14ac:dyDescent="0.3">
      <c r="A1353">
        <v>1352</v>
      </c>
      <c r="B1353" t="s">
        <v>928</v>
      </c>
      <c r="C1353" t="s">
        <v>929</v>
      </c>
      <c r="D1353">
        <v>4</v>
      </c>
      <c r="E1353" t="s">
        <v>8</v>
      </c>
      <c r="F1353">
        <v>0</v>
      </c>
      <c r="G1353" s="2" t="s">
        <v>930</v>
      </c>
      <c r="I1353" s="1"/>
    </row>
    <row r="1354" spans="1:9" ht="99" x14ac:dyDescent="0.3">
      <c r="A1354">
        <v>1353</v>
      </c>
      <c r="B1354" t="s">
        <v>928</v>
      </c>
      <c r="C1354" t="s">
        <v>929</v>
      </c>
      <c r="D1354">
        <v>4</v>
      </c>
      <c r="E1354" t="s">
        <v>36</v>
      </c>
      <c r="F1354">
        <v>0</v>
      </c>
      <c r="G1354" s="2" t="s">
        <v>940</v>
      </c>
      <c r="I1354" s="1"/>
    </row>
    <row r="1355" spans="1:9" x14ac:dyDescent="0.3">
      <c r="A1355">
        <v>1354</v>
      </c>
      <c r="B1355" t="s">
        <v>928</v>
      </c>
      <c r="C1355" t="s">
        <v>929</v>
      </c>
      <c r="D1355">
        <v>4</v>
      </c>
      <c r="E1355" t="s">
        <v>41</v>
      </c>
      <c r="F1355">
        <v>0</v>
      </c>
      <c r="G1355" t="s">
        <v>941</v>
      </c>
      <c r="I1355" s="1"/>
    </row>
    <row r="1356" spans="1:9" x14ac:dyDescent="0.3">
      <c r="A1356">
        <v>1355</v>
      </c>
      <c r="B1356" t="s">
        <v>928</v>
      </c>
      <c r="C1356" t="s">
        <v>929</v>
      </c>
      <c r="D1356">
        <v>4</v>
      </c>
      <c r="E1356" t="s">
        <v>48</v>
      </c>
      <c r="F1356">
        <v>0</v>
      </c>
      <c r="G1356" t="s">
        <v>942</v>
      </c>
      <c r="I1356" s="1"/>
    </row>
    <row r="1357" spans="1:9" ht="33" x14ac:dyDescent="0.3">
      <c r="A1357">
        <v>1356</v>
      </c>
      <c r="B1357" t="s">
        <v>928</v>
      </c>
      <c r="C1357" t="s">
        <v>929</v>
      </c>
      <c r="D1357">
        <v>4</v>
      </c>
      <c r="E1357" t="s">
        <v>55</v>
      </c>
      <c r="F1357">
        <v>0</v>
      </c>
      <c r="G1357" s="2" t="s">
        <v>945</v>
      </c>
      <c r="I1357" s="1"/>
    </row>
    <row r="1358" spans="1:9" ht="33" x14ac:dyDescent="0.3">
      <c r="A1358">
        <v>1357</v>
      </c>
      <c r="B1358" t="s">
        <v>928</v>
      </c>
      <c r="C1358" t="s">
        <v>929</v>
      </c>
      <c r="D1358">
        <v>4</v>
      </c>
      <c r="E1358" t="s">
        <v>59</v>
      </c>
      <c r="F1358">
        <v>1</v>
      </c>
      <c r="G1358" s="2" t="s">
        <v>949</v>
      </c>
      <c r="I1358" s="1"/>
    </row>
    <row r="1359" spans="1:9" ht="66" x14ac:dyDescent="0.3">
      <c r="A1359">
        <v>1358</v>
      </c>
      <c r="B1359" t="s">
        <v>928</v>
      </c>
      <c r="C1359" t="s">
        <v>929</v>
      </c>
      <c r="D1359">
        <v>4</v>
      </c>
      <c r="E1359" t="s">
        <v>59</v>
      </c>
      <c r="F1359">
        <v>0</v>
      </c>
      <c r="G1359" s="2" t="s">
        <v>951</v>
      </c>
      <c r="I1359" s="1"/>
    </row>
    <row r="1360" spans="1:9" x14ac:dyDescent="0.3">
      <c r="A1360">
        <v>1359</v>
      </c>
      <c r="B1360" t="s">
        <v>968</v>
      </c>
      <c r="C1360" t="s">
        <v>142</v>
      </c>
      <c r="D1360">
        <v>4</v>
      </c>
      <c r="E1360" t="s">
        <v>28</v>
      </c>
      <c r="F1360">
        <v>0</v>
      </c>
      <c r="G1360" t="s">
        <v>969</v>
      </c>
      <c r="I1360" s="1"/>
    </row>
    <row r="1361" spans="1:9" x14ac:dyDescent="0.3">
      <c r="A1361">
        <v>1360</v>
      </c>
      <c r="B1361" t="s">
        <v>984</v>
      </c>
      <c r="C1361" t="s">
        <v>985</v>
      </c>
      <c r="D1361">
        <v>4</v>
      </c>
      <c r="E1361" t="s">
        <v>8</v>
      </c>
      <c r="F1361">
        <v>0</v>
      </c>
      <c r="G1361" t="s">
        <v>987</v>
      </c>
      <c r="I1361" s="1"/>
    </row>
    <row r="1362" spans="1:9" ht="49.5" x14ac:dyDescent="0.3">
      <c r="A1362">
        <v>1361</v>
      </c>
      <c r="B1362" t="s">
        <v>989</v>
      </c>
      <c r="C1362" t="s">
        <v>990</v>
      </c>
      <c r="D1362">
        <v>4</v>
      </c>
      <c r="E1362" t="s">
        <v>8</v>
      </c>
      <c r="F1362">
        <v>0</v>
      </c>
      <c r="G1362" s="2" t="s">
        <v>991</v>
      </c>
      <c r="I1362" s="1"/>
    </row>
    <row r="1363" spans="1:9" ht="33" x14ac:dyDescent="0.3">
      <c r="A1363">
        <v>1362</v>
      </c>
      <c r="B1363" t="s">
        <v>989</v>
      </c>
      <c r="C1363" t="s">
        <v>990</v>
      </c>
      <c r="D1363">
        <v>4</v>
      </c>
      <c r="E1363" t="s">
        <v>14</v>
      </c>
      <c r="F1363">
        <v>0</v>
      </c>
      <c r="G1363" s="2" t="s">
        <v>994</v>
      </c>
      <c r="I1363" s="1"/>
    </row>
    <row r="1364" spans="1:9" ht="33" x14ac:dyDescent="0.3">
      <c r="A1364">
        <v>1363</v>
      </c>
      <c r="B1364" t="s">
        <v>989</v>
      </c>
      <c r="C1364" t="s">
        <v>990</v>
      </c>
      <c r="D1364">
        <v>4</v>
      </c>
      <c r="E1364" t="s">
        <v>14</v>
      </c>
      <c r="F1364">
        <v>0</v>
      </c>
      <c r="G1364" s="2" t="s">
        <v>996</v>
      </c>
      <c r="I1364" s="1"/>
    </row>
    <row r="1365" spans="1:9" ht="33" x14ac:dyDescent="0.3">
      <c r="A1365">
        <v>1364</v>
      </c>
      <c r="B1365" t="s">
        <v>989</v>
      </c>
      <c r="C1365" t="s">
        <v>990</v>
      </c>
      <c r="D1365">
        <v>4</v>
      </c>
      <c r="E1365" t="s">
        <v>48</v>
      </c>
      <c r="F1365">
        <v>0</v>
      </c>
      <c r="G1365" s="2" t="s">
        <v>997</v>
      </c>
      <c r="I1365" s="1"/>
    </row>
    <row r="1366" spans="1:9" ht="33" x14ac:dyDescent="0.3">
      <c r="A1366">
        <v>1365</v>
      </c>
      <c r="B1366" t="s">
        <v>989</v>
      </c>
      <c r="C1366" t="s">
        <v>990</v>
      </c>
      <c r="D1366">
        <v>4</v>
      </c>
      <c r="E1366" t="s">
        <v>55</v>
      </c>
      <c r="F1366">
        <v>0</v>
      </c>
      <c r="G1366" s="2" t="s">
        <v>999</v>
      </c>
      <c r="I1366" s="1"/>
    </row>
    <row r="1367" spans="1:9" ht="82.5" x14ac:dyDescent="0.3">
      <c r="A1367">
        <v>1366</v>
      </c>
      <c r="B1367" t="s">
        <v>1005</v>
      </c>
      <c r="C1367" t="s">
        <v>1006</v>
      </c>
      <c r="D1367">
        <v>4</v>
      </c>
      <c r="E1367" t="s">
        <v>8</v>
      </c>
      <c r="F1367">
        <v>0</v>
      </c>
      <c r="G1367" s="2" t="s">
        <v>1008</v>
      </c>
      <c r="I1367" s="1"/>
    </row>
    <row r="1368" spans="1:9" ht="33" x14ac:dyDescent="0.3">
      <c r="A1368">
        <v>1367</v>
      </c>
      <c r="B1368" t="s">
        <v>1041</v>
      </c>
      <c r="C1368" t="s">
        <v>1042</v>
      </c>
      <c r="D1368">
        <v>4</v>
      </c>
      <c r="E1368" t="s">
        <v>21</v>
      </c>
      <c r="F1368">
        <v>0</v>
      </c>
      <c r="G1368" s="2" t="s">
        <v>1044</v>
      </c>
      <c r="I1368" s="1"/>
    </row>
    <row r="1369" spans="1:9" x14ac:dyDescent="0.3">
      <c r="A1369">
        <v>1368</v>
      </c>
      <c r="B1369" t="s">
        <v>1041</v>
      </c>
      <c r="C1369" t="s">
        <v>1042</v>
      </c>
      <c r="D1369">
        <v>4</v>
      </c>
      <c r="E1369" t="s">
        <v>16</v>
      </c>
      <c r="F1369">
        <v>0</v>
      </c>
      <c r="G1369" t="s">
        <v>1051</v>
      </c>
      <c r="I1369" s="1"/>
    </row>
    <row r="1370" spans="1:9" x14ac:dyDescent="0.3">
      <c r="A1370">
        <v>1369</v>
      </c>
      <c r="B1370" t="s">
        <v>1052</v>
      </c>
      <c r="C1370" t="s">
        <v>104</v>
      </c>
      <c r="D1370">
        <v>4</v>
      </c>
      <c r="E1370" t="s">
        <v>10</v>
      </c>
      <c r="F1370">
        <v>0</v>
      </c>
      <c r="G1370" t="s">
        <v>1054</v>
      </c>
      <c r="I1370" s="1"/>
    </row>
    <row r="1371" spans="1:9" x14ac:dyDescent="0.3">
      <c r="A1371">
        <v>1370</v>
      </c>
      <c r="B1371" t="s">
        <v>1060</v>
      </c>
      <c r="C1371" t="s">
        <v>1061</v>
      </c>
      <c r="D1371">
        <v>4</v>
      </c>
      <c r="E1371" t="s">
        <v>8</v>
      </c>
      <c r="F1371">
        <v>0</v>
      </c>
      <c r="G1371" t="s">
        <v>1063</v>
      </c>
      <c r="I1371" s="1"/>
    </row>
    <row r="1372" spans="1:9" x14ac:dyDescent="0.3">
      <c r="A1372">
        <v>1371</v>
      </c>
      <c r="B1372" t="s">
        <v>1060</v>
      </c>
      <c r="C1372" t="s">
        <v>1061</v>
      </c>
      <c r="D1372">
        <v>4</v>
      </c>
      <c r="E1372" t="s">
        <v>41</v>
      </c>
      <c r="F1372">
        <v>9</v>
      </c>
      <c r="G1372" t="s">
        <v>1075</v>
      </c>
      <c r="I1372" s="1"/>
    </row>
    <row r="1373" spans="1:9" x14ac:dyDescent="0.3">
      <c r="A1373">
        <v>1372</v>
      </c>
      <c r="B1373" t="s">
        <v>1060</v>
      </c>
      <c r="C1373" t="s">
        <v>1061</v>
      </c>
      <c r="D1373">
        <v>4</v>
      </c>
      <c r="E1373" t="s">
        <v>16</v>
      </c>
      <c r="F1373">
        <v>0</v>
      </c>
      <c r="G1373" t="s">
        <v>1077</v>
      </c>
      <c r="I1373" s="1"/>
    </row>
    <row r="1374" spans="1:9" x14ac:dyDescent="0.3">
      <c r="A1374">
        <v>1373</v>
      </c>
      <c r="B1374" t="s">
        <v>1091</v>
      </c>
      <c r="C1374" t="s">
        <v>1092</v>
      </c>
      <c r="D1374">
        <v>4</v>
      </c>
      <c r="E1374" t="s">
        <v>10</v>
      </c>
      <c r="F1374">
        <v>1</v>
      </c>
      <c r="G1374" t="s">
        <v>1094</v>
      </c>
      <c r="I1374" s="1"/>
    </row>
    <row r="1375" spans="1:9" x14ac:dyDescent="0.3">
      <c r="A1375">
        <v>1374</v>
      </c>
      <c r="B1375" t="s">
        <v>1091</v>
      </c>
      <c r="C1375" t="s">
        <v>1092</v>
      </c>
      <c r="D1375">
        <v>4</v>
      </c>
      <c r="E1375" t="s">
        <v>28</v>
      </c>
      <c r="F1375">
        <v>0</v>
      </c>
      <c r="G1375" t="s">
        <v>1095</v>
      </c>
      <c r="I1375" s="1"/>
    </row>
    <row r="1376" spans="1:9" x14ac:dyDescent="0.3">
      <c r="A1376">
        <v>1375</v>
      </c>
      <c r="B1376" t="s">
        <v>1091</v>
      </c>
      <c r="C1376" t="s">
        <v>1092</v>
      </c>
      <c r="D1376">
        <v>4</v>
      </c>
      <c r="E1376" t="s">
        <v>36</v>
      </c>
      <c r="F1376">
        <v>0</v>
      </c>
      <c r="G1376" t="s">
        <v>1099</v>
      </c>
      <c r="I1376" s="1"/>
    </row>
    <row r="1377" spans="1:9" x14ac:dyDescent="0.3">
      <c r="A1377">
        <v>1376</v>
      </c>
      <c r="B1377" t="s">
        <v>1091</v>
      </c>
      <c r="C1377" t="s">
        <v>1092</v>
      </c>
      <c r="D1377">
        <v>4</v>
      </c>
      <c r="E1377" t="s">
        <v>55</v>
      </c>
      <c r="F1377">
        <v>1</v>
      </c>
      <c r="G1377" t="s">
        <v>1102</v>
      </c>
      <c r="I1377" s="1"/>
    </row>
    <row r="1378" spans="1:9" x14ac:dyDescent="0.3">
      <c r="A1378">
        <v>1377</v>
      </c>
      <c r="B1378" t="s">
        <v>1091</v>
      </c>
      <c r="C1378" t="s">
        <v>1092</v>
      </c>
      <c r="D1378">
        <v>4</v>
      </c>
      <c r="E1378" t="s">
        <v>48</v>
      </c>
      <c r="F1378">
        <v>0</v>
      </c>
      <c r="G1378" t="s">
        <v>1107</v>
      </c>
      <c r="I1378" s="1"/>
    </row>
    <row r="1379" spans="1:9" ht="49.5" x14ac:dyDescent="0.3">
      <c r="A1379">
        <v>1378</v>
      </c>
      <c r="B1379" t="s">
        <v>1091</v>
      </c>
      <c r="C1379" t="s">
        <v>1092</v>
      </c>
      <c r="D1379">
        <v>4</v>
      </c>
      <c r="E1379" t="s">
        <v>55</v>
      </c>
      <c r="F1379">
        <v>0</v>
      </c>
      <c r="G1379" s="2" t="s">
        <v>1108</v>
      </c>
      <c r="I1379" s="1"/>
    </row>
    <row r="1380" spans="1:9" x14ac:dyDescent="0.3">
      <c r="A1380">
        <v>1379</v>
      </c>
      <c r="B1380" t="s">
        <v>1091</v>
      </c>
      <c r="C1380" t="s">
        <v>1092</v>
      </c>
      <c r="D1380">
        <v>4</v>
      </c>
      <c r="E1380" t="s">
        <v>16</v>
      </c>
      <c r="F1380">
        <v>0</v>
      </c>
      <c r="G1380" t="s">
        <v>1115</v>
      </c>
      <c r="I1380" s="1"/>
    </row>
    <row r="1381" spans="1:9" ht="115.5" x14ac:dyDescent="0.3">
      <c r="A1381">
        <v>1380</v>
      </c>
      <c r="B1381" t="s">
        <v>1091</v>
      </c>
      <c r="C1381" t="s">
        <v>1092</v>
      </c>
      <c r="D1381">
        <v>4</v>
      </c>
      <c r="E1381" t="s">
        <v>68</v>
      </c>
      <c r="F1381">
        <v>1</v>
      </c>
      <c r="G1381" s="2" t="s">
        <v>1122</v>
      </c>
      <c r="I1381" s="1"/>
    </row>
    <row r="1382" spans="1:9" x14ac:dyDescent="0.3">
      <c r="A1382">
        <v>1381</v>
      </c>
      <c r="B1382" t="s">
        <v>1091</v>
      </c>
      <c r="C1382" t="s">
        <v>1092</v>
      </c>
      <c r="D1382">
        <v>4</v>
      </c>
      <c r="E1382" t="s">
        <v>139</v>
      </c>
      <c r="F1382">
        <v>1</v>
      </c>
      <c r="G1382" t="s">
        <v>1123</v>
      </c>
      <c r="I1382" s="1"/>
    </row>
    <row r="1383" spans="1:9" ht="66" x14ac:dyDescent="0.3">
      <c r="A1383">
        <v>1382</v>
      </c>
      <c r="B1383" t="s">
        <v>1124</v>
      </c>
      <c r="C1383" t="s">
        <v>1125</v>
      </c>
      <c r="D1383">
        <v>4</v>
      </c>
      <c r="E1383" t="s">
        <v>8</v>
      </c>
      <c r="F1383">
        <v>0</v>
      </c>
      <c r="G1383" s="2" t="s">
        <v>1127</v>
      </c>
      <c r="I1383" s="1"/>
    </row>
    <row r="1384" spans="1:9" x14ac:dyDescent="0.3">
      <c r="A1384">
        <v>1383</v>
      </c>
      <c r="B1384" t="s">
        <v>1124</v>
      </c>
      <c r="C1384" t="s">
        <v>1125</v>
      </c>
      <c r="D1384">
        <v>4</v>
      </c>
      <c r="E1384" t="s">
        <v>10</v>
      </c>
      <c r="F1384">
        <v>0</v>
      </c>
      <c r="G1384" t="s">
        <v>1132</v>
      </c>
      <c r="I1384" s="1"/>
    </row>
    <row r="1385" spans="1:9" x14ac:dyDescent="0.3">
      <c r="A1385">
        <v>1384</v>
      </c>
      <c r="B1385" t="s">
        <v>1124</v>
      </c>
      <c r="C1385" t="s">
        <v>1125</v>
      </c>
      <c r="D1385">
        <v>4</v>
      </c>
      <c r="E1385" t="s">
        <v>10</v>
      </c>
      <c r="F1385">
        <v>0</v>
      </c>
      <c r="G1385" t="s">
        <v>1133</v>
      </c>
      <c r="I1385" s="1"/>
    </row>
    <row r="1386" spans="1:9" x14ac:dyDescent="0.3">
      <c r="A1386">
        <v>1385</v>
      </c>
      <c r="B1386" t="s">
        <v>1124</v>
      </c>
      <c r="C1386" t="s">
        <v>1125</v>
      </c>
      <c r="D1386">
        <v>4</v>
      </c>
      <c r="E1386" t="s">
        <v>14</v>
      </c>
      <c r="F1386">
        <v>0</v>
      </c>
      <c r="G1386" t="s">
        <v>1135</v>
      </c>
      <c r="I1386" s="1"/>
    </row>
    <row r="1387" spans="1:9" x14ac:dyDescent="0.3">
      <c r="A1387">
        <v>1386</v>
      </c>
      <c r="B1387" t="s">
        <v>1124</v>
      </c>
      <c r="C1387" t="s">
        <v>1125</v>
      </c>
      <c r="D1387">
        <v>4</v>
      </c>
      <c r="E1387" t="s">
        <v>71</v>
      </c>
      <c r="F1387">
        <v>0</v>
      </c>
      <c r="G1387" t="s">
        <v>1141</v>
      </c>
      <c r="I1387" s="1"/>
    </row>
    <row r="1388" spans="1:9" x14ac:dyDescent="0.3">
      <c r="A1388">
        <v>1387</v>
      </c>
      <c r="B1388" t="s">
        <v>1146</v>
      </c>
      <c r="C1388" t="s">
        <v>1147</v>
      </c>
      <c r="D1388">
        <v>4</v>
      </c>
      <c r="E1388" t="s">
        <v>8</v>
      </c>
      <c r="F1388">
        <v>0</v>
      </c>
      <c r="G1388" t="s">
        <v>1148</v>
      </c>
      <c r="I1388" s="1"/>
    </row>
    <row r="1389" spans="1:9" x14ac:dyDescent="0.3">
      <c r="A1389">
        <v>1388</v>
      </c>
      <c r="B1389" t="s">
        <v>1146</v>
      </c>
      <c r="C1389" t="s">
        <v>1147</v>
      </c>
      <c r="D1389">
        <v>4</v>
      </c>
      <c r="E1389" t="s">
        <v>8</v>
      </c>
      <c r="F1389">
        <v>0</v>
      </c>
      <c r="G1389" t="s">
        <v>1149</v>
      </c>
      <c r="I1389" s="1"/>
    </row>
    <row r="1390" spans="1:9" x14ac:dyDescent="0.3">
      <c r="A1390">
        <v>1389</v>
      </c>
      <c r="B1390" t="s">
        <v>1152</v>
      </c>
      <c r="C1390" t="s">
        <v>1153</v>
      </c>
      <c r="D1390">
        <v>4</v>
      </c>
      <c r="E1390" t="s">
        <v>48</v>
      </c>
      <c r="F1390">
        <v>0</v>
      </c>
      <c r="G1390" t="s">
        <v>1163</v>
      </c>
      <c r="I1390" s="1"/>
    </row>
    <row r="1391" spans="1:9" x14ac:dyDescent="0.3">
      <c r="A1391">
        <v>1390</v>
      </c>
      <c r="B1391" t="s">
        <v>1152</v>
      </c>
      <c r="C1391" t="s">
        <v>1153</v>
      </c>
      <c r="D1391">
        <v>4</v>
      </c>
      <c r="E1391" t="s">
        <v>48</v>
      </c>
      <c r="F1391">
        <v>0</v>
      </c>
      <c r="G1391" t="s">
        <v>1164</v>
      </c>
      <c r="I1391" s="1"/>
    </row>
    <row r="1392" spans="1:9" ht="33" x14ac:dyDescent="0.3">
      <c r="A1392">
        <v>1391</v>
      </c>
      <c r="B1392" t="s">
        <v>1152</v>
      </c>
      <c r="C1392" t="s">
        <v>1153</v>
      </c>
      <c r="D1392">
        <v>4</v>
      </c>
      <c r="E1392" t="s">
        <v>59</v>
      </c>
      <c r="F1392">
        <v>0</v>
      </c>
      <c r="G1392" s="2" t="s">
        <v>1166</v>
      </c>
      <c r="I1392" s="1"/>
    </row>
    <row r="1393" spans="1:9" x14ac:dyDescent="0.3">
      <c r="A1393">
        <v>1392</v>
      </c>
      <c r="B1393" t="s">
        <v>1152</v>
      </c>
      <c r="C1393" t="s">
        <v>1153</v>
      </c>
      <c r="D1393">
        <v>4</v>
      </c>
      <c r="E1393" t="s">
        <v>59</v>
      </c>
      <c r="F1393">
        <v>1</v>
      </c>
      <c r="G1393" t="s">
        <v>1167</v>
      </c>
      <c r="I1393" s="1"/>
    </row>
    <row r="1394" spans="1:9" x14ac:dyDescent="0.3">
      <c r="A1394">
        <v>1393</v>
      </c>
      <c r="B1394" t="s">
        <v>1152</v>
      </c>
      <c r="C1394" t="s">
        <v>1153</v>
      </c>
      <c r="D1394">
        <v>4</v>
      </c>
      <c r="E1394" t="s">
        <v>68</v>
      </c>
      <c r="F1394">
        <v>0</v>
      </c>
      <c r="G1394" t="s">
        <v>1175</v>
      </c>
      <c r="I1394" s="1"/>
    </row>
    <row r="1395" spans="1:9" x14ac:dyDescent="0.3">
      <c r="A1395">
        <v>1394</v>
      </c>
      <c r="B1395" t="s">
        <v>1152</v>
      </c>
      <c r="C1395" t="s">
        <v>1153</v>
      </c>
      <c r="D1395">
        <v>4</v>
      </c>
      <c r="E1395" t="s">
        <v>71</v>
      </c>
      <c r="F1395">
        <v>0</v>
      </c>
      <c r="G1395" t="s">
        <v>1176</v>
      </c>
      <c r="I1395" s="1"/>
    </row>
    <row r="1396" spans="1:9" x14ac:dyDescent="0.3">
      <c r="A1396">
        <v>1395</v>
      </c>
      <c r="B1396" t="s">
        <v>1177</v>
      </c>
      <c r="C1396" t="s">
        <v>1178</v>
      </c>
      <c r="D1396">
        <v>4</v>
      </c>
      <c r="E1396" t="s">
        <v>10</v>
      </c>
      <c r="F1396">
        <v>0</v>
      </c>
      <c r="G1396" t="s">
        <v>1182</v>
      </c>
      <c r="I1396" s="1"/>
    </row>
    <row r="1397" spans="1:9" ht="33" x14ac:dyDescent="0.3">
      <c r="A1397">
        <v>1396</v>
      </c>
      <c r="B1397" t="s">
        <v>1186</v>
      </c>
      <c r="C1397" t="s">
        <v>75</v>
      </c>
      <c r="D1397">
        <v>4</v>
      </c>
      <c r="E1397" t="s">
        <v>21</v>
      </c>
      <c r="F1397">
        <v>0</v>
      </c>
      <c r="G1397" s="2" t="s">
        <v>1188</v>
      </c>
      <c r="I1397" s="1"/>
    </row>
    <row r="1398" spans="1:9" ht="33" x14ac:dyDescent="0.3">
      <c r="A1398">
        <v>1397</v>
      </c>
      <c r="B1398" t="s">
        <v>1186</v>
      </c>
      <c r="C1398" t="s">
        <v>75</v>
      </c>
      <c r="D1398">
        <v>4</v>
      </c>
      <c r="E1398" t="s">
        <v>28</v>
      </c>
      <c r="F1398">
        <v>1</v>
      </c>
      <c r="G1398" s="2" t="s">
        <v>1189</v>
      </c>
      <c r="I1398" s="1"/>
    </row>
    <row r="1399" spans="1:9" x14ac:dyDescent="0.3">
      <c r="A1399">
        <v>1398</v>
      </c>
      <c r="B1399" t="s">
        <v>1186</v>
      </c>
      <c r="C1399" t="s">
        <v>75</v>
      </c>
      <c r="D1399">
        <v>4</v>
      </c>
      <c r="E1399" t="s">
        <v>48</v>
      </c>
      <c r="F1399">
        <v>0</v>
      </c>
      <c r="G1399" t="s">
        <v>1192</v>
      </c>
      <c r="I1399" s="1"/>
    </row>
    <row r="1400" spans="1:9" ht="49.5" x14ac:dyDescent="0.3">
      <c r="A1400">
        <v>1399</v>
      </c>
      <c r="B1400" t="s">
        <v>1197</v>
      </c>
      <c r="C1400" t="s">
        <v>1198</v>
      </c>
      <c r="D1400">
        <v>4</v>
      </c>
      <c r="E1400" t="s">
        <v>55</v>
      </c>
      <c r="F1400">
        <v>0</v>
      </c>
      <c r="G1400" s="2" t="s">
        <v>1202</v>
      </c>
      <c r="I1400" s="1"/>
    </row>
    <row r="1401" spans="1:9" ht="33" x14ac:dyDescent="0.3">
      <c r="A1401">
        <v>1400</v>
      </c>
      <c r="B1401" t="s">
        <v>1203</v>
      </c>
      <c r="C1401" t="s">
        <v>1204</v>
      </c>
      <c r="D1401">
        <v>4</v>
      </c>
      <c r="E1401" t="s">
        <v>10</v>
      </c>
      <c r="F1401">
        <v>0</v>
      </c>
      <c r="G1401" s="2" t="s">
        <v>1206</v>
      </c>
      <c r="I1401" s="1"/>
    </row>
    <row r="1402" spans="1:9" x14ac:dyDescent="0.3">
      <c r="A1402">
        <v>1401</v>
      </c>
      <c r="B1402" t="s">
        <v>1203</v>
      </c>
      <c r="C1402" t="s">
        <v>1204</v>
      </c>
      <c r="D1402">
        <v>4</v>
      </c>
      <c r="E1402" t="s">
        <v>55</v>
      </c>
      <c r="F1402">
        <v>0</v>
      </c>
      <c r="G1402" t="s">
        <v>1209</v>
      </c>
      <c r="I1402" s="1"/>
    </row>
    <row r="1403" spans="1:9" x14ac:dyDescent="0.3">
      <c r="A1403">
        <v>1402</v>
      </c>
      <c r="B1403" t="s">
        <v>1212</v>
      </c>
      <c r="C1403" t="s">
        <v>1213</v>
      </c>
      <c r="D1403">
        <v>4</v>
      </c>
      <c r="E1403" t="s">
        <v>16</v>
      </c>
      <c r="F1403">
        <v>0</v>
      </c>
      <c r="G1403" t="s">
        <v>1215</v>
      </c>
      <c r="I1403" s="1"/>
    </row>
    <row r="1404" spans="1:9" x14ac:dyDescent="0.3">
      <c r="A1404">
        <v>1403</v>
      </c>
      <c r="B1404" t="s">
        <v>1212</v>
      </c>
      <c r="C1404" t="s">
        <v>1213</v>
      </c>
      <c r="D1404">
        <v>4</v>
      </c>
      <c r="E1404" t="s">
        <v>16</v>
      </c>
      <c r="F1404">
        <v>0</v>
      </c>
      <c r="G1404" t="s">
        <v>1217</v>
      </c>
      <c r="I1404" s="1"/>
    </row>
    <row r="1405" spans="1:9" x14ac:dyDescent="0.3">
      <c r="A1405">
        <v>1404</v>
      </c>
      <c r="B1405" t="s">
        <v>928</v>
      </c>
      <c r="C1405" t="s">
        <v>26</v>
      </c>
      <c r="D1405">
        <v>4</v>
      </c>
      <c r="E1405" t="s">
        <v>41</v>
      </c>
      <c r="F1405">
        <v>0</v>
      </c>
      <c r="G1405" t="s">
        <v>1229</v>
      </c>
      <c r="I1405" s="1"/>
    </row>
    <row r="1406" spans="1:9" x14ac:dyDescent="0.3">
      <c r="A1406">
        <v>1405</v>
      </c>
      <c r="B1406" t="s">
        <v>928</v>
      </c>
      <c r="C1406" t="s">
        <v>26</v>
      </c>
      <c r="D1406">
        <v>4</v>
      </c>
      <c r="E1406" t="s">
        <v>14</v>
      </c>
      <c r="F1406">
        <v>0</v>
      </c>
      <c r="G1406" t="s">
        <v>1230</v>
      </c>
      <c r="I1406" s="1"/>
    </row>
    <row r="1407" spans="1:9" ht="66" x14ac:dyDescent="0.3">
      <c r="A1407">
        <v>1406</v>
      </c>
      <c r="B1407" t="s">
        <v>928</v>
      </c>
      <c r="C1407" t="s">
        <v>26</v>
      </c>
      <c r="D1407">
        <v>4</v>
      </c>
      <c r="E1407" t="s">
        <v>14</v>
      </c>
      <c r="F1407">
        <v>0</v>
      </c>
      <c r="G1407" s="2" t="s">
        <v>1231</v>
      </c>
      <c r="I1407" s="1"/>
    </row>
    <row r="1408" spans="1:9" ht="115.5" x14ac:dyDescent="0.3">
      <c r="A1408">
        <v>1407</v>
      </c>
      <c r="B1408" t="s">
        <v>928</v>
      </c>
      <c r="C1408" t="s">
        <v>26</v>
      </c>
      <c r="D1408">
        <v>4</v>
      </c>
      <c r="E1408" t="s">
        <v>36</v>
      </c>
      <c r="F1408">
        <v>0</v>
      </c>
      <c r="G1408" s="2" t="s">
        <v>1236</v>
      </c>
      <c r="I1408" s="1"/>
    </row>
    <row r="1409" spans="1:9" x14ac:dyDescent="0.3">
      <c r="A1409">
        <v>1408</v>
      </c>
      <c r="B1409" t="s">
        <v>928</v>
      </c>
      <c r="C1409" t="s">
        <v>26</v>
      </c>
      <c r="D1409">
        <v>4</v>
      </c>
      <c r="E1409" t="s">
        <v>41</v>
      </c>
      <c r="F1409">
        <v>0</v>
      </c>
      <c r="G1409" t="s">
        <v>1238</v>
      </c>
      <c r="I1409" s="1"/>
    </row>
    <row r="1410" spans="1:9" ht="49.5" x14ac:dyDescent="0.3">
      <c r="A1410">
        <v>1409</v>
      </c>
      <c r="B1410" t="s">
        <v>928</v>
      </c>
      <c r="C1410" t="s">
        <v>26</v>
      </c>
      <c r="D1410">
        <v>4</v>
      </c>
      <c r="E1410" t="s">
        <v>41</v>
      </c>
      <c r="F1410">
        <v>0</v>
      </c>
      <c r="G1410" s="2" t="s">
        <v>1241</v>
      </c>
      <c r="I1410" s="1"/>
    </row>
    <row r="1411" spans="1:9" x14ac:dyDescent="0.3">
      <c r="A1411">
        <v>1410</v>
      </c>
      <c r="B1411" t="s">
        <v>928</v>
      </c>
      <c r="C1411" t="s">
        <v>26</v>
      </c>
      <c r="D1411">
        <v>4</v>
      </c>
      <c r="E1411" t="s">
        <v>59</v>
      </c>
      <c r="F1411">
        <v>0</v>
      </c>
      <c r="G1411" t="s">
        <v>1253</v>
      </c>
      <c r="I1411" s="1"/>
    </row>
    <row r="1412" spans="1:9" ht="33" x14ac:dyDescent="0.3">
      <c r="A1412">
        <v>1411</v>
      </c>
      <c r="B1412" t="s">
        <v>1257</v>
      </c>
      <c r="C1412" t="s">
        <v>1258</v>
      </c>
      <c r="D1412">
        <v>4</v>
      </c>
      <c r="E1412" t="s">
        <v>55</v>
      </c>
      <c r="F1412">
        <v>1</v>
      </c>
      <c r="G1412" s="2" t="s">
        <v>1263</v>
      </c>
      <c r="I1412" s="1"/>
    </row>
    <row r="1413" spans="1:9" ht="33" x14ac:dyDescent="0.3">
      <c r="A1413">
        <v>1412</v>
      </c>
      <c r="B1413" t="s">
        <v>1268</v>
      </c>
      <c r="C1413" t="s">
        <v>1269</v>
      </c>
      <c r="D1413">
        <v>4</v>
      </c>
      <c r="E1413" t="s">
        <v>55</v>
      </c>
      <c r="F1413">
        <v>0</v>
      </c>
      <c r="G1413" s="2" t="s">
        <v>1285</v>
      </c>
      <c r="I1413" s="1"/>
    </row>
    <row r="1414" spans="1:9" x14ac:dyDescent="0.3">
      <c r="A1414">
        <v>1413</v>
      </c>
      <c r="B1414" t="s">
        <v>1268</v>
      </c>
      <c r="C1414" t="s">
        <v>1269</v>
      </c>
      <c r="D1414">
        <v>4</v>
      </c>
      <c r="E1414" t="s">
        <v>59</v>
      </c>
      <c r="F1414">
        <v>0</v>
      </c>
      <c r="G1414" t="s">
        <v>1288</v>
      </c>
      <c r="I1414" s="1"/>
    </row>
    <row r="1415" spans="1:9" ht="49.5" x14ac:dyDescent="0.3">
      <c r="A1415">
        <v>1414</v>
      </c>
      <c r="B1415" t="s">
        <v>1293</v>
      </c>
      <c r="C1415" t="s">
        <v>667</v>
      </c>
      <c r="D1415">
        <v>4</v>
      </c>
      <c r="E1415" t="s">
        <v>10</v>
      </c>
      <c r="F1415">
        <v>0</v>
      </c>
      <c r="G1415" s="2" t="s">
        <v>1296</v>
      </c>
      <c r="I1415" s="1"/>
    </row>
    <row r="1416" spans="1:9" x14ac:dyDescent="0.3">
      <c r="A1416">
        <v>1415</v>
      </c>
      <c r="B1416" t="s">
        <v>1293</v>
      </c>
      <c r="C1416" t="s">
        <v>667</v>
      </c>
      <c r="D1416">
        <v>4</v>
      </c>
      <c r="E1416" t="s">
        <v>10</v>
      </c>
      <c r="F1416">
        <v>0</v>
      </c>
      <c r="G1416" t="s">
        <v>1299</v>
      </c>
      <c r="I1416" s="1"/>
    </row>
    <row r="1417" spans="1:9" x14ac:dyDescent="0.3">
      <c r="A1417">
        <v>1416</v>
      </c>
      <c r="B1417" t="s">
        <v>1293</v>
      </c>
      <c r="C1417" t="s">
        <v>667</v>
      </c>
      <c r="D1417">
        <v>4</v>
      </c>
      <c r="E1417" t="s">
        <v>21</v>
      </c>
      <c r="F1417">
        <v>0</v>
      </c>
      <c r="G1417" t="s">
        <v>1301</v>
      </c>
      <c r="I1417" s="1"/>
    </row>
    <row r="1418" spans="1:9" x14ac:dyDescent="0.3">
      <c r="A1418">
        <v>1417</v>
      </c>
      <c r="B1418" t="s">
        <v>1293</v>
      </c>
      <c r="C1418" t="s">
        <v>667</v>
      </c>
      <c r="D1418">
        <v>4</v>
      </c>
      <c r="E1418" t="s">
        <v>14</v>
      </c>
      <c r="F1418">
        <v>2</v>
      </c>
      <c r="G1418" t="s">
        <v>1309</v>
      </c>
      <c r="I1418" s="1"/>
    </row>
    <row r="1419" spans="1:9" x14ac:dyDescent="0.3">
      <c r="A1419">
        <v>1418</v>
      </c>
      <c r="B1419" t="s">
        <v>1326</v>
      </c>
      <c r="C1419" t="s">
        <v>1327</v>
      </c>
      <c r="D1419">
        <v>4</v>
      </c>
      <c r="E1419" t="s">
        <v>21</v>
      </c>
      <c r="F1419">
        <v>0</v>
      </c>
      <c r="G1419" t="s">
        <v>1329</v>
      </c>
      <c r="I1419" s="1"/>
    </row>
    <row r="1420" spans="1:9" x14ac:dyDescent="0.3">
      <c r="A1420">
        <v>1419</v>
      </c>
      <c r="B1420" t="s">
        <v>1326</v>
      </c>
      <c r="C1420" t="s">
        <v>1327</v>
      </c>
      <c r="D1420">
        <v>4</v>
      </c>
      <c r="E1420" t="s">
        <v>10</v>
      </c>
      <c r="F1420">
        <v>0</v>
      </c>
      <c r="G1420" t="s">
        <v>1332</v>
      </c>
      <c r="I1420" s="1"/>
    </row>
    <row r="1421" spans="1:9" ht="33" x14ac:dyDescent="0.3">
      <c r="A1421">
        <v>1420</v>
      </c>
      <c r="B1421" t="s">
        <v>1326</v>
      </c>
      <c r="C1421" t="s">
        <v>1327</v>
      </c>
      <c r="D1421">
        <v>4</v>
      </c>
      <c r="E1421" t="s">
        <v>28</v>
      </c>
      <c r="F1421">
        <v>1</v>
      </c>
      <c r="G1421" s="2" t="s">
        <v>1337</v>
      </c>
      <c r="I1421" s="1"/>
    </row>
    <row r="1422" spans="1:9" ht="165" x14ac:dyDescent="0.3">
      <c r="A1422">
        <v>1421</v>
      </c>
      <c r="B1422" t="s">
        <v>1326</v>
      </c>
      <c r="C1422" t="s">
        <v>1327</v>
      </c>
      <c r="D1422">
        <v>4</v>
      </c>
      <c r="E1422" t="s">
        <v>48</v>
      </c>
      <c r="F1422">
        <v>0</v>
      </c>
      <c r="G1422" s="2" t="s">
        <v>1342</v>
      </c>
      <c r="I1422" s="1"/>
    </row>
    <row r="1423" spans="1:9" x14ac:dyDescent="0.3">
      <c r="A1423">
        <v>1422</v>
      </c>
      <c r="B1423" t="s">
        <v>1326</v>
      </c>
      <c r="C1423" t="s">
        <v>1327</v>
      </c>
      <c r="D1423">
        <v>4</v>
      </c>
      <c r="E1423" t="s">
        <v>71</v>
      </c>
      <c r="F1423">
        <v>2</v>
      </c>
      <c r="G1423" t="s">
        <v>1362</v>
      </c>
      <c r="I1423" s="1"/>
    </row>
    <row r="1424" spans="1:9" x14ac:dyDescent="0.3">
      <c r="A1424">
        <v>1423</v>
      </c>
      <c r="B1424" t="s">
        <v>1373</v>
      </c>
      <c r="C1424" t="s">
        <v>1374</v>
      </c>
      <c r="D1424">
        <v>4</v>
      </c>
      <c r="E1424" t="s">
        <v>1378</v>
      </c>
      <c r="F1424">
        <v>1</v>
      </c>
      <c r="G1424" t="s">
        <v>1379</v>
      </c>
      <c r="I1424" s="1"/>
    </row>
    <row r="1425" spans="1:9" ht="33" x14ac:dyDescent="0.3">
      <c r="A1425">
        <v>1424</v>
      </c>
      <c r="B1425" t="s">
        <v>1373</v>
      </c>
      <c r="C1425" t="s">
        <v>1374</v>
      </c>
      <c r="D1425">
        <v>4</v>
      </c>
      <c r="E1425" t="s">
        <v>14</v>
      </c>
      <c r="F1425">
        <v>0</v>
      </c>
      <c r="G1425" s="2" t="s">
        <v>1389</v>
      </c>
      <c r="I1425" s="1"/>
    </row>
    <row r="1426" spans="1:9" ht="33" x14ac:dyDescent="0.3">
      <c r="A1426">
        <v>1425</v>
      </c>
      <c r="B1426" t="s">
        <v>1373</v>
      </c>
      <c r="C1426" t="s">
        <v>1374</v>
      </c>
      <c r="D1426">
        <v>4</v>
      </c>
      <c r="E1426" t="s">
        <v>41</v>
      </c>
      <c r="F1426">
        <v>0</v>
      </c>
      <c r="G1426" s="2" t="s">
        <v>1392</v>
      </c>
      <c r="I1426" s="1"/>
    </row>
    <row r="1427" spans="1:9" x14ac:dyDescent="0.3">
      <c r="A1427">
        <v>1426</v>
      </c>
      <c r="B1427" t="s">
        <v>1373</v>
      </c>
      <c r="C1427" t="s">
        <v>1374</v>
      </c>
      <c r="D1427">
        <v>4</v>
      </c>
      <c r="E1427" t="s">
        <v>36</v>
      </c>
      <c r="F1427">
        <v>0</v>
      </c>
      <c r="G1427" t="s">
        <v>1393</v>
      </c>
      <c r="I1427" s="1"/>
    </row>
    <row r="1428" spans="1:9" ht="66" x14ac:dyDescent="0.3">
      <c r="A1428">
        <v>1427</v>
      </c>
      <c r="B1428" t="s">
        <v>1373</v>
      </c>
      <c r="C1428" t="s">
        <v>1374</v>
      </c>
      <c r="D1428">
        <v>4</v>
      </c>
      <c r="E1428" t="s">
        <v>36</v>
      </c>
      <c r="F1428">
        <v>0</v>
      </c>
      <c r="G1428" s="2" t="s">
        <v>1396</v>
      </c>
      <c r="I1428" s="1"/>
    </row>
    <row r="1429" spans="1:9" x14ac:dyDescent="0.3">
      <c r="A1429">
        <v>1428</v>
      </c>
      <c r="B1429" t="s">
        <v>1373</v>
      </c>
      <c r="C1429" t="s">
        <v>1374</v>
      </c>
      <c r="D1429">
        <v>4</v>
      </c>
      <c r="E1429" t="s">
        <v>36</v>
      </c>
      <c r="F1429">
        <v>1</v>
      </c>
      <c r="G1429" t="s">
        <v>1397</v>
      </c>
      <c r="I1429" s="1"/>
    </row>
    <row r="1430" spans="1:9" ht="115.5" x14ac:dyDescent="0.3">
      <c r="A1430">
        <v>1429</v>
      </c>
      <c r="B1430" t="s">
        <v>1373</v>
      </c>
      <c r="C1430" t="s">
        <v>1374</v>
      </c>
      <c r="D1430">
        <v>4</v>
      </c>
      <c r="E1430" t="s">
        <v>41</v>
      </c>
      <c r="F1430">
        <v>0</v>
      </c>
      <c r="G1430" s="2" t="s">
        <v>1399</v>
      </c>
      <c r="I1430" s="1"/>
    </row>
    <row r="1431" spans="1:9" x14ac:dyDescent="0.3">
      <c r="A1431">
        <v>1430</v>
      </c>
      <c r="B1431" t="s">
        <v>1373</v>
      </c>
      <c r="C1431" t="s">
        <v>1374</v>
      </c>
      <c r="D1431">
        <v>4</v>
      </c>
      <c r="E1431" t="s">
        <v>48</v>
      </c>
      <c r="F1431">
        <v>0</v>
      </c>
      <c r="G1431" t="s">
        <v>1401</v>
      </c>
      <c r="I1431" s="1"/>
    </row>
    <row r="1432" spans="1:9" ht="49.5" x14ac:dyDescent="0.3">
      <c r="A1432">
        <v>1431</v>
      </c>
      <c r="B1432" t="s">
        <v>1373</v>
      </c>
      <c r="C1432" t="s">
        <v>1374</v>
      </c>
      <c r="D1432">
        <v>4</v>
      </c>
      <c r="E1432" t="s">
        <v>48</v>
      </c>
      <c r="F1432">
        <v>1</v>
      </c>
      <c r="G1432" s="2" t="s">
        <v>1403</v>
      </c>
      <c r="I1432" s="1"/>
    </row>
    <row r="1433" spans="1:9" x14ac:dyDescent="0.3">
      <c r="A1433">
        <v>1432</v>
      </c>
      <c r="B1433" t="s">
        <v>1373</v>
      </c>
      <c r="C1433" t="s">
        <v>1374</v>
      </c>
      <c r="D1433">
        <v>4</v>
      </c>
      <c r="E1433" t="s">
        <v>48</v>
      </c>
      <c r="F1433">
        <v>1</v>
      </c>
      <c r="G1433" t="s">
        <v>1405</v>
      </c>
      <c r="I1433" s="1"/>
    </row>
    <row r="1434" spans="1:9" x14ac:dyDescent="0.3">
      <c r="A1434">
        <v>1433</v>
      </c>
      <c r="B1434" t="s">
        <v>1373</v>
      </c>
      <c r="C1434" t="s">
        <v>1374</v>
      </c>
      <c r="D1434">
        <v>4</v>
      </c>
      <c r="E1434" t="s">
        <v>48</v>
      </c>
      <c r="F1434">
        <v>0</v>
      </c>
      <c r="G1434" t="s">
        <v>1407</v>
      </c>
      <c r="I1434" s="1"/>
    </row>
    <row r="1435" spans="1:9" x14ac:dyDescent="0.3">
      <c r="A1435">
        <v>1434</v>
      </c>
      <c r="B1435" t="s">
        <v>1373</v>
      </c>
      <c r="C1435" t="s">
        <v>1374</v>
      </c>
      <c r="D1435">
        <v>4</v>
      </c>
      <c r="E1435" t="s">
        <v>48</v>
      </c>
      <c r="F1435">
        <v>1</v>
      </c>
      <c r="G1435" t="s">
        <v>1413</v>
      </c>
      <c r="I1435" s="1"/>
    </row>
    <row r="1436" spans="1:9" ht="33" x14ac:dyDescent="0.3">
      <c r="A1436">
        <v>1435</v>
      </c>
      <c r="B1436" t="s">
        <v>1373</v>
      </c>
      <c r="C1436" t="s">
        <v>1374</v>
      </c>
      <c r="D1436">
        <v>4</v>
      </c>
      <c r="E1436" t="s">
        <v>55</v>
      </c>
      <c r="F1436">
        <v>0</v>
      </c>
      <c r="G1436" s="2" t="s">
        <v>1424</v>
      </c>
      <c r="I1436" s="1"/>
    </row>
    <row r="1437" spans="1:9" x14ac:dyDescent="0.3">
      <c r="A1437">
        <v>1436</v>
      </c>
      <c r="B1437" t="s">
        <v>1373</v>
      </c>
      <c r="C1437" t="s">
        <v>1374</v>
      </c>
      <c r="D1437">
        <v>4</v>
      </c>
      <c r="E1437" t="s">
        <v>59</v>
      </c>
      <c r="F1437">
        <v>0</v>
      </c>
      <c r="G1437" t="s">
        <v>1430</v>
      </c>
      <c r="I1437" s="1"/>
    </row>
    <row r="1438" spans="1:9" x14ac:dyDescent="0.3">
      <c r="A1438">
        <v>1437</v>
      </c>
      <c r="B1438" t="s">
        <v>928</v>
      </c>
      <c r="C1438" t="s">
        <v>1440</v>
      </c>
      <c r="D1438">
        <v>4</v>
      </c>
      <c r="E1438" t="s">
        <v>8</v>
      </c>
      <c r="F1438">
        <v>0</v>
      </c>
      <c r="G1438" t="s">
        <v>1441</v>
      </c>
      <c r="I1438" s="1"/>
    </row>
    <row r="1439" spans="1:9" x14ac:dyDescent="0.3">
      <c r="A1439">
        <v>1438</v>
      </c>
      <c r="B1439" t="s">
        <v>928</v>
      </c>
      <c r="C1439" t="s">
        <v>1440</v>
      </c>
      <c r="D1439">
        <v>4</v>
      </c>
      <c r="E1439" t="s">
        <v>21</v>
      </c>
      <c r="F1439">
        <v>0</v>
      </c>
      <c r="G1439" t="s">
        <v>1442</v>
      </c>
      <c r="I1439" s="1"/>
    </row>
    <row r="1440" spans="1:9" x14ac:dyDescent="0.3">
      <c r="A1440">
        <v>1439</v>
      </c>
      <c r="B1440" t="s">
        <v>928</v>
      </c>
      <c r="C1440" t="s">
        <v>1440</v>
      </c>
      <c r="D1440">
        <v>4</v>
      </c>
      <c r="E1440" t="s">
        <v>16</v>
      </c>
      <c r="F1440">
        <v>0</v>
      </c>
      <c r="G1440" t="s">
        <v>1465</v>
      </c>
      <c r="I1440" s="1"/>
    </row>
    <row r="1441" spans="1:9" x14ac:dyDescent="0.3">
      <c r="A1441">
        <v>1440</v>
      </c>
      <c r="B1441" t="s">
        <v>928</v>
      </c>
      <c r="C1441" t="s">
        <v>1440</v>
      </c>
      <c r="D1441">
        <v>4</v>
      </c>
      <c r="E1441" t="s">
        <v>16</v>
      </c>
      <c r="F1441">
        <v>0</v>
      </c>
      <c r="G1441" t="s">
        <v>1467</v>
      </c>
      <c r="I1441" s="1"/>
    </row>
    <row r="1442" spans="1:9" x14ac:dyDescent="0.3">
      <c r="A1442">
        <v>1441</v>
      </c>
      <c r="B1442" t="s">
        <v>1468</v>
      </c>
      <c r="C1442" t="s">
        <v>1469</v>
      </c>
      <c r="D1442">
        <v>4</v>
      </c>
      <c r="E1442" t="s">
        <v>8</v>
      </c>
      <c r="F1442">
        <v>0</v>
      </c>
      <c r="G1442" t="s">
        <v>1472</v>
      </c>
      <c r="I1442" s="1"/>
    </row>
    <row r="1443" spans="1:9" x14ac:dyDescent="0.3">
      <c r="A1443">
        <v>1442</v>
      </c>
      <c r="B1443" t="s">
        <v>1468</v>
      </c>
      <c r="C1443" t="s">
        <v>1469</v>
      </c>
      <c r="D1443">
        <v>4</v>
      </c>
      <c r="E1443" t="s">
        <v>8</v>
      </c>
      <c r="F1443">
        <v>0</v>
      </c>
      <c r="G1443" t="s">
        <v>1474</v>
      </c>
      <c r="I1443" s="1"/>
    </row>
    <row r="1444" spans="1:9" x14ac:dyDescent="0.3">
      <c r="A1444">
        <v>1443</v>
      </c>
      <c r="B1444" t="s">
        <v>1468</v>
      </c>
      <c r="C1444" t="s">
        <v>1469</v>
      </c>
      <c r="D1444">
        <v>4</v>
      </c>
      <c r="E1444" t="s">
        <v>8</v>
      </c>
      <c r="F1444">
        <v>0</v>
      </c>
      <c r="G1444" t="s">
        <v>1478</v>
      </c>
      <c r="I1444" s="1"/>
    </row>
    <row r="1445" spans="1:9" x14ac:dyDescent="0.3">
      <c r="A1445">
        <v>1444</v>
      </c>
      <c r="B1445" t="s">
        <v>1468</v>
      </c>
      <c r="C1445" t="s">
        <v>1469</v>
      </c>
      <c r="D1445">
        <v>4</v>
      </c>
      <c r="E1445" t="s">
        <v>10</v>
      </c>
      <c r="F1445">
        <v>0</v>
      </c>
      <c r="G1445" t="s">
        <v>1482</v>
      </c>
      <c r="I1445" s="1"/>
    </row>
    <row r="1446" spans="1:9" ht="49.5" x14ac:dyDescent="0.3">
      <c r="A1446">
        <v>1445</v>
      </c>
      <c r="B1446" t="s">
        <v>1468</v>
      </c>
      <c r="C1446" t="s">
        <v>1469</v>
      </c>
      <c r="D1446">
        <v>4</v>
      </c>
      <c r="E1446" t="s">
        <v>55</v>
      </c>
      <c r="F1446">
        <v>0</v>
      </c>
      <c r="G1446" s="2" t="s">
        <v>1491</v>
      </c>
      <c r="I1446" s="1"/>
    </row>
    <row r="1447" spans="1:9" ht="33" x14ac:dyDescent="0.3">
      <c r="A1447">
        <v>1446</v>
      </c>
      <c r="B1447" t="s">
        <v>1468</v>
      </c>
      <c r="C1447" t="s">
        <v>1469</v>
      </c>
      <c r="D1447">
        <v>4</v>
      </c>
      <c r="E1447" t="s">
        <v>55</v>
      </c>
      <c r="F1447">
        <v>0</v>
      </c>
      <c r="G1447" s="2" t="s">
        <v>1492</v>
      </c>
      <c r="I1447" s="1"/>
    </row>
    <row r="1448" spans="1:9" ht="99" x14ac:dyDescent="0.3">
      <c r="A1448">
        <v>1447</v>
      </c>
      <c r="B1448" t="s">
        <v>1468</v>
      </c>
      <c r="C1448" t="s">
        <v>1469</v>
      </c>
      <c r="D1448">
        <v>4</v>
      </c>
      <c r="E1448" t="s">
        <v>139</v>
      </c>
      <c r="F1448">
        <v>0</v>
      </c>
      <c r="G1448" s="2" t="s">
        <v>1504</v>
      </c>
      <c r="I1448" s="1"/>
    </row>
    <row r="1449" spans="1:9" x14ac:dyDescent="0.3">
      <c r="A1449">
        <v>1448</v>
      </c>
      <c r="B1449" t="s">
        <v>1468</v>
      </c>
      <c r="C1449" t="s">
        <v>1469</v>
      </c>
      <c r="D1449">
        <v>4</v>
      </c>
      <c r="E1449" t="s">
        <v>139</v>
      </c>
      <c r="F1449">
        <v>1</v>
      </c>
      <c r="G1449" t="s">
        <v>1506</v>
      </c>
      <c r="I1449" s="1"/>
    </row>
    <row r="1450" spans="1:9" x14ac:dyDescent="0.3">
      <c r="A1450">
        <v>1449</v>
      </c>
      <c r="B1450" t="s">
        <v>1468</v>
      </c>
      <c r="C1450" t="s">
        <v>1469</v>
      </c>
      <c r="D1450">
        <v>4</v>
      </c>
      <c r="E1450" t="s">
        <v>139</v>
      </c>
      <c r="F1450">
        <v>0</v>
      </c>
      <c r="G1450" t="s">
        <v>1507</v>
      </c>
      <c r="I1450" s="1"/>
    </row>
    <row r="1451" spans="1:9" x14ac:dyDescent="0.3">
      <c r="A1451">
        <v>1450</v>
      </c>
      <c r="B1451" t="s">
        <v>1511</v>
      </c>
      <c r="C1451" t="s">
        <v>148</v>
      </c>
      <c r="D1451">
        <v>4</v>
      </c>
      <c r="E1451" t="s">
        <v>10</v>
      </c>
      <c r="F1451">
        <v>0</v>
      </c>
      <c r="G1451" t="s">
        <v>1512</v>
      </c>
      <c r="I1451" s="1"/>
    </row>
    <row r="1452" spans="1:9" ht="66" x14ac:dyDescent="0.3">
      <c r="A1452">
        <v>1451</v>
      </c>
      <c r="B1452" t="s">
        <v>1511</v>
      </c>
      <c r="C1452" t="s">
        <v>148</v>
      </c>
      <c r="D1452">
        <v>4</v>
      </c>
      <c r="E1452" t="s">
        <v>8</v>
      </c>
      <c r="F1452">
        <v>0</v>
      </c>
      <c r="G1452" s="2" t="s">
        <v>1513</v>
      </c>
      <c r="I1452" s="1"/>
    </row>
    <row r="1453" spans="1:9" ht="49.5" x14ac:dyDescent="0.3">
      <c r="A1453">
        <v>1452</v>
      </c>
      <c r="B1453" t="s">
        <v>1511</v>
      </c>
      <c r="C1453" t="s">
        <v>148</v>
      </c>
      <c r="D1453">
        <v>4</v>
      </c>
      <c r="E1453" t="s">
        <v>139</v>
      </c>
      <c r="F1453">
        <v>1</v>
      </c>
      <c r="G1453" s="2" t="s">
        <v>1554</v>
      </c>
      <c r="I1453" s="1"/>
    </row>
    <row r="1454" spans="1:9" x14ac:dyDescent="0.3">
      <c r="A1454">
        <v>1453</v>
      </c>
      <c r="B1454" t="s">
        <v>1558</v>
      </c>
      <c r="C1454" t="s">
        <v>1559</v>
      </c>
      <c r="D1454">
        <v>4</v>
      </c>
      <c r="E1454" t="s">
        <v>21</v>
      </c>
      <c r="F1454">
        <v>0</v>
      </c>
      <c r="G1454" t="s">
        <v>1561</v>
      </c>
      <c r="I1454" s="1"/>
    </row>
    <row r="1455" spans="1:9" x14ac:dyDescent="0.3">
      <c r="A1455">
        <v>1454</v>
      </c>
      <c r="B1455" t="s">
        <v>1558</v>
      </c>
      <c r="C1455" t="s">
        <v>1559</v>
      </c>
      <c r="D1455">
        <v>4</v>
      </c>
      <c r="E1455" t="s">
        <v>21</v>
      </c>
      <c r="F1455">
        <v>0</v>
      </c>
      <c r="G1455" t="s">
        <v>1562</v>
      </c>
      <c r="I1455" s="1"/>
    </row>
    <row r="1456" spans="1:9" x14ac:dyDescent="0.3">
      <c r="A1456">
        <v>1455</v>
      </c>
      <c r="B1456" t="s">
        <v>1558</v>
      </c>
      <c r="C1456" t="s">
        <v>1559</v>
      </c>
      <c r="D1456">
        <v>4</v>
      </c>
      <c r="E1456" t="s">
        <v>28</v>
      </c>
      <c r="F1456">
        <v>0</v>
      </c>
      <c r="G1456" t="s">
        <v>1563</v>
      </c>
      <c r="I1456" s="1"/>
    </row>
    <row r="1457" spans="1:9" ht="66" x14ac:dyDescent="0.3">
      <c r="A1457">
        <v>1456</v>
      </c>
      <c r="B1457" t="s">
        <v>1558</v>
      </c>
      <c r="C1457" t="s">
        <v>1559</v>
      </c>
      <c r="D1457">
        <v>4</v>
      </c>
      <c r="E1457" t="s">
        <v>28</v>
      </c>
      <c r="F1457">
        <v>0</v>
      </c>
      <c r="G1457" s="2" t="s">
        <v>1567</v>
      </c>
      <c r="I1457" s="1"/>
    </row>
    <row r="1458" spans="1:9" x14ac:dyDescent="0.3">
      <c r="A1458">
        <v>1457</v>
      </c>
      <c r="B1458" t="s">
        <v>1558</v>
      </c>
      <c r="C1458" t="s">
        <v>1559</v>
      </c>
      <c r="D1458">
        <v>4</v>
      </c>
      <c r="E1458" t="s">
        <v>28</v>
      </c>
      <c r="F1458">
        <v>0</v>
      </c>
      <c r="G1458" t="s">
        <v>1568</v>
      </c>
      <c r="I1458" s="1"/>
    </row>
    <row r="1459" spans="1:9" x14ac:dyDescent="0.3">
      <c r="A1459">
        <v>1458</v>
      </c>
      <c r="B1459" t="s">
        <v>1558</v>
      </c>
      <c r="C1459" t="s">
        <v>1559</v>
      </c>
      <c r="D1459">
        <v>4</v>
      </c>
      <c r="E1459" t="s">
        <v>36</v>
      </c>
      <c r="F1459">
        <v>0</v>
      </c>
      <c r="G1459" t="s">
        <v>1569</v>
      </c>
      <c r="I1459" s="1"/>
    </row>
    <row r="1460" spans="1:9" x14ac:dyDescent="0.3">
      <c r="A1460">
        <v>1459</v>
      </c>
      <c r="B1460" t="s">
        <v>1558</v>
      </c>
      <c r="C1460" t="s">
        <v>1559</v>
      </c>
      <c r="D1460">
        <v>4</v>
      </c>
      <c r="E1460" t="s">
        <v>36</v>
      </c>
      <c r="F1460">
        <v>0</v>
      </c>
      <c r="G1460" t="s">
        <v>1574</v>
      </c>
      <c r="I1460" s="1"/>
    </row>
    <row r="1461" spans="1:9" ht="49.5" x14ac:dyDescent="0.3">
      <c r="A1461">
        <v>1460</v>
      </c>
      <c r="B1461" t="s">
        <v>1558</v>
      </c>
      <c r="C1461" t="s">
        <v>1559</v>
      </c>
      <c r="D1461">
        <v>4</v>
      </c>
      <c r="E1461" t="s">
        <v>36</v>
      </c>
      <c r="F1461">
        <v>0</v>
      </c>
      <c r="G1461" s="2" t="s">
        <v>1576</v>
      </c>
      <c r="I1461" s="1"/>
    </row>
    <row r="1462" spans="1:9" x14ac:dyDescent="0.3">
      <c r="A1462">
        <v>1461</v>
      </c>
      <c r="B1462" t="s">
        <v>1558</v>
      </c>
      <c r="C1462" t="s">
        <v>1559</v>
      </c>
      <c r="D1462">
        <v>4</v>
      </c>
      <c r="E1462" t="s">
        <v>48</v>
      </c>
      <c r="F1462">
        <v>0</v>
      </c>
      <c r="G1462" t="s">
        <v>1577</v>
      </c>
      <c r="I1462" s="1"/>
    </row>
    <row r="1463" spans="1:9" ht="33" x14ac:dyDescent="0.3">
      <c r="A1463">
        <v>1462</v>
      </c>
      <c r="B1463" t="s">
        <v>1558</v>
      </c>
      <c r="C1463" t="s">
        <v>1559</v>
      </c>
      <c r="D1463">
        <v>4</v>
      </c>
      <c r="E1463" t="s">
        <v>48</v>
      </c>
      <c r="F1463">
        <v>0</v>
      </c>
      <c r="G1463" s="2" t="s">
        <v>1580</v>
      </c>
      <c r="I1463" s="1"/>
    </row>
    <row r="1464" spans="1:9" x14ac:dyDescent="0.3">
      <c r="A1464">
        <v>1463</v>
      </c>
      <c r="B1464" t="s">
        <v>1558</v>
      </c>
      <c r="C1464" t="s">
        <v>1559</v>
      </c>
      <c r="D1464">
        <v>4</v>
      </c>
      <c r="E1464" t="s">
        <v>48</v>
      </c>
      <c r="F1464">
        <v>0</v>
      </c>
      <c r="G1464" t="s">
        <v>1583</v>
      </c>
      <c r="I1464" s="1"/>
    </row>
    <row r="1465" spans="1:9" x14ac:dyDescent="0.3">
      <c r="A1465">
        <v>1464</v>
      </c>
      <c r="B1465" t="s">
        <v>1558</v>
      </c>
      <c r="C1465" t="s">
        <v>1559</v>
      </c>
      <c r="D1465">
        <v>4</v>
      </c>
      <c r="E1465" t="s">
        <v>48</v>
      </c>
      <c r="F1465">
        <v>0</v>
      </c>
      <c r="G1465" t="s">
        <v>1585</v>
      </c>
      <c r="I1465" s="1"/>
    </row>
    <row r="1466" spans="1:9" x14ac:dyDescent="0.3">
      <c r="A1466">
        <v>1465</v>
      </c>
      <c r="B1466" t="s">
        <v>1558</v>
      </c>
      <c r="C1466" t="s">
        <v>1559</v>
      </c>
      <c r="D1466">
        <v>4</v>
      </c>
      <c r="E1466" t="s">
        <v>59</v>
      </c>
      <c r="F1466">
        <v>0</v>
      </c>
      <c r="G1466" t="s">
        <v>1593</v>
      </c>
      <c r="I1466" s="1"/>
    </row>
    <row r="1467" spans="1:9" x14ac:dyDescent="0.3">
      <c r="A1467">
        <v>1466</v>
      </c>
      <c r="B1467" t="s">
        <v>1558</v>
      </c>
      <c r="C1467" t="s">
        <v>1559</v>
      </c>
      <c r="D1467">
        <v>4</v>
      </c>
      <c r="E1467" t="s">
        <v>59</v>
      </c>
      <c r="F1467">
        <v>1</v>
      </c>
      <c r="G1467" t="s">
        <v>1595</v>
      </c>
      <c r="I1467" s="1"/>
    </row>
    <row r="1468" spans="1:9" ht="49.5" x14ac:dyDescent="0.3">
      <c r="A1468">
        <v>1467</v>
      </c>
      <c r="B1468" t="s">
        <v>1597</v>
      </c>
      <c r="C1468" t="s">
        <v>1559</v>
      </c>
      <c r="D1468">
        <v>4</v>
      </c>
      <c r="E1468" t="s">
        <v>8</v>
      </c>
      <c r="F1468">
        <v>0</v>
      </c>
      <c r="G1468" s="2" t="s">
        <v>1600</v>
      </c>
      <c r="I1468" s="1"/>
    </row>
    <row r="1469" spans="1:9" ht="148.5" x14ac:dyDescent="0.3">
      <c r="A1469">
        <v>1468</v>
      </c>
      <c r="B1469" t="s">
        <v>1597</v>
      </c>
      <c r="C1469" t="s">
        <v>1559</v>
      </c>
      <c r="D1469">
        <v>4</v>
      </c>
      <c r="E1469" t="s">
        <v>603</v>
      </c>
      <c r="F1469">
        <v>1</v>
      </c>
      <c r="G1469" s="2" t="s">
        <v>1601</v>
      </c>
      <c r="I1469" s="1"/>
    </row>
    <row r="1470" spans="1:9" x14ac:dyDescent="0.3">
      <c r="A1470">
        <v>1469</v>
      </c>
      <c r="B1470" t="s">
        <v>1597</v>
      </c>
      <c r="C1470" t="s">
        <v>1559</v>
      </c>
      <c r="D1470">
        <v>4</v>
      </c>
      <c r="E1470" t="s">
        <v>10</v>
      </c>
      <c r="F1470">
        <v>0</v>
      </c>
      <c r="G1470" t="s">
        <v>1609</v>
      </c>
      <c r="I1470" s="1"/>
    </row>
    <row r="1471" spans="1:9" x14ac:dyDescent="0.3">
      <c r="A1471">
        <v>1470</v>
      </c>
      <c r="B1471" t="s">
        <v>1597</v>
      </c>
      <c r="C1471" t="s">
        <v>1559</v>
      </c>
      <c r="D1471">
        <v>4</v>
      </c>
      <c r="E1471" t="s">
        <v>14</v>
      </c>
      <c r="F1471">
        <v>0</v>
      </c>
      <c r="G1471" t="s">
        <v>1610</v>
      </c>
      <c r="I1471" s="1"/>
    </row>
    <row r="1472" spans="1:9" ht="33" x14ac:dyDescent="0.3">
      <c r="A1472">
        <v>1471</v>
      </c>
      <c r="B1472" t="s">
        <v>1597</v>
      </c>
      <c r="C1472" t="s">
        <v>1559</v>
      </c>
      <c r="D1472">
        <v>4</v>
      </c>
      <c r="E1472" t="s">
        <v>55</v>
      </c>
      <c r="F1472">
        <v>5</v>
      </c>
      <c r="G1472" s="2" t="s">
        <v>1621</v>
      </c>
      <c r="I1472" s="1"/>
    </row>
    <row r="1473" spans="1:9" ht="82.5" x14ac:dyDescent="0.3">
      <c r="A1473">
        <v>1472</v>
      </c>
      <c r="B1473" t="s">
        <v>1622</v>
      </c>
      <c r="C1473" t="s">
        <v>1198</v>
      </c>
      <c r="D1473">
        <v>4</v>
      </c>
      <c r="E1473" t="s">
        <v>8</v>
      </c>
      <c r="F1473">
        <v>0</v>
      </c>
      <c r="G1473" s="2" t="s">
        <v>1623</v>
      </c>
      <c r="I1473" s="1"/>
    </row>
    <row r="1474" spans="1:9" ht="33" x14ac:dyDescent="0.3">
      <c r="A1474">
        <v>1473</v>
      </c>
      <c r="B1474" t="s">
        <v>1622</v>
      </c>
      <c r="C1474" t="s">
        <v>1198</v>
      </c>
      <c r="D1474">
        <v>4</v>
      </c>
      <c r="E1474" t="s">
        <v>14</v>
      </c>
      <c r="F1474">
        <v>0</v>
      </c>
      <c r="G1474" s="2" t="s">
        <v>1630</v>
      </c>
      <c r="I1474" s="1"/>
    </row>
    <row r="1475" spans="1:9" ht="33" x14ac:dyDescent="0.3">
      <c r="A1475">
        <v>1474</v>
      </c>
      <c r="B1475" t="s">
        <v>1622</v>
      </c>
      <c r="C1475" t="s">
        <v>1198</v>
      </c>
      <c r="D1475">
        <v>4</v>
      </c>
      <c r="E1475" t="s">
        <v>14</v>
      </c>
      <c r="F1475">
        <v>0</v>
      </c>
      <c r="G1475" s="2" t="s">
        <v>1631</v>
      </c>
      <c r="I1475" s="1"/>
    </row>
    <row r="1476" spans="1:9" x14ac:dyDescent="0.3">
      <c r="A1476">
        <v>1475</v>
      </c>
      <c r="B1476" t="s">
        <v>1622</v>
      </c>
      <c r="C1476" t="s">
        <v>1198</v>
      </c>
      <c r="D1476">
        <v>4</v>
      </c>
      <c r="E1476" t="s">
        <v>16</v>
      </c>
      <c r="F1476">
        <v>0</v>
      </c>
      <c r="G1476" t="s">
        <v>1632</v>
      </c>
      <c r="I1476" s="1"/>
    </row>
    <row r="1477" spans="1:9" x14ac:dyDescent="0.3">
      <c r="A1477">
        <v>1476</v>
      </c>
      <c r="B1477" t="s">
        <v>1634</v>
      </c>
      <c r="C1477" t="s">
        <v>1635</v>
      </c>
      <c r="D1477">
        <v>4</v>
      </c>
      <c r="E1477" t="s">
        <v>14</v>
      </c>
      <c r="F1477">
        <v>0</v>
      </c>
      <c r="G1477" t="s">
        <v>1647</v>
      </c>
      <c r="I1477" s="1"/>
    </row>
    <row r="1478" spans="1:9" x14ac:dyDescent="0.3">
      <c r="A1478">
        <v>1477</v>
      </c>
      <c r="B1478" t="s">
        <v>1657</v>
      </c>
      <c r="C1478" t="s">
        <v>1658</v>
      </c>
      <c r="D1478">
        <v>4</v>
      </c>
      <c r="E1478" t="s">
        <v>28</v>
      </c>
      <c r="F1478">
        <v>0</v>
      </c>
      <c r="G1478" t="s">
        <v>1666</v>
      </c>
      <c r="I1478" s="1"/>
    </row>
    <row r="1479" spans="1:9" ht="49.5" x14ac:dyDescent="0.3">
      <c r="A1479">
        <v>1478</v>
      </c>
      <c r="B1479" t="s">
        <v>1657</v>
      </c>
      <c r="C1479" t="s">
        <v>1658</v>
      </c>
      <c r="D1479">
        <v>4</v>
      </c>
      <c r="E1479" t="s">
        <v>36</v>
      </c>
      <c r="F1479">
        <v>1</v>
      </c>
      <c r="G1479" s="2" t="s">
        <v>1670</v>
      </c>
      <c r="I1479" s="1"/>
    </row>
    <row r="1480" spans="1:9" x14ac:dyDescent="0.3">
      <c r="A1480">
        <v>1479</v>
      </c>
      <c r="B1480" t="s">
        <v>1657</v>
      </c>
      <c r="C1480" t="s">
        <v>1658</v>
      </c>
      <c r="D1480">
        <v>4</v>
      </c>
      <c r="E1480" t="s">
        <v>41</v>
      </c>
      <c r="F1480">
        <v>0</v>
      </c>
      <c r="G1480" t="s">
        <v>1671</v>
      </c>
      <c r="I1480" s="1"/>
    </row>
    <row r="1481" spans="1:9" x14ac:dyDescent="0.3">
      <c r="A1481">
        <v>1480</v>
      </c>
      <c r="B1481" t="s">
        <v>1657</v>
      </c>
      <c r="C1481" t="s">
        <v>1658</v>
      </c>
      <c r="D1481">
        <v>4</v>
      </c>
      <c r="E1481" t="s">
        <v>55</v>
      </c>
      <c r="F1481">
        <v>0</v>
      </c>
      <c r="G1481" t="s">
        <v>1685</v>
      </c>
      <c r="I1481" s="1"/>
    </row>
    <row r="1482" spans="1:9" ht="33" x14ac:dyDescent="0.3">
      <c r="A1482">
        <v>1481</v>
      </c>
      <c r="B1482" t="s">
        <v>1657</v>
      </c>
      <c r="C1482" t="s">
        <v>1658</v>
      </c>
      <c r="D1482">
        <v>4</v>
      </c>
      <c r="E1482" t="s">
        <v>55</v>
      </c>
      <c r="F1482">
        <v>0</v>
      </c>
      <c r="G1482" s="2" t="s">
        <v>1686</v>
      </c>
      <c r="I1482" s="1"/>
    </row>
    <row r="1483" spans="1:9" x14ac:dyDescent="0.3">
      <c r="A1483">
        <v>1482</v>
      </c>
      <c r="B1483" t="s">
        <v>1657</v>
      </c>
      <c r="C1483" t="s">
        <v>1658</v>
      </c>
      <c r="D1483">
        <v>4</v>
      </c>
      <c r="E1483" t="s">
        <v>16</v>
      </c>
      <c r="F1483">
        <v>0</v>
      </c>
      <c r="G1483" t="s">
        <v>1694</v>
      </c>
      <c r="I1483" s="1"/>
    </row>
    <row r="1484" spans="1:9" x14ac:dyDescent="0.3">
      <c r="A1484">
        <v>1483</v>
      </c>
      <c r="B1484" t="s">
        <v>1657</v>
      </c>
      <c r="C1484" t="s">
        <v>1658</v>
      </c>
      <c r="D1484">
        <v>4</v>
      </c>
      <c r="E1484" t="s">
        <v>16</v>
      </c>
      <c r="F1484">
        <v>0</v>
      </c>
      <c r="G1484" t="s">
        <v>1695</v>
      </c>
      <c r="I1484" s="1"/>
    </row>
    <row r="1485" spans="1:9" x14ac:dyDescent="0.3">
      <c r="A1485">
        <v>1484</v>
      </c>
      <c r="B1485" t="s">
        <v>1701</v>
      </c>
      <c r="C1485" t="s">
        <v>1702</v>
      </c>
      <c r="D1485">
        <v>4</v>
      </c>
      <c r="E1485" t="s">
        <v>48</v>
      </c>
      <c r="F1485">
        <v>0</v>
      </c>
      <c r="G1485" t="s">
        <v>1729</v>
      </c>
      <c r="I1485" s="1"/>
    </row>
    <row r="1486" spans="1:9" x14ac:dyDescent="0.3">
      <c r="A1486">
        <v>1485</v>
      </c>
      <c r="B1486" t="s">
        <v>1701</v>
      </c>
      <c r="C1486" t="s">
        <v>1702</v>
      </c>
      <c r="D1486">
        <v>4</v>
      </c>
      <c r="E1486" t="s">
        <v>48</v>
      </c>
      <c r="F1486">
        <v>0</v>
      </c>
      <c r="G1486" t="s">
        <v>1735</v>
      </c>
      <c r="I1486" s="1"/>
    </row>
    <row r="1487" spans="1:9" x14ac:dyDescent="0.3">
      <c r="A1487">
        <v>1486</v>
      </c>
      <c r="B1487" t="s">
        <v>1701</v>
      </c>
      <c r="C1487" t="s">
        <v>1702</v>
      </c>
      <c r="D1487">
        <v>4</v>
      </c>
      <c r="E1487" t="s">
        <v>55</v>
      </c>
      <c r="F1487">
        <v>0</v>
      </c>
      <c r="G1487" t="s">
        <v>1742</v>
      </c>
      <c r="I1487" s="1"/>
    </row>
    <row r="1488" spans="1:9" x14ac:dyDescent="0.3">
      <c r="A1488">
        <v>1487</v>
      </c>
      <c r="B1488" t="s">
        <v>1701</v>
      </c>
      <c r="C1488" t="s">
        <v>1702</v>
      </c>
      <c r="D1488">
        <v>4</v>
      </c>
      <c r="E1488" t="s">
        <v>59</v>
      </c>
      <c r="F1488">
        <v>0</v>
      </c>
      <c r="G1488" t="s">
        <v>1750</v>
      </c>
      <c r="I1488" s="1"/>
    </row>
    <row r="1489" spans="1:9" x14ac:dyDescent="0.3">
      <c r="A1489">
        <v>1488</v>
      </c>
      <c r="B1489" t="s">
        <v>1701</v>
      </c>
      <c r="C1489" t="s">
        <v>1702</v>
      </c>
      <c r="D1489">
        <v>4</v>
      </c>
      <c r="E1489" t="s">
        <v>71</v>
      </c>
      <c r="F1489">
        <v>2</v>
      </c>
      <c r="G1489" t="s">
        <v>1765</v>
      </c>
      <c r="I1489" s="1"/>
    </row>
    <row r="1490" spans="1:9" x14ac:dyDescent="0.3">
      <c r="A1490">
        <v>1489</v>
      </c>
      <c r="B1490" t="s">
        <v>1701</v>
      </c>
      <c r="C1490" t="s">
        <v>1702</v>
      </c>
      <c r="D1490">
        <v>4</v>
      </c>
      <c r="E1490" t="s">
        <v>139</v>
      </c>
      <c r="F1490">
        <v>2</v>
      </c>
      <c r="G1490" t="s">
        <v>1766</v>
      </c>
      <c r="I1490" s="1"/>
    </row>
    <row r="1491" spans="1:9" x14ac:dyDescent="0.3">
      <c r="A1491">
        <v>1490</v>
      </c>
      <c r="B1491" t="s">
        <v>1767</v>
      </c>
      <c r="C1491" t="s">
        <v>1768</v>
      </c>
      <c r="D1491">
        <v>4</v>
      </c>
      <c r="E1491" t="s">
        <v>10</v>
      </c>
      <c r="F1491">
        <v>0</v>
      </c>
      <c r="G1491" t="s">
        <v>1772</v>
      </c>
      <c r="I1491" s="1"/>
    </row>
    <row r="1492" spans="1:9" x14ac:dyDescent="0.3">
      <c r="A1492">
        <v>1491</v>
      </c>
      <c r="B1492" t="s">
        <v>1005</v>
      </c>
      <c r="C1492" t="s">
        <v>872</v>
      </c>
      <c r="D1492">
        <v>4</v>
      </c>
      <c r="E1492" t="s">
        <v>55</v>
      </c>
      <c r="F1492">
        <v>0</v>
      </c>
      <c r="G1492" t="s">
        <v>1787</v>
      </c>
      <c r="I1492" s="1"/>
    </row>
    <row r="1493" spans="1:9" x14ac:dyDescent="0.3">
      <c r="A1493">
        <v>1492</v>
      </c>
      <c r="B1493" t="s">
        <v>1005</v>
      </c>
      <c r="C1493" t="s">
        <v>872</v>
      </c>
      <c r="D1493">
        <v>4</v>
      </c>
      <c r="E1493" t="s">
        <v>16</v>
      </c>
      <c r="F1493">
        <v>0</v>
      </c>
      <c r="G1493" t="s">
        <v>1792</v>
      </c>
      <c r="I1493" s="1"/>
    </row>
    <row r="1494" spans="1:9" ht="181.5" x14ac:dyDescent="0.3">
      <c r="A1494">
        <v>1493</v>
      </c>
      <c r="B1494" t="s">
        <v>1793</v>
      </c>
      <c r="C1494" t="s">
        <v>1794</v>
      </c>
      <c r="D1494">
        <v>4</v>
      </c>
      <c r="E1494" t="s">
        <v>10</v>
      </c>
      <c r="F1494">
        <v>6</v>
      </c>
      <c r="G1494" s="2" t="s">
        <v>1796</v>
      </c>
      <c r="I1494" s="1"/>
    </row>
    <row r="1495" spans="1:9" x14ac:dyDescent="0.3">
      <c r="A1495">
        <v>1494</v>
      </c>
      <c r="B1495" t="s">
        <v>1793</v>
      </c>
      <c r="C1495" t="s">
        <v>1794</v>
      </c>
      <c r="D1495">
        <v>4</v>
      </c>
      <c r="E1495" t="s">
        <v>48</v>
      </c>
      <c r="F1495">
        <v>1</v>
      </c>
      <c r="G1495" t="s">
        <v>1797</v>
      </c>
      <c r="I1495" s="1"/>
    </row>
    <row r="1496" spans="1:9" ht="49.5" x14ac:dyDescent="0.3">
      <c r="A1496">
        <v>1495</v>
      </c>
      <c r="B1496" t="s">
        <v>1793</v>
      </c>
      <c r="C1496" t="s">
        <v>1794</v>
      </c>
      <c r="D1496">
        <v>4</v>
      </c>
      <c r="E1496" t="s">
        <v>48</v>
      </c>
      <c r="F1496">
        <v>0</v>
      </c>
      <c r="G1496" s="2" t="s">
        <v>1800</v>
      </c>
      <c r="I1496" s="1"/>
    </row>
    <row r="1497" spans="1:9" x14ac:dyDescent="0.3">
      <c r="A1497">
        <v>1496</v>
      </c>
      <c r="B1497" t="s">
        <v>1793</v>
      </c>
      <c r="C1497" t="s">
        <v>1794</v>
      </c>
      <c r="D1497">
        <v>4</v>
      </c>
      <c r="E1497" t="s">
        <v>59</v>
      </c>
      <c r="F1497">
        <v>0</v>
      </c>
      <c r="G1497" t="s">
        <v>1807</v>
      </c>
      <c r="I1497" s="1"/>
    </row>
    <row r="1498" spans="1:9" x14ac:dyDescent="0.3">
      <c r="A1498">
        <v>1497</v>
      </c>
      <c r="B1498" t="s">
        <v>1793</v>
      </c>
      <c r="C1498" t="s">
        <v>1794</v>
      </c>
      <c r="D1498">
        <v>4</v>
      </c>
      <c r="E1498" t="s">
        <v>68</v>
      </c>
      <c r="F1498">
        <v>0</v>
      </c>
      <c r="G1498" t="s">
        <v>1814</v>
      </c>
      <c r="I1498" s="1"/>
    </row>
    <row r="1499" spans="1:9" x14ac:dyDescent="0.3">
      <c r="A1499">
        <v>1498</v>
      </c>
      <c r="B1499" t="s">
        <v>1793</v>
      </c>
      <c r="C1499" t="s">
        <v>1794</v>
      </c>
      <c r="D1499">
        <v>4</v>
      </c>
      <c r="E1499" t="s">
        <v>71</v>
      </c>
      <c r="F1499">
        <v>1</v>
      </c>
      <c r="G1499" t="s">
        <v>1817</v>
      </c>
      <c r="I1499" s="1"/>
    </row>
    <row r="1500" spans="1:9" x14ac:dyDescent="0.3">
      <c r="A1500">
        <v>1499</v>
      </c>
      <c r="B1500" t="s">
        <v>1793</v>
      </c>
      <c r="C1500" t="s">
        <v>1794</v>
      </c>
      <c r="D1500">
        <v>4</v>
      </c>
      <c r="E1500" t="s">
        <v>71</v>
      </c>
      <c r="F1500">
        <v>1</v>
      </c>
      <c r="G1500" t="s">
        <v>1823</v>
      </c>
      <c r="I1500" s="1"/>
    </row>
    <row r="1501" spans="1:9" x14ac:dyDescent="0.3">
      <c r="A1501">
        <v>1500</v>
      </c>
      <c r="B1501" t="s">
        <v>74</v>
      </c>
      <c r="C1501" t="s">
        <v>1863</v>
      </c>
      <c r="D1501">
        <v>4</v>
      </c>
      <c r="E1501" t="s">
        <v>59</v>
      </c>
      <c r="F1501">
        <v>0</v>
      </c>
      <c r="G1501" t="s">
        <v>1867</v>
      </c>
      <c r="I1501" s="1"/>
    </row>
    <row r="1502" spans="1:9" ht="49.5" x14ac:dyDescent="0.3">
      <c r="A1502">
        <v>1501</v>
      </c>
      <c r="B1502" t="s">
        <v>1883</v>
      </c>
      <c r="C1502" t="s">
        <v>1884</v>
      </c>
      <c r="D1502">
        <v>4</v>
      </c>
      <c r="E1502" t="s">
        <v>8</v>
      </c>
      <c r="F1502">
        <v>0</v>
      </c>
      <c r="G1502" s="2" t="s">
        <v>1885</v>
      </c>
      <c r="I1502" s="1"/>
    </row>
    <row r="1503" spans="1:9" x14ac:dyDescent="0.3">
      <c r="A1503">
        <v>1502</v>
      </c>
      <c r="B1503" t="s">
        <v>1883</v>
      </c>
      <c r="C1503" t="s">
        <v>1884</v>
      </c>
      <c r="D1503">
        <v>4</v>
      </c>
      <c r="E1503" t="s">
        <v>55</v>
      </c>
      <c r="F1503">
        <v>0</v>
      </c>
      <c r="G1503" t="s">
        <v>1887</v>
      </c>
      <c r="I1503" s="1"/>
    </row>
    <row r="1504" spans="1:9" ht="115.5" x14ac:dyDescent="0.3">
      <c r="A1504">
        <v>1503</v>
      </c>
      <c r="B1504" t="s">
        <v>1895</v>
      </c>
      <c r="C1504" t="s">
        <v>1896</v>
      </c>
      <c r="D1504">
        <v>4</v>
      </c>
      <c r="E1504" t="s">
        <v>1378</v>
      </c>
      <c r="F1504">
        <v>0</v>
      </c>
      <c r="G1504" s="2" t="s">
        <v>1898</v>
      </c>
      <c r="I1504" s="1"/>
    </row>
    <row r="1505" spans="1:9" x14ac:dyDescent="0.3">
      <c r="A1505">
        <v>1504</v>
      </c>
      <c r="B1505" t="s">
        <v>1895</v>
      </c>
      <c r="C1505" t="s">
        <v>1896</v>
      </c>
      <c r="D1505">
        <v>4</v>
      </c>
      <c r="E1505" t="s">
        <v>8</v>
      </c>
      <c r="F1505">
        <v>1</v>
      </c>
      <c r="G1505" t="s">
        <v>1899</v>
      </c>
      <c r="I1505" s="1"/>
    </row>
    <row r="1506" spans="1:9" ht="66" x14ac:dyDescent="0.3">
      <c r="A1506">
        <v>1505</v>
      </c>
      <c r="B1506" t="s">
        <v>1895</v>
      </c>
      <c r="C1506" t="s">
        <v>1896</v>
      </c>
      <c r="D1506">
        <v>4</v>
      </c>
      <c r="E1506" t="s">
        <v>21</v>
      </c>
      <c r="F1506">
        <v>1</v>
      </c>
      <c r="G1506" s="2" t="s">
        <v>1903</v>
      </c>
      <c r="I1506" s="1"/>
    </row>
    <row r="1507" spans="1:9" x14ac:dyDescent="0.3">
      <c r="A1507">
        <v>1506</v>
      </c>
      <c r="B1507" t="s">
        <v>1895</v>
      </c>
      <c r="C1507" t="s">
        <v>1896</v>
      </c>
      <c r="D1507">
        <v>4</v>
      </c>
      <c r="E1507" t="s">
        <v>10</v>
      </c>
      <c r="F1507">
        <v>0</v>
      </c>
      <c r="G1507" t="s">
        <v>1906</v>
      </c>
      <c r="I1507" s="1"/>
    </row>
    <row r="1508" spans="1:9" ht="82.5" x14ac:dyDescent="0.3">
      <c r="A1508">
        <v>1507</v>
      </c>
      <c r="B1508" t="s">
        <v>1895</v>
      </c>
      <c r="C1508" t="s">
        <v>1896</v>
      </c>
      <c r="D1508">
        <v>4</v>
      </c>
      <c r="E1508" t="s">
        <v>28</v>
      </c>
      <c r="F1508">
        <v>1</v>
      </c>
      <c r="G1508" s="2" t="s">
        <v>1922</v>
      </c>
      <c r="I1508" s="1"/>
    </row>
    <row r="1509" spans="1:9" ht="49.5" x14ac:dyDescent="0.3">
      <c r="A1509">
        <v>1508</v>
      </c>
      <c r="B1509" t="s">
        <v>1895</v>
      </c>
      <c r="C1509" t="s">
        <v>1896</v>
      </c>
      <c r="D1509">
        <v>4</v>
      </c>
      <c r="E1509" t="s">
        <v>12</v>
      </c>
      <c r="F1509">
        <v>0</v>
      </c>
      <c r="G1509" s="2" t="s">
        <v>1925</v>
      </c>
      <c r="I1509" s="1"/>
    </row>
    <row r="1510" spans="1:9" x14ac:dyDescent="0.3">
      <c r="A1510">
        <v>1509</v>
      </c>
      <c r="B1510" t="s">
        <v>1895</v>
      </c>
      <c r="C1510" t="s">
        <v>1896</v>
      </c>
      <c r="D1510">
        <v>4</v>
      </c>
      <c r="E1510" t="s">
        <v>243</v>
      </c>
      <c r="F1510">
        <v>0</v>
      </c>
      <c r="G1510" t="s">
        <v>1933</v>
      </c>
      <c r="I1510" s="1"/>
    </row>
    <row r="1511" spans="1:9" x14ac:dyDescent="0.3">
      <c r="A1511">
        <v>1510</v>
      </c>
      <c r="B1511" t="s">
        <v>1895</v>
      </c>
      <c r="C1511" t="s">
        <v>1896</v>
      </c>
      <c r="D1511">
        <v>4</v>
      </c>
      <c r="E1511" t="s">
        <v>48</v>
      </c>
      <c r="F1511">
        <v>0</v>
      </c>
      <c r="G1511" t="s">
        <v>1934</v>
      </c>
      <c r="I1511" s="1"/>
    </row>
    <row r="1512" spans="1:9" ht="99" x14ac:dyDescent="0.3">
      <c r="A1512">
        <v>1511</v>
      </c>
      <c r="B1512" t="s">
        <v>1895</v>
      </c>
      <c r="C1512" t="s">
        <v>1896</v>
      </c>
      <c r="D1512">
        <v>4</v>
      </c>
      <c r="E1512" t="s">
        <v>48</v>
      </c>
      <c r="F1512">
        <v>0</v>
      </c>
      <c r="G1512" s="2" t="s">
        <v>1937</v>
      </c>
      <c r="I1512" s="1"/>
    </row>
    <row r="1513" spans="1:9" x14ac:dyDescent="0.3">
      <c r="A1513">
        <v>1512</v>
      </c>
      <c r="B1513" t="s">
        <v>1895</v>
      </c>
      <c r="C1513" t="s">
        <v>1896</v>
      </c>
      <c r="D1513">
        <v>4</v>
      </c>
      <c r="E1513" t="s">
        <v>55</v>
      </c>
      <c r="F1513">
        <v>0</v>
      </c>
      <c r="G1513" t="s">
        <v>1945</v>
      </c>
      <c r="I1513" s="1"/>
    </row>
    <row r="1514" spans="1:9" x14ac:dyDescent="0.3">
      <c r="A1514">
        <v>1513</v>
      </c>
      <c r="B1514" t="s">
        <v>1895</v>
      </c>
      <c r="C1514" t="s">
        <v>1896</v>
      </c>
      <c r="D1514">
        <v>4</v>
      </c>
      <c r="E1514" t="s">
        <v>59</v>
      </c>
      <c r="F1514">
        <v>1</v>
      </c>
      <c r="G1514" t="s">
        <v>1950</v>
      </c>
      <c r="I1514" s="1"/>
    </row>
    <row r="1515" spans="1:9" x14ac:dyDescent="0.3">
      <c r="A1515">
        <v>1514</v>
      </c>
      <c r="B1515" t="s">
        <v>1895</v>
      </c>
      <c r="C1515" t="s">
        <v>1896</v>
      </c>
      <c r="D1515">
        <v>4</v>
      </c>
      <c r="E1515" t="s">
        <v>59</v>
      </c>
      <c r="F1515">
        <v>0</v>
      </c>
      <c r="G1515" t="s">
        <v>1951</v>
      </c>
      <c r="I1515" s="1"/>
    </row>
    <row r="1516" spans="1:9" x14ac:dyDescent="0.3">
      <c r="A1516">
        <v>1515</v>
      </c>
      <c r="B1516" t="s">
        <v>1895</v>
      </c>
      <c r="C1516" t="s">
        <v>1896</v>
      </c>
      <c r="D1516">
        <v>4</v>
      </c>
      <c r="E1516" t="s">
        <v>16</v>
      </c>
      <c r="F1516">
        <v>0</v>
      </c>
      <c r="G1516" t="s">
        <v>1952</v>
      </c>
      <c r="I1516" s="1"/>
    </row>
    <row r="1517" spans="1:9" x14ac:dyDescent="0.3">
      <c r="A1517">
        <v>1516</v>
      </c>
      <c r="B1517" t="s">
        <v>1895</v>
      </c>
      <c r="C1517" t="s">
        <v>1896</v>
      </c>
      <c r="D1517">
        <v>4</v>
      </c>
      <c r="E1517" t="s">
        <v>16</v>
      </c>
      <c r="F1517">
        <v>0</v>
      </c>
      <c r="G1517" t="s">
        <v>1956</v>
      </c>
      <c r="I1517" s="1"/>
    </row>
    <row r="1518" spans="1:9" x14ac:dyDescent="0.3">
      <c r="A1518">
        <v>1517</v>
      </c>
      <c r="B1518" t="s">
        <v>1895</v>
      </c>
      <c r="C1518" t="s">
        <v>1896</v>
      </c>
      <c r="D1518">
        <v>4</v>
      </c>
      <c r="E1518" t="s">
        <v>71</v>
      </c>
      <c r="F1518">
        <v>0</v>
      </c>
      <c r="G1518" t="s">
        <v>1961</v>
      </c>
      <c r="I1518" s="1"/>
    </row>
    <row r="1519" spans="1:9" x14ac:dyDescent="0.3">
      <c r="A1519">
        <v>1518</v>
      </c>
      <c r="B1519" t="s">
        <v>1895</v>
      </c>
      <c r="C1519" t="s">
        <v>1896</v>
      </c>
      <c r="D1519">
        <v>4</v>
      </c>
      <c r="E1519" t="s">
        <v>71</v>
      </c>
      <c r="F1519">
        <v>0</v>
      </c>
      <c r="G1519" t="s">
        <v>1965</v>
      </c>
      <c r="I1519" s="1"/>
    </row>
    <row r="1520" spans="1:9" ht="49.5" x14ac:dyDescent="0.3">
      <c r="A1520">
        <v>1519</v>
      </c>
      <c r="B1520" t="s">
        <v>1895</v>
      </c>
      <c r="C1520" t="s">
        <v>1896</v>
      </c>
      <c r="D1520">
        <v>4</v>
      </c>
      <c r="E1520" t="s">
        <v>71</v>
      </c>
      <c r="F1520">
        <v>0</v>
      </c>
      <c r="G1520" s="2" t="s">
        <v>1967</v>
      </c>
      <c r="I1520" s="1"/>
    </row>
    <row r="1521" spans="1:9" x14ac:dyDescent="0.3">
      <c r="A1521">
        <v>1520</v>
      </c>
      <c r="B1521" t="s">
        <v>1975</v>
      </c>
      <c r="C1521" t="s">
        <v>872</v>
      </c>
      <c r="D1521">
        <v>4</v>
      </c>
      <c r="E1521" t="s">
        <v>8</v>
      </c>
      <c r="F1521">
        <v>0</v>
      </c>
      <c r="G1521" t="s">
        <v>1976</v>
      </c>
      <c r="I1521" s="1"/>
    </row>
    <row r="1522" spans="1:9" x14ac:dyDescent="0.3">
      <c r="A1522">
        <v>1521</v>
      </c>
      <c r="B1522" t="s">
        <v>1975</v>
      </c>
      <c r="C1522" t="s">
        <v>872</v>
      </c>
      <c r="D1522">
        <v>4</v>
      </c>
      <c r="E1522" t="s">
        <v>14</v>
      </c>
      <c r="F1522">
        <v>0</v>
      </c>
      <c r="G1522" t="s">
        <v>1981</v>
      </c>
      <c r="I1522" s="1"/>
    </row>
    <row r="1523" spans="1:9" ht="82.5" x14ac:dyDescent="0.3">
      <c r="A1523">
        <v>1522</v>
      </c>
      <c r="B1523" t="s">
        <v>1975</v>
      </c>
      <c r="C1523" t="s">
        <v>872</v>
      </c>
      <c r="D1523">
        <v>4</v>
      </c>
      <c r="E1523" t="s">
        <v>36</v>
      </c>
      <c r="F1523">
        <v>0</v>
      </c>
      <c r="G1523" s="2" t="s">
        <v>1997</v>
      </c>
      <c r="I1523" s="1"/>
    </row>
    <row r="1524" spans="1:9" ht="49.5" x14ac:dyDescent="0.3">
      <c r="A1524">
        <v>1523</v>
      </c>
      <c r="B1524" t="s">
        <v>1975</v>
      </c>
      <c r="C1524" t="s">
        <v>872</v>
      </c>
      <c r="D1524">
        <v>4</v>
      </c>
      <c r="E1524" t="s">
        <v>48</v>
      </c>
      <c r="F1524">
        <v>0</v>
      </c>
      <c r="G1524" s="2" t="s">
        <v>1999</v>
      </c>
      <c r="I1524" s="1"/>
    </row>
    <row r="1525" spans="1:9" x14ac:dyDescent="0.3">
      <c r="A1525">
        <v>1524</v>
      </c>
      <c r="B1525" t="s">
        <v>1975</v>
      </c>
      <c r="C1525" t="s">
        <v>872</v>
      </c>
      <c r="D1525">
        <v>4</v>
      </c>
      <c r="E1525" t="s">
        <v>59</v>
      </c>
      <c r="F1525">
        <v>1</v>
      </c>
      <c r="G1525" t="s">
        <v>2005</v>
      </c>
      <c r="I1525" s="1"/>
    </row>
    <row r="1526" spans="1:9" x14ac:dyDescent="0.3">
      <c r="A1526">
        <v>1525</v>
      </c>
      <c r="B1526" t="s">
        <v>2011</v>
      </c>
      <c r="C1526" t="s">
        <v>2012</v>
      </c>
      <c r="D1526">
        <v>4</v>
      </c>
      <c r="E1526" t="s">
        <v>14</v>
      </c>
      <c r="F1526">
        <v>0</v>
      </c>
      <c r="G1526" t="s">
        <v>2015</v>
      </c>
      <c r="I1526" s="1"/>
    </row>
    <row r="1527" spans="1:9" ht="49.5" x14ac:dyDescent="0.3">
      <c r="A1527">
        <v>1526</v>
      </c>
      <c r="B1527" t="s">
        <v>2011</v>
      </c>
      <c r="C1527" t="s">
        <v>2012</v>
      </c>
      <c r="D1527">
        <v>4</v>
      </c>
      <c r="E1527" t="s">
        <v>59</v>
      </c>
      <c r="F1527">
        <v>1</v>
      </c>
      <c r="G1527" s="2" t="s">
        <v>2017</v>
      </c>
      <c r="I1527" s="1"/>
    </row>
    <row r="1528" spans="1:9" x14ac:dyDescent="0.3">
      <c r="A1528">
        <v>1527</v>
      </c>
      <c r="B1528" t="s">
        <v>2121</v>
      </c>
      <c r="C1528" t="s">
        <v>1327</v>
      </c>
      <c r="D1528">
        <v>4</v>
      </c>
      <c r="E1528" t="s">
        <v>48</v>
      </c>
      <c r="F1528">
        <v>0</v>
      </c>
      <c r="G1528" t="s">
        <v>2132</v>
      </c>
      <c r="I1528" s="1"/>
    </row>
    <row r="1529" spans="1:9" x14ac:dyDescent="0.3">
      <c r="A1529">
        <v>1528</v>
      </c>
      <c r="B1529" t="s">
        <v>1854</v>
      </c>
      <c r="C1529" t="s">
        <v>2151</v>
      </c>
      <c r="D1529">
        <v>4</v>
      </c>
      <c r="E1529" t="s">
        <v>41</v>
      </c>
      <c r="F1529">
        <v>0</v>
      </c>
      <c r="G1529" t="s">
        <v>2162</v>
      </c>
      <c r="I1529" s="1"/>
    </row>
    <row r="1530" spans="1:9" ht="33" x14ac:dyDescent="0.3">
      <c r="A1530">
        <v>1529</v>
      </c>
      <c r="B1530" t="s">
        <v>1975</v>
      </c>
      <c r="C1530" t="s">
        <v>2168</v>
      </c>
      <c r="D1530">
        <v>4</v>
      </c>
      <c r="E1530" t="s">
        <v>59</v>
      </c>
      <c r="F1530">
        <v>0</v>
      </c>
      <c r="G1530" s="2" t="s">
        <v>2178</v>
      </c>
      <c r="I1530" s="1"/>
    </row>
    <row r="1531" spans="1:9" x14ac:dyDescent="0.3">
      <c r="A1531">
        <v>1530</v>
      </c>
      <c r="B1531" t="s">
        <v>2179</v>
      </c>
      <c r="C1531" t="s">
        <v>2180</v>
      </c>
      <c r="D1531">
        <v>4</v>
      </c>
      <c r="E1531" t="s">
        <v>8</v>
      </c>
      <c r="F1531">
        <v>0</v>
      </c>
      <c r="G1531" t="s">
        <v>2182</v>
      </c>
      <c r="I1531" s="1"/>
    </row>
    <row r="1532" spans="1:9" x14ac:dyDescent="0.3">
      <c r="A1532">
        <v>1531</v>
      </c>
      <c r="B1532" t="s">
        <v>2188</v>
      </c>
      <c r="C1532" t="s">
        <v>2189</v>
      </c>
      <c r="D1532">
        <v>4</v>
      </c>
      <c r="E1532" t="s">
        <v>8</v>
      </c>
      <c r="F1532">
        <v>0</v>
      </c>
      <c r="G1532" t="s">
        <v>2191</v>
      </c>
      <c r="I1532" s="1"/>
    </row>
    <row r="1533" spans="1:9" x14ac:dyDescent="0.3">
      <c r="A1533">
        <v>1532</v>
      </c>
      <c r="B1533" t="s">
        <v>94</v>
      </c>
      <c r="C1533" t="s">
        <v>956</v>
      </c>
      <c r="D1533">
        <v>4</v>
      </c>
      <c r="E1533" t="s">
        <v>243</v>
      </c>
      <c r="F1533">
        <v>0</v>
      </c>
      <c r="G1533" t="s">
        <v>2202</v>
      </c>
      <c r="I1533" s="1"/>
    </row>
    <row r="1534" spans="1:9" x14ac:dyDescent="0.3">
      <c r="A1534">
        <v>1533</v>
      </c>
      <c r="B1534" t="s">
        <v>94</v>
      </c>
      <c r="C1534" t="s">
        <v>956</v>
      </c>
      <c r="D1534">
        <v>4</v>
      </c>
      <c r="E1534" t="s">
        <v>48</v>
      </c>
      <c r="F1534">
        <v>0</v>
      </c>
      <c r="G1534" t="s">
        <v>2223</v>
      </c>
      <c r="I1534" s="1"/>
    </row>
    <row r="1535" spans="1:9" x14ac:dyDescent="0.3">
      <c r="A1535">
        <v>1534</v>
      </c>
      <c r="B1535" t="s">
        <v>94</v>
      </c>
      <c r="C1535" t="s">
        <v>956</v>
      </c>
      <c r="D1535">
        <v>4</v>
      </c>
      <c r="E1535" t="s">
        <v>48</v>
      </c>
      <c r="F1535">
        <v>0</v>
      </c>
      <c r="G1535" t="s">
        <v>2224</v>
      </c>
      <c r="I1535" s="1"/>
    </row>
    <row r="1536" spans="1:9" ht="115.5" x14ac:dyDescent="0.3">
      <c r="A1536">
        <v>1535</v>
      </c>
      <c r="B1536" t="s">
        <v>2246</v>
      </c>
      <c r="C1536" t="s">
        <v>2247</v>
      </c>
      <c r="D1536">
        <v>4</v>
      </c>
      <c r="E1536" t="s">
        <v>71</v>
      </c>
      <c r="F1536">
        <v>0</v>
      </c>
      <c r="G1536" s="2" t="s">
        <v>2252</v>
      </c>
      <c r="I1536" s="1"/>
    </row>
    <row r="1537" spans="1:9" ht="82.5" x14ac:dyDescent="0.3">
      <c r="A1537">
        <v>1536</v>
      </c>
      <c r="B1537" t="s">
        <v>2246</v>
      </c>
      <c r="C1537" t="s">
        <v>2247</v>
      </c>
      <c r="D1537">
        <v>4</v>
      </c>
      <c r="E1537" t="s">
        <v>71</v>
      </c>
      <c r="F1537">
        <v>2</v>
      </c>
      <c r="G1537" s="2" t="s">
        <v>2253</v>
      </c>
      <c r="I1537" s="1"/>
    </row>
    <row r="1538" spans="1:9" ht="33" x14ac:dyDescent="0.3">
      <c r="A1538">
        <v>1537</v>
      </c>
      <c r="B1538" t="s">
        <v>2254</v>
      </c>
      <c r="C1538" t="s">
        <v>1125</v>
      </c>
      <c r="D1538">
        <v>4</v>
      </c>
      <c r="E1538" t="s">
        <v>10</v>
      </c>
      <c r="F1538">
        <v>1</v>
      </c>
      <c r="G1538" s="2" t="s">
        <v>2258</v>
      </c>
      <c r="I1538" s="1"/>
    </row>
    <row r="1539" spans="1:9" x14ac:dyDescent="0.3">
      <c r="A1539">
        <v>1538</v>
      </c>
      <c r="B1539" t="s">
        <v>1854</v>
      </c>
      <c r="C1539" t="s">
        <v>981</v>
      </c>
      <c r="D1539">
        <v>4</v>
      </c>
      <c r="E1539" t="s">
        <v>55</v>
      </c>
      <c r="F1539">
        <v>0</v>
      </c>
      <c r="G1539" t="s">
        <v>2270</v>
      </c>
      <c r="I1539" s="1"/>
    </row>
    <row r="1540" spans="1:9" x14ac:dyDescent="0.3">
      <c r="A1540">
        <v>1539</v>
      </c>
      <c r="B1540" t="s">
        <v>928</v>
      </c>
      <c r="C1540" t="s">
        <v>2278</v>
      </c>
      <c r="D1540">
        <v>4</v>
      </c>
      <c r="E1540" t="s">
        <v>16</v>
      </c>
      <c r="F1540">
        <v>0</v>
      </c>
      <c r="G1540" t="s">
        <v>2292</v>
      </c>
      <c r="I1540" s="1"/>
    </row>
    <row r="1541" spans="1:9" ht="99" x14ac:dyDescent="0.3">
      <c r="A1541">
        <v>1540</v>
      </c>
      <c r="B1541" t="s">
        <v>928</v>
      </c>
      <c r="C1541" t="s">
        <v>2278</v>
      </c>
      <c r="D1541">
        <v>4</v>
      </c>
      <c r="E1541" t="s">
        <v>16</v>
      </c>
      <c r="F1541">
        <v>0</v>
      </c>
      <c r="G1541" s="2" t="s">
        <v>2297</v>
      </c>
      <c r="I1541" s="1"/>
    </row>
    <row r="1542" spans="1:9" x14ac:dyDescent="0.3">
      <c r="A1542">
        <v>1541</v>
      </c>
      <c r="B1542" t="s">
        <v>928</v>
      </c>
      <c r="C1542" t="s">
        <v>2278</v>
      </c>
      <c r="D1542">
        <v>4</v>
      </c>
      <c r="E1542" t="s">
        <v>16</v>
      </c>
      <c r="F1542">
        <v>0</v>
      </c>
      <c r="G1542" t="s">
        <v>2298</v>
      </c>
      <c r="I1542" s="1"/>
    </row>
    <row r="1543" spans="1:9" ht="33" x14ac:dyDescent="0.3">
      <c r="A1543">
        <v>1542</v>
      </c>
      <c r="B1543" t="s">
        <v>928</v>
      </c>
      <c r="C1543" t="s">
        <v>2278</v>
      </c>
      <c r="D1543">
        <v>4</v>
      </c>
      <c r="E1543" t="s">
        <v>16</v>
      </c>
      <c r="F1543">
        <v>0</v>
      </c>
      <c r="G1543" s="2" t="s">
        <v>2299</v>
      </c>
      <c r="I1543" s="1"/>
    </row>
    <row r="1544" spans="1:9" ht="33" x14ac:dyDescent="0.3">
      <c r="A1544">
        <v>1543</v>
      </c>
      <c r="B1544" t="s">
        <v>928</v>
      </c>
      <c r="C1544" t="s">
        <v>2278</v>
      </c>
      <c r="D1544">
        <v>4</v>
      </c>
      <c r="E1544" t="s">
        <v>16</v>
      </c>
      <c r="F1544">
        <v>0</v>
      </c>
      <c r="G1544" s="2" t="s">
        <v>2300</v>
      </c>
      <c r="I1544" s="1"/>
    </row>
    <row r="1545" spans="1:9" x14ac:dyDescent="0.3">
      <c r="A1545">
        <v>1544</v>
      </c>
      <c r="B1545" t="s">
        <v>928</v>
      </c>
      <c r="C1545" t="s">
        <v>2278</v>
      </c>
      <c r="D1545">
        <v>4</v>
      </c>
      <c r="E1545" t="s">
        <v>16</v>
      </c>
      <c r="F1545">
        <v>0</v>
      </c>
      <c r="G1545" t="s">
        <v>2302</v>
      </c>
      <c r="I1545" s="1"/>
    </row>
    <row r="1546" spans="1:9" x14ac:dyDescent="0.3">
      <c r="A1546">
        <v>1545</v>
      </c>
      <c r="B1546" t="s">
        <v>2314</v>
      </c>
      <c r="C1546" t="s">
        <v>687</v>
      </c>
      <c r="D1546">
        <v>4</v>
      </c>
      <c r="E1546" t="s">
        <v>8</v>
      </c>
      <c r="F1546">
        <v>0</v>
      </c>
      <c r="G1546" t="s">
        <v>2315</v>
      </c>
      <c r="I1546" s="1"/>
    </row>
    <row r="1547" spans="1:9" ht="33" x14ac:dyDescent="0.3">
      <c r="A1547">
        <v>1546</v>
      </c>
      <c r="B1547" t="s">
        <v>2314</v>
      </c>
      <c r="C1547" t="s">
        <v>687</v>
      </c>
      <c r="D1547">
        <v>4</v>
      </c>
      <c r="E1547" t="s">
        <v>55</v>
      </c>
      <c r="F1547">
        <v>0</v>
      </c>
      <c r="G1547" s="2" t="s">
        <v>2322</v>
      </c>
      <c r="I1547" s="1"/>
    </row>
    <row r="1548" spans="1:9" ht="33" x14ac:dyDescent="0.3">
      <c r="A1548">
        <v>1547</v>
      </c>
      <c r="B1548" t="s">
        <v>2323</v>
      </c>
      <c r="C1548" t="s">
        <v>1635</v>
      </c>
      <c r="D1548">
        <v>4</v>
      </c>
      <c r="E1548" t="s">
        <v>14</v>
      </c>
      <c r="F1548">
        <v>0</v>
      </c>
      <c r="G1548" s="2" t="s">
        <v>2326</v>
      </c>
      <c r="I1548" s="1"/>
    </row>
    <row r="1549" spans="1:9" x14ac:dyDescent="0.3">
      <c r="A1549">
        <v>1548</v>
      </c>
      <c r="B1549" t="s">
        <v>1834</v>
      </c>
      <c r="C1549" t="s">
        <v>2337</v>
      </c>
      <c r="D1549">
        <v>4</v>
      </c>
      <c r="E1549" t="s">
        <v>55</v>
      </c>
      <c r="F1549">
        <v>0</v>
      </c>
      <c r="G1549" t="s">
        <v>2347</v>
      </c>
      <c r="I1549" s="1"/>
    </row>
    <row r="1550" spans="1:9" x14ac:dyDescent="0.3">
      <c r="A1550">
        <v>1549</v>
      </c>
      <c r="B1550" t="s">
        <v>1834</v>
      </c>
      <c r="C1550" t="s">
        <v>2337</v>
      </c>
      <c r="D1550">
        <v>4</v>
      </c>
      <c r="E1550" t="s">
        <v>55</v>
      </c>
      <c r="F1550">
        <v>0</v>
      </c>
      <c r="G1550" t="s">
        <v>2348</v>
      </c>
      <c r="I1550" s="1"/>
    </row>
    <row r="1551" spans="1:9" ht="115.5" x14ac:dyDescent="0.3">
      <c r="A1551">
        <v>1550</v>
      </c>
      <c r="B1551" t="s">
        <v>2355</v>
      </c>
      <c r="C1551" t="s">
        <v>2356</v>
      </c>
      <c r="D1551">
        <v>4</v>
      </c>
      <c r="E1551" t="s">
        <v>36</v>
      </c>
      <c r="F1551">
        <v>0</v>
      </c>
      <c r="G1551" s="2" t="s">
        <v>2359</v>
      </c>
      <c r="I1551" s="1"/>
    </row>
    <row r="1552" spans="1:9" x14ac:dyDescent="0.3">
      <c r="A1552">
        <v>1551</v>
      </c>
      <c r="B1552" t="s">
        <v>2364</v>
      </c>
      <c r="C1552" t="s">
        <v>1061</v>
      </c>
      <c r="D1552">
        <v>4</v>
      </c>
      <c r="E1552" t="s">
        <v>21</v>
      </c>
      <c r="F1552">
        <v>1</v>
      </c>
      <c r="G1552" t="s">
        <v>2368</v>
      </c>
      <c r="I1552" s="1"/>
    </row>
    <row r="1553" spans="1:9" x14ac:dyDescent="0.3">
      <c r="A1553">
        <v>1552</v>
      </c>
      <c r="B1553" t="s">
        <v>2375</v>
      </c>
      <c r="C1553" t="s">
        <v>1794</v>
      </c>
      <c r="D1553">
        <v>4</v>
      </c>
      <c r="E1553" t="s">
        <v>55</v>
      </c>
      <c r="F1553">
        <v>0</v>
      </c>
      <c r="G1553" t="s">
        <v>2388</v>
      </c>
      <c r="I1553" s="1"/>
    </row>
    <row r="1554" spans="1:9" ht="82.5" x14ac:dyDescent="0.3">
      <c r="A1554">
        <v>1553</v>
      </c>
      <c r="B1554" t="s">
        <v>2375</v>
      </c>
      <c r="C1554" t="s">
        <v>1794</v>
      </c>
      <c r="D1554">
        <v>4</v>
      </c>
      <c r="E1554" t="s">
        <v>55</v>
      </c>
      <c r="F1554">
        <v>2</v>
      </c>
      <c r="G1554" s="2" t="s">
        <v>2389</v>
      </c>
      <c r="I1554" s="1"/>
    </row>
    <row r="1555" spans="1:9" x14ac:dyDescent="0.3">
      <c r="A1555">
        <v>1554</v>
      </c>
      <c r="B1555" t="s">
        <v>2375</v>
      </c>
      <c r="C1555" t="s">
        <v>1794</v>
      </c>
      <c r="D1555">
        <v>4</v>
      </c>
      <c r="E1555" t="s">
        <v>55</v>
      </c>
      <c r="F1555">
        <v>2</v>
      </c>
      <c r="G1555" t="s">
        <v>2390</v>
      </c>
      <c r="I1555" s="1"/>
    </row>
    <row r="1556" spans="1:9" x14ac:dyDescent="0.3">
      <c r="A1556">
        <v>1555</v>
      </c>
      <c r="B1556" t="s">
        <v>2400</v>
      </c>
      <c r="C1556" t="s">
        <v>2401</v>
      </c>
      <c r="D1556">
        <v>4</v>
      </c>
      <c r="E1556" t="s">
        <v>14</v>
      </c>
      <c r="F1556">
        <v>5</v>
      </c>
      <c r="G1556" t="s">
        <v>2403</v>
      </c>
      <c r="I1556" s="1"/>
    </row>
    <row r="1557" spans="1:9" ht="82.5" x14ac:dyDescent="0.3">
      <c r="A1557">
        <v>1556</v>
      </c>
      <c r="B1557" t="s">
        <v>2400</v>
      </c>
      <c r="C1557" t="s">
        <v>2401</v>
      </c>
      <c r="D1557">
        <v>4</v>
      </c>
      <c r="E1557" t="s">
        <v>10</v>
      </c>
      <c r="F1557">
        <v>0</v>
      </c>
      <c r="G1557" s="2" t="s">
        <v>2405</v>
      </c>
      <c r="I1557" s="1"/>
    </row>
    <row r="1558" spans="1:9" ht="33" x14ac:dyDescent="0.3">
      <c r="A1558">
        <v>1557</v>
      </c>
      <c r="B1558" t="s">
        <v>2400</v>
      </c>
      <c r="C1558" t="s">
        <v>2401</v>
      </c>
      <c r="D1558">
        <v>4</v>
      </c>
      <c r="E1558" t="s">
        <v>41</v>
      </c>
      <c r="F1558">
        <v>1</v>
      </c>
      <c r="G1558" s="2" t="s">
        <v>2412</v>
      </c>
      <c r="I1558" s="1"/>
    </row>
    <row r="1559" spans="1:9" ht="49.5" x14ac:dyDescent="0.3">
      <c r="A1559">
        <v>1558</v>
      </c>
      <c r="B1559" t="s">
        <v>2400</v>
      </c>
      <c r="C1559" t="s">
        <v>2401</v>
      </c>
      <c r="D1559">
        <v>4</v>
      </c>
      <c r="E1559" t="s">
        <v>55</v>
      </c>
      <c r="F1559">
        <v>0</v>
      </c>
      <c r="G1559" s="2" t="s">
        <v>2413</v>
      </c>
      <c r="I1559" s="1"/>
    </row>
    <row r="1560" spans="1:9" ht="33" x14ac:dyDescent="0.3">
      <c r="A1560">
        <v>1559</v>
      </c>
      <c r="B1560" t="s">
        <v>2400</v>
      </c>
      <c r="C1560" t="s">
        <v>2401</v>
      </c>
      <c r="D1560">
        <v>4</v>
      </c>
      <c r="E1560" t="s">
        <v>55</v>
      </c>
      <c r="F1560">
        <v>0</v>
      </c>
      <c r="G1560" s="2" t="s">
        <v>2417</v>
      </c>
      <c r="I1560" s="1"/>
    </row>
    <row r="1561" spans="1:9" ht="49.5" x14ac:dyDescent="0.3">
      <c r="A1561">
        <v>1560</v>
      </c>
      <c r="B1561" t="s">
        <v>2400</v>
      </c>
      <c r="C1561" t="s">
        <v>2401</v>
      </c>
      <c r="D1561">
        <v>4</v>
      </c>
      <c r="E1561" t="s">
        <v>139</v>
      </c>
      <c r="F1561">
        <v>1</v>
      </c>
      <c r="G1561" s="2" t="s">
        <v>2419</v>
      </c>
      <c r="I1561" s="1"/>
    </row>
    <row r="1562" spans="1:9" ht="33" x14ac:dyDescent="0.3">
      <c r="A1562">
        <v>1561</v>
      </c>
      <c r="B1562" t="s">
        <v>74</v>
      </c>
      <c r="C1562" t="s">
        <v>1327</v>
      </c>
      <c r="D1562">
        <v>4</v>
      </c>
      <c r="E1562" t="s">
        <v>10</v>
      </c>
      <c r="F1562">
        <v>0</v>
      </c>
      <c r="G1562" s="2" t="s">
        <v>2421</v>
      </c>
      <c r="I1562" s="1"/>
    </row>
    <row r="1563" spans="1:9" ht="66" x14ac:dyDescent="0.3">
      <c r="A1563">
        <v>1562</v>
      </c>
      <c r="B1563" t="s">
        <v>74</v>
      </c>
      <c r="C1563" t="s">
        <v>1327</v>
      </c>
      <c r="D1563">
        <v>4</v>
      </c>
      <c r="E1563" t="s">
        <v>10</v>
      </c>
      <c r="F1563">
        <v>0</v>
      </c>
      <c r="G1563" s="2" t="s">
        <v>2423</v>
      </c>
      <c r="I1563" s="1"/>
    </row>
    <row r="1564" spans="1:9" x14ac:dyDescent="0.3">
      <c r="A1564">
        <v>1563</v>
      </c>
      <c r="B1564" t="s">
        <v>74</v>
      </c>
      <c r="C1564" t="s">
        <v>1327</v>
      </c>
      <c r="D1564">
        <v>4</v>
      </c>
      <c r="E1564" t="s">
        <v>14</v>
      </c>
      <c r="F1564">
        <v>0</v>
      </c>
      <c r="G1564" t="s">
        <v>2425</v>
      </c>
      <c r="I1564" s="1"/>
    </row>
    <row r="1565" spans="1:9" x14ac:dyDescent="0.3">
      <c r="A1565">
        <v>1564</v>
      </c>
      <c r="B1565" t="s">
        <v>74</v>
      </c>
      <c r="C1565" t="s">
        <v>1327</v>
      </c>
      <c r="D1565">
        <v>4</v>
      </c>
      <c r="E1565" t="s">
        <v>41</v>
      </c>
      <c r="F1565">
        <v>0</v>
      </c>
      <c r="G1565" t="s">
        <v>2430</v>
      </c>
      <c r="I1565" s="1"/>
    </row>
    <row r="1566" spans="1:9" ht="82.5" x14ac:dyDescent="0.3">
      <c r="A1566">
        <v>1565</v>
      </c>
      <c r="B1566" t="s">
        <v>74</v>
      </c>
      <c r="C1566" t="s">
        <v>1327</v>
      </c>
      <c r="D1566">
        <v>4</v>
      </c>
      <c r="E1566" t="s">
        <v>55</v>
      </c>
      <c r="F1566">
        <v>0</v>
      </c>
      <c r="G1566" s="2" t="s">
        <v>2432</v>
      </c>
      <c r="I1566" s="1"/>
    </row>
    <row r="1567" spans="1:9" x14ac:dyDescent="0.3">
      <c r="A1567">
        <v>1566</v>
      </c>
      <c r="B1567" t="s">
        <v>2440</v>
      </c>
      <c r="C1567" t="s">
        <v>2441</v>
      </c>
      <c r="D1567">
        <v>4</v>
      </c>
      <c r="E1567" t="s">
        <v>8</v>
      </c>
      <c r="F1567">
        <v>0</v>
      </c>
      <c r="G1567" t="s">
        <v>2442</v>
      </c>
      <c r="I1567" s="1"/>
    </row>
    <row r="1568" spans="1:9" ht="66" x14ac:dyDescent="0.3">
      <c r="A1568">
        <v>1567</v>
      </c>
      <c r="B1568" t="s">
        <v>2444</v>
      </c>
      <c r="C1568" t="s">
        <v>2445</v>
      </c>
      <c r="D1568">
        <v>4</v>
      </c>
      <c r="E1568" t="s">
        <v>8</v>
      </c>
      <c r="F1568">
        <v>0</v>
      </c>
      <c r="G1568" s="2" t="s">
        <v>2446</v>
      </c>
      <c r="I1568" s="1"/>
    </row>
    <row r="1569" spans="1:9" ht="49.5" x14ac:dyDescent="0.3">
      <c r="A1569">
        <v>1568</v>
      </c>
      <c r="B1569" t="s">
        <v>167</v>
      </c>
      <c r="C1569" t="s">
        <v>1061</v>
      </c>
      <c r="D1569">
        <v>3</v>
      </c>
      <c r="E1569" t="s">
        <v>68</v>
      </c>
      <c r="F1569">
        <v>33</v>
      </c>
      <c r="G1569" s="2" t="s">
        <v>2115</v>
      </c>
      <c r="I1569" s="1"/>
    </row>
    <row r="1570" spans="1:9" ht="409.5" x14ac:dyDescent="0.3">
      <c r="A1570">
        <v>1569</v>
      </c>
      <c r="B1570" t="s">
        <v>167</v>
      </c>
      <c r="C1570" t="s">
        <v>168</v>
      </c>
      <c r="D1570">
        <v>3</v>
      </c>
      <c r="E1570" t="s">
        <v>139</v>
      </c>
      <c r="F1570">
        <v>13</v>
      </c>
      <c r="G1570" s="2" t="s">
        <v>577</v>
      </c>
      <c r="I1570" s="1"/>
    </row>
    <row r="1571" spans="1:9" x14ac:dyDescent="0.3">
      <c r="A1571">
        <v>1570</v>
      </c>
      <c r="B1571" t="s">
        <v>167</v>
      </c>
      <c r="C1571" t="s">
        <v>168</v>
      </c>
      <c r="D1571">
        <v>3</v>
      </c>
      <c r="E1571" t="s">
        <v>16</v>
      </c>
      <c r="F1571">
        <v>8</v>
      </c>
      <c r="G1571" t="s">
        <v>412</v>
      </c>
      <c r="I1571" s="1"/>
    </row>
    <row r="1572" spans="1:9" x14ac:dyDescent="0.3">
      <c r="A1572">
        <v>1571</v>
      </c>
      <c r="B1572" t="s">
        <v>167</v>
      </c>
      <c r="C1572" t="s">
        <v>168</v>
      </c>
      <c r="D1572">
        <v>3</v>
      </c>
      <c r="E1572" t="s">
        <v>14</v>
      </c>
      <c r="F1572">
        <v>5</v>
      </c>
      <c r="G1572" t="s">
        <v>290</v>
      </c>
      <c r="I1572" s="1"/>
    </row>
    <row r="1573" spans="1:9" ht="49.5" x14ac:dyDescent="0.3">
      <c r="A1573">
        <v>1572</v>
      </c>
      <c r="B1573" t="s">
        <v>167</v>
      </c>
      <c r="C1573" t="s">
        <v>168</v>
      </c>
      <c r="D1573">
        <v>3</v>
      </c>
      <c r="E1573" t="s">
        <v>14</v>
      </c>
      <c r="F1573">
        <v>5</v>
      </c>
      <c r="G1573" s="2" t="s">
        <v>306</v>
      </c>
      <c r="I1573" s="1"/>
    </row>
    <row r="1574" spans="1:9" x14ac:dyDescent="0.3">
      <c r="A1574">
        <v>1573</v>
      </c>
      <c r="B1574" t="s">
        <v>167</v>
      </c>
      <c r="C1574" t="s">
        <v>168</v>
      </c>
      <c r="D1574">
        <v>3</v>
      </c>
      <c r="E1574" t="s">
        <v>14</v>
      </c>
      <c r="F1574">
        <v>4</v>
      </c>
      <c r="G1574" t="s">
        <v>286</v>
      </c>
      <c r="I1574" s="1"/>
    </row>
    <row r="1575" spans="1:9" x14ac:dyDescent="0.3">
      <c r="A1575">
        <v>1574</v>
      </c>
      <c r="B1575" t="s">
        <v>167</v>
      </c>
      <c r="C1575" t="s">
        <v>168</v>
      </c>
      <c r="D1575">
        <v>3</v>
      </c>
      <c r="E1575" t="s">
        <v>16</v>
      </c>
      <c r="F1575">
        <v>4</v>
      </c>
      <c r="G1575" t="s">
        <v>432</v>
      </c>
      <c r="I1575" s="1"/>
    </row>
    <row r="1576" spans="1:9" x14ac:dyDescent="0.3">
      <c r="A1576">
        <v>1575</v>
      </c>
      <c r="B1576" t="s">
        <v>167</v>
      </c>
      <c r="C1576" t="s">
        <v>168</v>
      </c>
      <c r="D1576">
        <v>3</v>
      </c>
      <c r="E1576" t="s">
        <v>71</v>
      </c>
      <c r="F1576">
        <v>4</v>
      </c>
      <c r="G1576" t="s">
        <v>522</v>
      </c>
      <c r="I1576" s="1"/>
    </row>
    <row r="1577" spans="1:9" x14ac:dyDescent="0.3">
      <c r="A1577">
        <v>1576</v>
      </c>
      <c r="B1577" t="s">
        <v>167</v>
      </c>
      <c r="C1577" t="s">
        <v>168</v>
      </c>
      <c r="D1577">
        <v>3</v>
      </c>
      <c r="E1577" t="s">
        <v>71</v>
      </c>
      <c r="F1577">
        <v>4</v>
      </c>
      <c r="G1577" t="s">
        <v>523</v>
      </c>
      <c r="I1577" s="1"/>
    </row>
    <row r="1578" spans="1:9" ht="33" x14ac:dyDescent="0.3">
      <c r="A1578">
        <v>1577</v>
      </c>
      <c r="B1578" t="s">
        <v>167</v>
      </c>
      <c r="C1578" t="s">
        <v>168</v>
      </c>
      <c r="D1578">
        <v>3</v>
      </c>
      <c r="E1578" t="s">
        <v>55</v>
      </c>
      <c r="F1578">
        <v>3</v>
      </c>
      <c r="G1578" s="2" t="s">
        <v>349</v>
      </c>
      <c r="I1578" s="1"/>
    </row>
    <row r="1579" spans="1:9" x14ac:dyDescent="0.3">
      <c r="A1579">
        <v>1578</v>
      </c>
      <c r="B1579" t="s">
        <v>167</v>
      </c>
      <c r="C1579" t="s">
        <v>168</v>
      </c>
      <c r="D1579">
        <v>3</v>
      </c>
      <c r="E1579" t="s">
        <v>59</v>
      </c>
      <c r="F1579">
        <v>3</v>
      </c>
      <c r="G1579" t="s">
        <v>376</v>
      </c>
      <c r="I1579" s="1"/>
    </row>
    <row r="1580" spans="1:9" x14ac:dyDescent="0.3">
      <c r="A1580">
        <v>1579</v>
      </c>
      <c r="B1580" t="s">
        <v>167</v>
      </c>
      <c r="C1580" t="s">
        <v>168</v>
      </c>
      <c r="D1580">
        <v>3</v>
      </c>
      <c r="E1580" t="s">
        <v>71</v>
      </c>
      <c r="F1580">
        <v>3</v>
      </c>
      <c r="G1580" t="s">
        <v>549</v>
      </c>
      <c r="I1580" s="1"/>
    </row>
    <row r="1581" spans="1:9" x14ac:dyDescent="0.3">
      <c r="A1581">
        <v>1580</v>
      </c>
      <c r="B1581" t="s">
        <v>167</v>
      </c>
      <c r="C1581" t="s">
        <v>168</v>
      </c>
      <c r="D1581">
        <v>3</v>
      </c>
      <c r="E1581" t="s">
        <v>55</v>
      </c>
      <c r="F1581">
        <v>2</v>
      </c>
      <c r="G1581" t="s">
        <v>352</v>
      </c>
      <c r="I1581" s="1"/>
    </row>
    <row r="1582" spans="1:9" ht="33" x14ac:dyDescent="0.3">
      <c r="A1582">
        <v>1581</v>
      </c>
      <c r="B1582" t="s">
        <v>167</v>
      </c>
      <c r="C1582" t="s">
        <v>168</v>
      </c>
      <c r="D1582">
        <v>3</v>
      </c>
      <c r="E1582" t="s">
        <v>16</v>
      </c>
      <c r="F1582">
        <v>2</v>
      </c>
      <c r="G1582" s="2" t="s">
        <v>390</v>
      </c>
      <c r="I1582" s="1"/>
    </row>
    <row r="1583" spans="1:9" x14ac:dyDescent="0.3">
      <c r="A1583">
        <v>1582</v>
      </c>
      <c r="B1583" t="s">
        <v>167</v>
      </c>
      <c r="C1583" t="s">
        <v>168</v>
      </c>
      <c r="D1583">
        <v>3</v>
      </c>
      <c r="E1583" t="s">
        <v>16</v>
      </c>
      <c r="F1583">
        <v>2</v>
      </c>
      <c r="G1583" t="s">
        <v>414</v>
      </c>
      <c r="I1583" s="1"/>
    </row>
    <row r="1584" spans="1:9" x14ac:dyDescent="0.3">
      <c r="A1584">
        <v>1583</v>
      </c>
      <c r="B1584" t="s">
        <v>167</v>
      </c>
      <c r="C1584" t="s">
        <v>168</v>
      </c>
      <c r="D1584">
        <v>3</v>
      </c>
      <c r="E1584" t="s">
        <v>71</v>
      </c>
      <c r="F1584">
        <v>2</v>
      </c>
      <c r="G1584" t="s">
        <v>454</v>
      </c>
      <c r="I1584" s="1"/>
    </row>
    <row r="1585" spans="1:9" x14ac:dyDescent="0.3">
      <c r="A1585">
        <v>1584</v>
      </c>
      <c r="B1585" t="s">
        <v>167</v>
      </c>
      <c r="C1585" t="s">
        <v>168</v>
      </c>
      <c r="D1585">
        <v>3</v>
      </c>
      <c r="E1585" t="s">
        <v>71</v>
      </c>
      <c r="F1585">
        <v>2</v>
      </c>
      <c r="G1585" t="s">
        <v>466</v>
      </c>
      <c r="I1585" s="1"/>
    </row>
    <row r="1586" spans="1:9" x14ac:dyDescent="0.3">
      <c r="A1586">
        <v>1585</v>
      </c>
      <c r="B1586" t="s">
        <v>167</v>
      </c>
      <c r="C1586" t="s">
        <v>168</v>
      </c>
      <c r="D1586">
        <v>3</v>
      </c>
      <c r="E1586" t="s">
        <v>71</v>
      </c>
      <c r="F1586">
        <v>2</v>
      </c>
      <c r="G1586" t="s">
        <v>470</v>
      </c>
      <c r="I1586" s="1"/>
    </row>
    <row r="1587" spans="1:9" x14ac:dyDescent="0.3">
      <c r="A1587">
        <v>1586</v>
      </c>
      <c r="B1587" t="s">
        <v>167</v>
      </c>
      <c r="C1587" t="s">
        <v>168</v>
      </c>
      <c r="D1587">
        <v>3</v>
      </c>
      <c r="E1587" t="s">
        <v>139</v>
      </c>
      <c r="F1587">
        <v>2</v>
      </c>
      <c r="G1587" t="s">
        <v>561</v>
      </c>
      <c r="I1587" s="1"/>
    </row>
    <row r="1588" spans="1:9" x14ac:dyDescent="0.3">
      <c r="A1588">
        <v>1587</v>
      </c>
      <c r="B1588" t="s">
        <v>167</v>
      </c>
      <c r="C1588" t="s">
        <v>1061</v>
      </c>
      <c r="D1588">
        <v>3</v>
      </c>
      <c r="E1588" t="s">
        <v>68</v>
      </c>
      <c r="F1588">
        <v>2</v>
      </c>
      <c r="G1588" t="s">
        <v>2078</v>
      </c>
      <c r="I1588" s="1"/>
    </row>
    <row r="1589" spans="1:9" x14ac:dyDescent="0.3">
      <c r="A1589">
        <v>1588</v>
      </c>
      <c r="B1589" t="s">
        <v>167</v>
      </c>
      <c r="C1589" t="s">
        <v>168</v>
      </c>
      <c r="D1589">
        <v>3</v>
      </c>
      <c r="E1589" t="s">
        <v>8</v>
      </c>
      <c r="F1589">
        <v>1</v>
      </c>
      <c r="G1589" t="s">
        <v>191</v>
      </c>
      <c r="I1589" s="1"/>
    </row>
    <row r="1590" spans="1:9" ht="49.5" x14ac:dyDescent="0.3">
      <c r="A1590">
        <v>1589</v>
      </c>
      <c r="B1590" t="s">
        <v>167</v>
      </c>
      <c r="C1590" t="s">
        <v>168</v>
      </c>
      <c r="D1590">
        <v>3</v>
      </c>
      <c r="E1590" t="s">
        <v>10</v>
      </c>
      <c r="F1590">
        <v>1</v>
      </c>
      <c r="G1590" s="2" t="s">
        <v>212</v>
      </c>
      <c r="I1590" s="1"/>
    </row>
    <row r="1591" spans="1:9" x14ac:dyDescent="0.3">
      <c r="A1591">
        <v>1590</v>
      </c>
      <c r="B1591" t="s">
        <v>167</v>
      </c>
      <c r="C1591" t="s">
        <v>168</v>
      </c>
      <c r="D1591">
        <v>3</v>
      </c>
      <c r="E1591" t="s">
        <v>21</v>
      </c>
      <c r="F1591">
        <v>1</v>
      </c>
      <c r="G1591" t="s">
        <v>217</v>
      </c>
      <c r="I1591" s="1"/>
    </row>
    <row r="1592" spans="1:9" x14ac:dyDescent="0.3">
      <c r="A1592">
        <v>1591</v>
      </c>
      <c r="B1592" t="s">
        <v>167</v>
      </c>
      <c r="C1592" t="s">
        <v>168</v>
      </c>
      <c r="D1592">
        <v>3</v>
      </c>
      <c r="E1592" t="s">
        <v>243</v>
      </c>
      <c r="F1592">
        <v>1</v>
      </c>
      <c r="G1592" t="s">
        <v>244</v>
      </c>
      <c r="I1592" s="1"/>
    </row>
    <row r="1593" spans="1:9" ht="49.5" x14ac:dyDescent="0.3">
      <c r="A1593">
        <v>1592</v>
      </c>
      <c r="B1593" t="s">
        <v>167</v>
      </c>
      <c r="C1593" t="s">
        <v>168</v>
      </c>
      <c r="D1593">
        <v>3</v>
      </c>
      <c r="E1593" t="s">
        <v>14</v>
      </c>
      <c r="F1593">
        <v>1</v>
      </c>
      <c r="G1593" s="2" t="s">
        <v>245</v>
      </c>
      <c r="I1593" s="1"/>
    </row>
    <row r="1594" spans="1:9" ht="66" x14ac:dyDescent="0.3">
      <c r="A1594">
        <v>1593</v>
      </c>
      <c r="B1594" t="s">
        <v>19</v>
      </c>
      <c r="C1594" t="s">
        <v>20</v>
      </c>
      <c r="D1594">
        <v>3</v>
      </c>
      <c r="E1594" t="s">
        <v>21</v>
      </c>
      <c r="F1594">
        <v>1</v>
      </c>
      <c r="G1594" s="2" t="s">
        <v>22</v>
      </c>
      <c r="I1594" s="1"/>
    </row>
    <row r="1595" spans="1:9" ht="33" x14ac:dyDescent="0.3">
      <c r="A1595">
        <v>1594</v>
      </c>
      <c r="B1595" t="s">
        <v>25</v>
      </c>
      <c r="C1595" t="s">
        <v>26</v>
      </c>
      <c r="D1595">
        <v>3</v>
      </c>
      <c r="E1595" t="s">
        <v>8</v>
      </c>
      <c r="F1595">
        <v>0</v>
      </c>
      <c r="G1595" s="2" t="s">
        <v>30</v>
      </c>
      <c r="I1595" s="1"/>
    </row>
    <row r="1596" spans="1:9" x14ac:dyDescent="0.3">
      <c r="A1596">
        <v>1595</v>
      </c>
      <c r="B1596" t="s">
        <v>25</v>
      </c>
      <c r="C1596" t="s">
        <v>26</v>
      </c>
      <c r="D1596">
        <v>3</v>
      </c>
      <c r="E1596" t="s">
        <v>59</v>
      </c>
      <c r="F1596">
        <v>5</v>
      </c>
      <c r="G1596" t="s">
        <v>61</v>
      </c>
      <c r="I1596" s="1"/>
    </row>
    <row r="1597" spans="1:9" ht="49.5" x14ac:dyDescent="0.3">
      <c r="A1597">
        <v>1596</v>
      </c>
      <c r="B1597" t="s">
        <v>25</v>
      </c>
      <c r="C1597" t="s">
        <v>26</v>
      </c>
      <c r="D1597">
        <v>3</v>
      </c>
      <c r="E1597" t="s">
        <v>59</v>
      </c>
      <c r="F1597">
        <v>0</v>
      </c>
      <c r="G1597" s="2" t="s">
        <v>65</v>
      </c>
      <c r="I1597" s="1"/>
    </row>
    <row r="1598" spans="1:9" x14ac:dyDescent="0.3">
      <c r="A1598">
        <v>1597</v>
      </c>
      <c r="B1598" t="s">
        <v>25</v>
      </c>
      <c r="C1598" t="s">
        <v>26</v>
      </c>
      <c r="D1598">
        <v>3</v>
      </c>
      <c r="E1598" t="s">
        <v>68</v>
      </c>
      <c r="F1598">
        <v>1</v>
      </c>
      <c r="G1598" t="s">
        <v>70</v>
      </c>
      <c r="I1598" s="1"/>
    </row>
    <row r="1599" spans="1:9" ht="66" x14ac:dyDescent="0.3">
      <c r="A1599">
        <v>1598</v>
      </c>
      <c r="B1599" t="s">
        <v>147</v>
      </c>
      <c r="C1599" t="s">
        <v>148</v>
      </c>
      <c r="D1599">
        <v>3</v>
      </c>
      <c r="E1599" t="s">
        <v>14</v>
      </c>
      <c r="F1599">
        <v>0</v>
      </c>
      <c r="G1599" s="2" t="s">
        <v>150</v>
      </c>
      <c r="I1599" s="1"/>
    </row>
    <row r="1600" spans="1:9" ht="82.5" x14ac:dyDescent="0.3">
      <c r="A1600">
        <v>1599</v>
      </c>
      <c r="B1600" t="s">
        <v>147</v>
      </c>
      <c r="C1600" t="s">
        <v>148</v>
      </c>
      <c r="D1600">
        <v>3</v>
      </c>
      <c r="E1600" t="s">
        <v>55</v>
      </c>
      <c r="F1600">
        <v>0</v>
      </c>
      <c r="G1600" s="2" t="s">
        <v>160</v>
      </c>
      <c r="I1600" s="1"/>
    </row>
    <row r="1601" spans="1:9" x14ac:dyDescent="0.3">
      <c r="A1601">
        <v>1600</v>
      </c>
      <c r="B1601" t="s">
        <v>167</v>
      </c>
      <c r="C1601" t="s">
        <v>168</v>
      </c>
      <c r="D1601">
        <v>3</v>
      </c>
      <c r="E1601" t="s">
        <v>14</v>
      </c>
      <c r="F1601">
        <v>1</v>
      </c>
      <c r="G1601" t="s">
        <v>285</v>
      </c>
      <c r="I1601" s="1"/>
    </row>
    <row r="1602" spans="1:9" x14ac:dyDescent="0.3">
      <c r="A1602">
        <v>1601</v>
      </c>
      <c r="B1602" t="s">
        <v>167</v>
      </c>
      <c r="C1602" t="s">
        <v>168</v>
      </c>
      <c r="D1602">
        <v>3</v>
      </c>
      <c r="E1602" t="s">
        <v>59</v>
      </c>
      <c r="F1602">
        <v>1</v>
      </c>
      <c r="G1602" t="s">
        <v>385</v>
      </c>
      <c r="I1602" s="1"/>
    </row>
    <row r="1603" spans="1:9" x14ac:dyDescent="0.3">
      <c r="A1603">
        <v>1602</v>
      </c>
      <c r="B1603" t="s">
        <v>167</v>
      </c>
      <c r="C1603" t="s">
        <v>168</v>
      </c>
      <c r="D1603">
        <v>3</v>
      </c>
      <c r="E1603" t="s">
        <v>16</v>
      </c>
      <c r="F1603">
        <v>1</v>
      </c>
      <c r="G1603" t="s">
        <v>391</v>
      </c>
      <c r="I1603" s="1"/>
    </row>
    <row r="1604" spans="1:9" x14ac:dyDescent="0.3">
      <c r="A1604">
        <v>1603</v>
      </c>
      <c r="B1604" t="s">
        <v>167</v>
      </c>
      <c r="C1604" t="s">
        <v>168</v>
      </c>
      <c r="D1604">
        <v>3</v>
      </c>
      <c r="E1604" t="s">
        <v>16</v>
      </c>
      <c r="F1604">
        <v>1</v>
      </c>
      <c r="G1604" t="s">
        <v>421</v>
      </c>
      <c r="I1604" s="1"/>
    </row>
    <row r="1605" spans="1:9" ht="33" x14ac:dyDescent="0.3">
      <c r="A1605">
        <v>1604</v>
      </c>
      <c r="B1605" t="s">
        <v>167</v>
      </c>
      <c r="C1605" t="s">
        <v>168</v>
      </c>
      <c r="D1605">
        <v>3</v>
      </c>
      <c r="E1605" t="s">
        <v>71</v>
      </c>
      <c r="F1605">
        <v>1</v>
      </c>
      <c r="G1605" s="2" t="s">
        <v>465</v>
      </c>
      <c r="I1605" s="1"/>
    </row>
    <row r="1606" spans="1:9" ht="33" x14ac:dyDescent="0.3">
      <c r="A1606">
        <v>1605</v>
      </c>
      <c r="B1606" t="s">
        <v>167</v>
      </c>
      <c r="C1606" t="s">
        <v>168</v>
      </c>
      <c r="D1606">
        <v>3</v>
      </c>
      <c r="E1606" t="s">
        <v>71</v>
      </c>
      <c r="F1606">
        <v>1</v>
      </c>
      <c r="G1606" s="2" t="s">
        <v>468</v>
      </c>
      <c r="I1606" s="1"/>
    </row>
    <row r="1607" spans="1:9" ht="33" x14ac:dyDescent="0.3">
      <c r="A1607">
        <v>1606</v>
      </c>
      <c r="B1607" t="s">
        <v>167</v>
      </c>
      <c r="C1607" t="s">
        <v>168</v>
      </c>
      <c r="D1607">
        <v>3</v>
      </c>
      <c r="E1607" t="s">
        <v>71</v>
      </c>
      <c r="F1607">
        <v>1</v>
      </c>
      <c r="G1607" s="2" t="s">
        <v>488</v>
      </c>
      <c r="I1607" s="1"/>
    </row>
    <row r="1608" spans="1:9" ht="82.5" x14ac:dyDescent="0.3">
      <c r="A1608">
        <v>1607</v>
      </c>
      <c r="B1608" t="s">
        <v>167</v>
      </c>
      <c r="C1608" t="s">
        <v>168</v>
      </c>
      <c r="D1608">
        <v>3</v>
      </c>
      <c r="E1608" t="s">
        <v>71</v>
      </c>
      <c r="F1608">
        <v>1</v>
      </c>
      <c r="G1608" s="2" t="s">
        <v>567</v>
      </c>
      <c r="I1608" s="1"/>
    </row>
    <row r="1609" spans="1:9" x14ac:dyDescent="0.3">
      <c r="A1609">
        <v>1608</v>
      </c>
      <c r="B1609" t="s">
        <v>167</v>
      </c>
      <c r="C1609" t="s">
        <v>1061</v>
      </c>
      <c r="D1609">
        <v>3</v>
      </c>
      <c r="E1609" t="s">
        <v>68</v>
      </c>
      <c r="F1609">
        <v>1</v>
      </c>
      <c r="G1609" t="s">
        <v>2037</v>
      </c>
      <c r="I1609" s="1"/>
    </row>
    <row r="1610" spans="1:9" x14ac:dyDescent="0.3">
      <c r="A1610">
        <v>1609</v>
      </c>
      <c r="B1610" t="s">
        <v>167</v>
      </c>
      <c r="C1610" t="s">
        <v>1061</v>
      </c>
      <c r="D1610">
        <v>3</v>
      </c>
      <c r="E1610" t="s">
        <v>68</v>
      </c>
      <c r="F1610">
        <v>1</v>
      </c>
      <c r="G1610" t="s">
        <v>2058</v>
      </c>
      <c r="I1610" s="1"/>
    </row>
    <row r="1611" spans="1:9" x14ac:dyDescent="0.3">
      <c r="A1611">
        <v>1610</v>
      </c>
      <c r="B1611" t="s">
        <v>167</v>
      </c>
      <c r="C1611" t="s">
        <v>1061</v>
      </c>
      <c r="D1611">
        <v>3</v>
      </c>
      <c r="E1611" t="s">
        <v>68</v>
      </c>
      <c r="F1611">
        <v>1</v>
      </c>
      <c r="G1611" t="s">
        <v>2086</v>
      </c>
      <c r="I1611" s="1"/>
    </row>
    <row r="1612" spans="1:9" x14ac:dyDescent="0.3">
      <c r="A1612">
        <v>1611</v>
      </c>
      <c r="B1612" t="s">
        <v>167</v>
      </c>
      <c r="C1612" t="s">
        <v>168</v>
      </c>
      <c r="D1612">
        <v>3</v>
      </c>
      <c r="E1612" t="s">
        <v>10</v>
      </c>
      <c r="F1612">
        <v>0</v>
      </c>
      <c r="G1612" t="s">
        <v>200</v>
      </c>
      <c r="I1612" s="1"/>
    </row>
    <row r="1613" spans="1:9" x14ac:dyDescent="0.3">
      <c r="A1613">
        <v>1612</v>
      </c>
      <c r="B1613" t="s">
        <v>167</v>
      </c>
      <c r="C1613" t="s">
        <v>168</v>
      </c>
      <c r="D1613">
        <v>3</v>
      </c>
      <c r="E1613" t="s">
        <v>8</v>
      </c>
      <c r="F1613">
        <v>0</v>
      </c>
      <c r="G1613" t="s">
        <v>204</v>
      </c>
      <c r="I1613" s="1"/>
    </row>
    <row r="1614" spans="1:9" x14ac:dyDescent="0.3">
      <c r="A1614">
        <v>1613</v>
      </c>
      <c r="B1614" t="s">
        <v>167</v>
      </c>
      <c r="C1614" t="s">
        <v>168</v>
      </c>
      <c r="D1614">
        <v>3</v>
      </c>
      <c r="E1614" t="s">
        <v>207</v>
      </c>
      <c r="F1614">
        <v>0</v>
      </c>
      <c r="G1614" t="s">
        <v>208</v>
      </c>
      <c r="I1614" s="1"/>
    </row>
    <row r="1615" spans="1:9" x14ac:dyDescent="0.3">
      <c r="A1615">
        <v>1614</v>
      </c>
      <c r="B1615" t="s">
        <v>167</v>
      </c>
      <c r="C1615" t="s">
        <v>168</v>
      </c>
      <c r="D1615">
        <v>3</v>
      </c>
      <c r="E1615" t="s">
        <v>21</v>
      </c>
      <c r="F1615">
        <v>0</v>
      </c>
      <c r="G1615" t="s">
        <v>219</v>
      </c>
      <c r="I1615" s="1"/>
    </row>
    <row r="1616" spans="1:9" x14ac:dyDescent="0.3">
      <c r="A1616">
        <v>1615</v>
      </c>
      <c r="B1616" t="s">
        <v>167</v>
      </c>
      <c r="C1616" t="s">
        <v>168</v>
      </c>
      <c r="D1616">
        <v>3</v>
      </c>
      <c r="E1616" t="s">
        <v>10</v>
      </c>
      <c r="F1616">
        <v>0</v>
      </c>
      <c r="G1616" t="s">
        <v>221</v>
      </c>
      <c r="I1616" s="1"/>
    </row>
    <row r="1617" spans="1:9" ht="33" x14ac:dyDescent="0.3">
      <c r="A1617">
        <v>1616</v>
      </c>
      <c r="B1617" t="s">
        <v>167</v>
      </c>
      <c r="C1617" t="s">
        <v>168</v>
      </c>
      <c r="D1617">
        <v>3</v>
      </c>
      <c r="E1617" t="s">
        <v>10</v>
      </c>
      <c r="F1617">
        <v>0</v>
      </c>
      <c r="G1617" s="2" t="s">
        <v>223</v>
      </c>
      <c r="I1617" s="1"/>
    </row>
    <row r="1618" spans="1:9" x14ac:dyDescent="0.3">
      <c r="A1618">
        <v>1617</v>
      </c>
      <c r="B1618" t="s">
        <v>167</v>
      </c>
      <c r="C1618" t="s">
        <v>168</v>
      </c>
      <c r="D1618">
        <v>3</v>
      </c>
      <c r="E1618" t="s">
        <v>14</v>
      </c>
      <c r="F1618">
        <v>0</v>
      </c>
      <c r="G1618" t="s">
        <v>228</v>
      </c>
      <c r="I1618" s="1"/>
    </row>
    <row r="1619" spans="1:9" x14ac:dyDescent="0.3">
      <c r="A1619">
        <v>1618</v>
      </c>
      <c r="B1619" t="s">
        <v>167</v>
      </c>
      <c r="C1619" t="s">
        <v>168</v>
      </c>
      <c r="D1619">
        <v>3</v>
      </c>
      <c r="E1619" t="s">
        <v>48</v>
      </c>
      <c r="F1619">
        <v>0</v>
      </c>
      <c r="G1619" t="s">
        <v>229</v>
      </c>
      <c r="I1619" s="1"/>
    </row>
    <row r="1620" spans="1:9" x14ac:dyDescent="0.3">
      <c r="A1620">
        <v>1619</v>
      </c>
      <c r="B1620" t="s">
        <v>167</v>
      </c>
      <c r="C1620" t="s">
        <v>168</v>
      </c>
      <c r="D1620">
        <v>3</v>
      </c>
      <c r="E1620" t="s">
        <v>28</v>
      </c>
      <c r="F1620">
        <v>0</v>
      </c>
      <c r="G1620" t="s">
        <v>230</v>
      </c>
      <c r="I1620" s="1"/>
    </row>
    <row r="1621" spans="1:9" x14ac:dyDescent="0.3">
      <c r="A1621">
        <v>1620</v>
      </c>
      <c r="B1621" t="s">
        <v>167</v>
      </c>
      <c r="C1621" t="s">
        <v>168</v>
      </c>
      <c r="D1621">
        <v>3</v>
      </c>
      <c r="E1621" t="s">
        <v>14</v>
      </c>
      <c r="F1621">
        <v>0</v>
      </c>
      <c r="G1621" t="s">
        <v>232</v>
      </c>
      <c r="I1621" s="1"/>
    </row>
    <row r="1622" spans="1:9" x14ac:dyDescent="0.3">
      <c r="A1622">
        <v>1621</v>
      </c>
      <c r="B1622" t="s">
        <v>167</v>
      </c>
      <c r="C1622" t="s">
        <v>168</v>
      </c>
      <c r="D1622">
        <v>3</v>
      </c>
      <c r="E1622" t="s">
        <v>14</v>
      </c>
      <c r="F1622">
        <v>0</v>
      </c>
      <c r="G1622" t="s">
        <v>233</v>
      </c>
      <c r="I1622" s="1"/>
    </row>
    <row r="1623" spans="1:9" x14ac:dyDescent="0.3">
      <c r="A1623">
        <v>1622</v>
      </c>
      <c r="B1623" t="s">
        <v>167</v>
      </c>
      <c r="C1623" t="s">
        <v>168</v>
      </c>
      <c r="D1623">
        <v>3</v>
      </c>
      <c r="E1623" t="s">
        <v>14</v>
      </c>
      <c r="F1623">
        <v>0</v>
      </c>
      <c r="G1623" t="s">
        <v>235</v>
      </c>
      <c r="I1623" s="1"/>
    </row>
    <row r="1624" spans="1:9" x14ac:dyDescent="0.3">
      <c r="A1624">
        <v>1623</v>
      </c>
      <c r="B1624" t="s">
        <v>167</v>
      </c>
      <c r="C1624" t="s">
        <v>168</v>
      </c>
      <c r="D1624">
        <v>3</v>
      </c>
      <c r="E1624" t="s">
        <v>14</v>
      </c>
      <c r="F1624">
        <v>0</v>
      </c>
      <c r="G1624" t="s">
        <v>256</v>
      </c>
      <c r="I1624" s="1"/>
    </row>
    <row r="1625" spans="1:9" ht="49.5" x14ac:dyDescent="0.3">
      <c r="A1625">
        <v>1624</v>
      </c>
      <c r="B1625" t="s">
        <v>167</v>
      </c>
      <c r="C1625" t="s">
        <v>168</v>
      </c>
      <c r="D1625">
        <v>3</v>
      </c>
      <c r="E1625" t="s">
        <v>14</v>
      </c>
      <c r="F1625">
        <v>0</v>
      </c>
      <c r="G1625" s="2" t="s">
        <v>299</v>
      </c>
      <c r="I1625" s="1"/>
    </row>
    <row r="1626" spans="1:9" ht="33" x14ac:dyDescent="0.3">
      <c r="A1626">
        <v>1625</v>
      </c>
      <c r="B1626" t="s">
        <v>167</v>
      </c>
      <c r="C1626" t="s">
        <v>168</v>
      </c>
      <c r="D1626">
        <v>3</v>
      </c>
      <c r="E1626" t="s">
        <v>55</v>
      </c>
      <c r="F1626">
        <v>0</v>
      </c>
      <c r="G1626" s="2" t="s">
        <v>313</v>
      </c>
      <c r="I1626" s="1"/>
    </row>
    <row r="1627" spans="1:9" x14ac:dyDescent="0.3">
      <c r="A1627">
        <v>1626</v>
      </c>
      <c r="B1627" t="s">
        <v>167</v>
      </c>
      <c r="C1627" t="s">
        <v>168</v>
      </c>
      <c r="D1627">
        <v>3</v>
      </c>
      <c r="E1627" t="s">
        <v>36</v>
      </c>
      <c r="F1627">
        <v>0</v>
      </c>
      <c r="G1627" t="s">
        <v>319</v>
      </c>
      <c r="I1627" s="1"/>
    </row>
    <row r="1628" spans="1:9" x14ac:dyDescent="0.3">
      <c r="A1628">
        <v>1627</v>
      </c>
      <c r="B1628" t="s">
        <v>167</v>
      </c>
      <c r="C1628" t="s">
        <v>168</v>
      </c>
      <c r="D1628">
        <v>3</v>
      </c>
      <c r="E1628" t="s">
        <v>41</v>
      </c>
      <c r="F1628">
        <v>0</v>
      </c>
      <c r="G1628" t="s">
        <v>333</v>
      </c>
      <c r="I1628" s="1"/>
    </row>
    <row r="1629" spans="1:9" x14ac:dyDescent="0.3">
      <c r="A1629">
        <v>1628</v>
      </c>
      <c r="B1629" t="s">
        <v>167</v>
      </c>
      <c r="C1629" t="s">
        <v>168</v>
      </c>
      <c r="D1629">
        <v>3</v>
      </c>
      <c r="E1629" t="s">
        <v>41</v>
      </c>
      <c r="F1629">
        <v>0</v>
      </c>
      <c r="G1629" t="s">
        <v>339</v>
      </c>
      <c r="I1629" s="1"/>
    </row>
    <row r="1630" spans="1:9" x14ac:dyDescent="0.3">
      <c r="A1630">
        <v>1629</v>
      </c>
      <c r="B1630" t="s">
        <v>167</v>
      </c>
      <c r="C1630" t="s">
        <v>168</v>
      </c>
      <c r="D1630">
        <v>3</v>
      </c>
      <c r="E1630" t="s">
        <v>55</v>
      </c>
      <c r="F1630">
        <v>0</v>
      </c>
      <c r="G1630" t="s">
        <v>345</v>
      </c>
      <c r="I1630" s="1"/>
    </row>
    <row r="1631" spans="1:9" x14ac:dyDescent="0.3">
      <c r="A1631">
        <v>1630</v>
      </c>
      <c r="B1631" t="s">
        <v>167</v>
      </c>
      <c r="C1631" t="s">
        <v>168</v>
      </c>
      <c r="D1631">
        <v>3</v>
      </c>
      <c r="E1631" t="s">
        <v>55</v>
      </c>
      <c r="F1631">
        <v>0</v>
      </c>
      <c r="G1631" t="s">
        <v>351</v>
      </c>
      <c r="I1631" s="1"/>
    </row>
    <row r="1632" spans="1:9" x14ac:dyDescent="0.3">
      <c r="A1632">
        <v>1631</v>
      </c>
      <c r="B1632" t="s">
        <v>167</v>
      </c>
      <c r="C1632" t="s">
        <v>168</v>
      </c>
      <c r="D1632">
        <v>3</v>
      </c>
      <c r="E1632" t="s">
        <v>55</v>
      </c>
      <c r="F1632">
        <v>0</v>
      </c>
      <c r="G1632" t="s">
        <v>353</v>
      </c>
      <c r="I1632" s="1"/>
    </row>
    <row r="1633" spans="1:9" x14ac:dyDescent="0.3">
      <c r="A1633">
        <v>1632</v>
      </c>
      <c r="B1633" t="s">
        <v>167</v>
      </c>
      <c r="C1633" t="s">
        <v>168</v>
      </c>
      <c r="D1633">
        <v>3</v>
      </c>
      <c r="E1633" t="s">
        <v>55</v>
      </c>
      <c r="F1633">
        <v>0</v>
      </c>
      <c r="G1633" t="s">
        <v>358</v>
      </c>
      <c r="I1633" s="1"/>
    </row>
    <row r="1634" spans="1:9" x14ac:dyDescent="0.3">
      <c r="A1634">
        <v>1633</v>
      </c>
      <c r="B1634" t="s">
        <v>167</v>
      </c>
      <c r="C1634" t="s">
        <v>168</v>
      </c>
      <c r="D1634">
        <v>3</v>
      </c>
      <c r="E1634" t="s">
        <v>55</v>
      </c>
      <c r="F1634">
        <v>0</v>
      </c>
      <c r="G1634" t="s">
        <v>363</v>
      </c>
      <c r="I1634" s="1"/>
    </row>
    <row r="1635" spans="1:9" x14ac:dyDescent="0.3">
      <c r="A1635">
        <v>1634</v>
      </c>
      <c r="B1635" t="s">
        <v>167</v>
      </c>
      <c r="C1635" t="s">
        <v>168</v>
      </c>
      <c r="D1635">
        <v>3</v>
      </c>
      <c r="E1635" t="s">
        <v>59</v>
      </c>
      <c r="F1635">
        <v>0</v>
      </c>
      <c r="G1635" t="s">
        <v>374</v>
      </c>
      <c r="I1635" s="1"/>
    </row>
    <row r="1636" spans="1:9" x14ac:dyDescent="0.3">
      <c r="A1636">
        <v>1635</v>
      </c>
      <c r="B1636" t="s">
        <v>167</v>
      </c>
      <c r="C1636" t="s">
        <v>168</v>
      </c>
      <c r="D1636">
        <v>3</v>
      </c>
      <c r="E1636" t="s">
        <v>55</v>
      </c>
      <c r="F1636">
        <v>0</v>
      </c>
      <c r="G1636" t="s">
        <v>375</v>
      </c>
      <c r="I1636" s="1"/>
    </row>
    <row r="1637" spans="1:9" x14ac:dyDescent="0.3">
      <c r="A1637">
        <v>1636</v>
      </c>
      <c r="B1637" t="s">
        <v>167</v>
      </c>
      <c r="C1637" t="s">
        <v>168</v>
      </c>
      <c r="D1637">
        <v>3</v>
      </c>
      <c r="E1637" t="s">
        <v>59</v>
      </c>
      <c r="F1637">
        <v>0</v>
      </c>
      <c r="G1637" t="s">
        <v>377</v>
      </c>
      <c r="I1637" s="1"/>
    </row>
    <row r="1638" spans="1:9" x14ac:dyDescent="0.3">
      <c r="A1638">
        <v>1637</v>
      </c>
      <c r="B1638" t="s">
        <v>167</v>
      </c>
      <c r="C1638" t="s">
        <v>168</v>
      </c>
      <c r="D1638">
        <v>3</v>
      </c>
      <c r="E1638" t="s">
        <v>16</v>
      </c>
      <c r="F1638">
        <v>0</v>
      </c>
      <c r="G1638" t="s">
        <v>393</v>
      </c>
      <c r="I1638" s="1"/>
    </row>
    <row r="1639" spans="1:9" ht="33" x14ac:dyDescent="0.3">
      <c r="A1639">
        <v>1638</v>
      </c>
      <c r="B1639" t="s">
        <v>167</v>
      </c>
      <c r="C1639" t="s">
        <v>168</v>
      </c>
      <c r="D1639">
        <v>3</v>
      </c>
      <c r="E1639" t="s">
        <v>16</v>
      </c>
      <c r="F1639">
        <v>0</v>
      </c>
      <c r="G1639" s="2" t="s">
        <v>394</v>
      </c>
      <c r="I1639" s="1"/>
    </row>
    <row r="1640" spans="1:9" x14ac:dyDescent="0.3">
      <c r="A1640">
        <v>1639</v>
      </c>
      <c r="B1640" t="s">
        <v>167</v>
      </c>
      <c r="C1640" t="s">
        <v>168</v>
      </c>
      <c r="D1640">
        <v>3</v>
      </c>
      <c r="E1640" t="s">
        <v>16</v>
      </c>
      <c r="F1640">
        <v>0</v>
      </c>
      <c r="G1640" t="s">
        <v>401</v>
      </c>
      <c r="I1640" s="1"/>
    </row>
    <row r="1641" spans="1:9" x14ac:dyDescent="0.3">
      <c r="A1641">
        <v>1640</v>
      </c>
      <c r="B1641" t="s">
        <v>167</v>
      </c>
      <c r="C1641" t="s">
        <v>168</v>
      </c>
      <c r="D1641">
        <v>3</v>
      </c>
      <c r="E1641" t="s">
        <v>16</v>
      </c>
      <c r="F1641">
        <v>0</v>
      </c>
      <c r="G1641" t="s">
        <v>405</v>
      </c>
      <c r="I1641" s="1"/>
    </row>
    <row r="1642" spans="1:9" x14ac:dyDescent="0.3">
      <c r="A1642">
        <v>1641</v>
      </c>
      <c r="B1642" t="s">
        <v>167</v>
      </c>
      <c r="C1642" t="s">
        <v>168</v>
      </c>
      <c r="D1642">
        <v>3</v>
      </c>
      <c r="E1642" t="s">
        <v>16</v>
      </c>
      <c r="F1642">
        <v>0</v>
      </c>
      <c r="G1642" t="s">
        <v>406</v>
      </c>
      <c r="I1642" s="1"/>
    </row>
    <row r="1643" spans="1:9" x14ac:dyDescent="0.3">
      <c r="A1643">
        <v>1642</v>
      </c>
      <c r="B1643" t="s">
        <v>167</v>
      </c>
      <c r="C1643" t="s">
        <v>168</v>
      </c>
      <c r="D1643">
        <v>3</v>
      </c>
      <c r="E1643" t="s">
        <v>71</v>
      </c>
      <c r="F1643">
        <v>0</v>
      </c>
      <c r="G1643" t="s">
        <v>457</v>
      </c>
      <c r="I1643" s="1"/>
    </row>
    <row r="1644" spans="1:9" x14ac:dyDescent="0.3">
      <c r="A1644">
        <v>1643</v>
      </c>
      <c r="B1644" t="s">
        <v>167</v>
      </c>
      <c r="C1644" t="s">
        <v>168</v>
      </c>
      <c r="D1644">
        <v>3</v>
      </c>
      <c r="E1644" t="s">
        <v>71</v>
      </c>
      <c r="F1644">
        <v>0</v>
      </c>
      <c r="G1644" t="s">
        <v>461</v>
      </c>
      <c r="I1644" s="1"/>
    </row>
    <row r="1645" spans="1:9" ht="33" x14ac:dyDescent="0.3">
      <c r="A1645">
        <v>1644</v>
      </c>
      <c r="B1645" t="s">
        <v>167</v>
      </c>
      <c r="C1645" t="s">
        <v>168</v>
      </c>
      <c r="D1645">
        <v>3</v>
      </c>
      <c r="E1645" t="s">
        <v>71</v>
      </c>
      <c r="F1645">
        <v>0</v>
      </c>
      <c r="G1645" s="2" t="s">
        <v>467</v>
      </c>
      <c r="I1645" s="1"/>
    </row>
    <row r="1646" spans="1:9" ht="33" x14ac:dyDescent="0.3">
      <c r="A1646">
        <v>1645</v>
      </c>
      <c r="B1646" t="s">
        <v>167</v>
      </c>
      <c r="C1646" t="s">
        <v>168</v>
      </c>
      <c r="D1646">
        <v>3</v>
      </c>
      <c r="E1646" t="s">
        <v>71</v>
      </c>
      <c r="F1646">
        <v>0</v>
      </c>
      <c r="G1646" s="2" t="s">
        <v>474</v>
      </c>
      <c r="I1646" s="1"/>
    </row>
    <row r="1647" spans="1:9" x14ac:dyDescent="0.3">
      <c r="A1647">
        <v>1646</v>
      </c>
      <c r="B1647" t="s">
        <v>167</v>
      </c>
      <c r="C1647" t="s">
        <v>168</v>
      </c>
      <c r="D1647">
        <v>3</v>
      </c>
      <c r="E1647" t="s">
        <v>71</v>
      </c>
      <c r="F1647">
        <v>0</v>
      </c>
      <c r="G1647" t="s">
        <v>475</v>
      </c>
      <c r="I1647" s="1"/>
    </row>
    <row r="1648" spans="1:9" x14ac:dyDescent="0.3">
      <c r="A1648">
        <v>1647</v>
      </c>
      <c r="B1648" t="s">
        <v>167</v>
      </c>
      <c r="C1648" t="s">
        <v>168</v>
      </c>
      <c r="D1648">
        <v>3</v>
      </c>
      <c r="E1648" t="s">
        <v>71</v>
      </c>
      <c r="F1648">
        <v>0</v>
      </c>
      <c r="G1648" t="s">
        <v>477</v>
      </c>
      <c r="I1648" s="1"/>
    </row>
    <row r="1649" spans="1:9" x14ac:dyDescent="0.3">
      <c r="A1649">
        <v>1648</v>
      </c>
      <c r="B1649" t="s">
        <v>167</v>
      </c>
      <c r="C1649" t="s">
        <v>168</v>
      </c>
      <c r="D1649">
        <v>3</v>
      </c>
      <c r="E1649" t="s">
        <v>71</v>
      </c>
      <c r="F1649">
        <v>0</v>
      </c>
      <c r="G1649" t="s">
        <v>479</v>
      </c>
      <c r="I1649" s="1"/>
    </row>
    <row r="1650" spans="1:9" x14ac:dyDescent="0.3">
      <c r="A1650">
        <v>1649</v>
      </c>
      <c r="B1650" t="s">
        <v>167</v>
      </c>
      <c r="C1650" t="s">
        <v>168</v>
      </c>
      <c r="D1650">
        <v>3</v>
      </c>
      <c r="E1650" t="s">
        <v>71</v>
      </c>
      <c r="F1650">
        <v>0</v>
      </c>
      <c r="G1650" t="s">
        <v>481</v>
      </c>
      <c r="I1650" s="1"/>
    </row>
    <row r="1651" spans="1:9" x14ac:dyDescent="0.3">
      <c r="A1651">
        <v>1650</v>
      </c>
      <c r="B1651" t="s">
        <v>167</v>
      </c>
      <c r="C1651" t="s">
        <v>168</v>
      </c>
      <c r="D1651">
        <v>3</v>
      </c>
      <c r="E1651" t="s">
        <v>71</v>
      </c>
      <c r="F1651">
        <v>0</v>
      </c>
      <c r="G1651" t="s">
        <v>487</v>
      </c>
      <c r="I1651" s="1"/>
    </row>
    <row r="1652" spans="1:9" ht="33" x14ac:dyDescent="0.3">
      <c r="A1652">
        <v>1651</v>
      </c>
      <c r="B1652" t="s">
        <v>167</v>
      </c>
      <c r="C1652" t="s">
        <v>168</v>
      </c>
      <c r="D1652">
        <v>3</v>
      </c>
      <c r="E1652" t="s">
        <v>71</v>
      </c>
      <c r="F1652">
        <v>0</v>
      </c>
      <c r="G1652" s="2" t="s">
        <v>490</v>
      </c>
      <c r="I1652" s="1"/>
    </row>
    <row r="1653" spans="1:9" ht="33" x14ac:dyDescent="0.3">
      <c r="A1653">
        <v>1652</v>
      </c>
      <c r="B1653" t="s">
        <v>167</v>
      </c>
      <c r="C1653" t="s">
        <v>168</v>
      </c>
      <c r="D1653">
        <v>3</v>
      </c>
      <c r="E1653" t="s">
        <v>71</v>
      </c>
      <c r="F1653">
        <v>0</v>
      </c>
      <c r="G1653" s="2" t="s">
        <v>495</v>
      </c>
      <c r="I1653" s="1"/>
    </row>
    <row r="1654" spans="1:9" x14ac:dyDescent="0.3">
      <c r="A1654">
        <v>1653</v>
      </c>
      <c r="B1654" t="s">
        <v>167</v>
      </c>
      <c r="C1654" t="s">
        <v>168</v>
      </c>
      <c r="D1654">
        <v>3</v>
      </c>
      <c r="E1654" t="s">
        <v>71</v>
      </c>
      <c r="F1654">
        <v>0</v>
      </c>
      <c r="G1654" t="s">
        <v>498</v>
      </c>
      <c r="I1654" s="1"/>
    </row>
    <row r="1655" spans="1:9" x14ac:dyDescent="0.3">
      <c r="A1655">
        <v>1654</v>
      </c>
      <c r="B1655" t="s">
        <v>167</v>
      </c>
      <c r="C1655" t="s">
        <v>168</v>
      </c>
      <c r="D1655">
        <v>3</v>
      </c>
      <c r="E1655" t="s">
        <v>71</v>
      </c>
      <c r="F1655">
        <v>0</v>
      </c>
      <c r="G1655" t="s">
        <v>500</v>
      </c>
      <c r="I1655" s="1"/>
    </row>
    <row r="1656" spans="1:9" x14ac:dyDescent="0.3">
      <c r="A1656">
        <v>1655</v>
      </c>
      <c r="B1656" t="s">
        <v>167</v>
      </c>
      <c r="C1656" t="s">
        <v>1061</v>
      </c>
      <c r="D1656">
        <v>3</v>
      </c>
      <c r="E1656" t="s">
        <v>68</v>
      </c>
      <c r="F1656">
        <v>0</v>
      </c>
      <c r="G1656" t="s">
        <v>2038</v>
      </c>
      <c r="I1656" s="1"/>
    </row>
    <row r="1657" spans="1:9" x14ac:dyDescent="0.3">
      <c r="A1657">
        <v>1656</v>
      </c>
      <c r="B1657" t="s">
        <v>167</v>
      </c>
      <c r="C1657" t="s">
        <v>1061</v>
      </c>
      <c r="D1657">
        <v>3</v>
      </c>
      <c r="E1657" t="s">
        <v>68</v>
      </c>
      <c r="F1657">
        <v>0</v>
      </c>
      <c r="G1657" t="s">
        <v>2039</v>
      </c>
      <c r="I1657" s="1"/>
    </row>
    <row r="1658" spans="1:9" x14ac:dyDescent="0.3">
      <c r="A1658">
        <v>1657</v>
      </c>
      <c r="B1658" t="s">
        <v>167</v>
      </c>
      <c r="C1658" t="s">
        <v>1061</v>
      </c>
      <c r="D1658">
        <v>3</v>
      </c>
      <c r="E1658" t="s">
        <v>68</v>
      </c>
      <c r="F1658">
        <v>0</v>
      </c>
      <c r="G1658" t="s">
        <v>2042</v>
      </c>
      <c r="I1658" s="1"/>
    </row>
    <row r="1659" spans="1:9" x14ac:dyDescent="0.3">
      <c r="A1659">
        <v>1658</v>
      </c>
      <c r="B1659" t="s">
        <v>167</v>
      </c>
      <c r="C1659" t="s">
        <v>1061</v>
      </c>
      <c r="D1659">
        <v>3</v>
      </c>
      <c r="E1659" t="s">
        <v>68</v>
      </c>
      <c r="F1659">
        <v>0</v>
      </c>
      <c r="G1659" t="s">
        <v>2044</v>
      </c>
      <c r="I1659" s="1"/>
    </row>
    <row r="1660" spans="1:9" x14ac:dyDescent="0.3">
      <c r="A1660">
        <v>1659</v>
      </c>
      <c r="B1660" t="s">
        <v>167</v>
      </c>
      <c r="C1660" t="s">
        <v>1061</v>
      </c>
      <c r="D1660">
        <v>3</v>
      </c>
      <c r="E1660" t="s">
        <v>68</v>
      </c>
      <c r="F1660">
        <v>0</v>
      </c>
      <c r="G1660" t="s">
        <v>2049</v>
      </c>
      <c r="I1660" s="1"/>
    </row>
    <row r="1661" spans="1:9" x14ac:dyDescent="0.3">
      <c r="A1661">
        <v>1660</v>
      </c>
      <c r="B1661" t="s">
        <v>167</v>
      </c>
      <c r="C1661" t="s">
        <v>1061</v>
      </c>
      <c r="D1661">
        <v>3</v>
      </c>
      <c r="E1661" t="s">
        <v>68</v>
      </c>
      <c r="F1661">
        <v>0</v>
      </c>
      <c r="G1661" t="s">
        <v>2056</v>
      </c>
      <c r="I1661" s="1"/>
    </row>
    <row r="1662" spans="1:9" x14ac:dyDescent="0.3">
      <c r="A1662">
        <v>1661</v>
      </c>
      <c r="B1662" t="s">
        <v>167</v>
      </c>
      <c r="C1662" t="s">
        <v>1061</v>
      </c>
      <c r="D1662">
        <v>3</v>
      </c>
      <c r="E1662" t="s">
        <v>68</v>
      </c>
      <c r="F1662">
        <v>0</v>
      </c>
      <c r="G1662" t="s">
        <v>2057</v>
      </c>
      <c r="I1662" s="1"/>
    </row>
    <row r="1663" spans="1:9" x14ac:dyDescent="0.3">
      <c r="A1663">
        <v>1662</v>
      </c>
      <c r="B1663" t="s">
        <v>167</v>
      </c>
      <c r="C1663" t="s">
        <v>1061</v>
      </c>
      <c r="D1663">
        <v>3</v>
      </c>
      <c r="E1663" t="s">
        <v>68</v>
      </c>
      <c r="F1663">
        <v>0</v>
      </c>
      <c r="G1663" t="s">
        <v>2060</v>
      </c>
      <c r="I1663" s="1"/>
    </row>
    <row r="1664" spans="1:9" x14ac:dyDescent="0.3">
      <c r="A1664">
        <v>1663</v>
      </c>
      <c r="B1664" t="s">
        <v>167</v>
      </c>
      <c r="C1664" t="s">
        <v>1061</v>
      </c>
      <c r="D1664">
        <v>3</v>
      </c>
      <c r="E1664" t="s">
        <v>68</v>
      </c>
      <c r="F1664">
        <v>0</v>
      </c>
      <c r="G1664" t="s">
        <v>2065</v>
      </c>
      <c r="I1664" s="1"/>
    </row>
    <row r="1665" spans="1:9" x14ac:dyDescent="0.3">
      <c r="A1665">
        <v>1664</v>
      </c>
      <c r="B1665" t="s">
        <v>167</v>
      </c>
      <c r="C1665" t="s">
        <v>1061</v>
      </c>
      <c r="D1665">
        <v>3</v>
      </c>
      <c r="E1665" t="s">
        <v>68</v>
      </c>
      <c r="F1665">
        <v>0</v>
      </c>
      <c r="G1665" t="s">
        <v>2066</v>
      </c>
      <c r="I1665" s="1"/>
    </row>
    <row r="1666" spans="1:9" x14ac:dyDescent="0.3">
      <c r="A1666">
        <v>1665</v>
      </c>
      <c r="B1666" t="s">
        <v>167</v>
      </c>
      <c r="C1666" t="s">
        <v>1061</v>
      </c>
      <c r="D1666">
        <v>3</v>
      </c>
      <c r="E1666" t="s">
        <v>68</v>
      </c>
      <c r="F1666">
        <v>0</v>
      </c>
      <c r="G1666" t="s">
        <v>2068</v>
      </c>
      <c r="I1666" s="1"/>
    </row>
    <row r="1667" spans="1:9" x14ac:dyDescent="0.3">
      <c r="A1667">
        <v>1666</v>
      </c>
      <c r="B1667" t="s">
        <v>167</v>
      </c>
      <c r="C1667" t="s">
        <v>1061</v>
      </c>
      <c r="D1667">
        <v>3</v>
      </c>
      <c r="E1667" t="s">
        <v>68</v>
      </c>
      <c r="F1667">
        <v>0</v>
      </c>
      <c r="G1667" t="s">
        <v>2079</v>
      </c>
      <c r="I1667" s="1"/>
    </row>
    <row r="1668" spans="1:9" x14ac:dyDescent="0.3">
      <c r="A1668">
        <v>1667</v>
      </c>
      <c r="B1668" t="s">
        <v>167</v>
      </c>
      <c r="C1668" t="s">
        <v>1061</v>
      </c>
      <c r="D1668">
        <v>3</v>
      </c>
      <c r="E1668" t="s">
        <v>68</v>
      </c>
      <c r="F1668">
        <v>0</v>
      </c>
      <c r="G1668" t="s">
        <v>2107</v>
      </c>
      <c r="I1668" s="1"/>
    </row>
    <row r="1669" spans="1:9" x14ac:dyDescent="0.3">
      <c r="A1669">
        <v>1668</v>
      </c>
      <c r="B1669" t="s">
        <v>599</v>
      </c>
      <c r="C1669" t="s">
        <v>26</v>
      </c>
      <c r="D1669">
        <v>3</v>
      </c>
      <c r="E1669" t="s">
        <v>48</v>
      </c>
      <c r="F1669">
        <v>0</v>
      </c>
      <c r="G1669" t="s">
        <v>642</v>
      </c>
      <c r="I1669" s="1"/>
    </row>
    <row r="1670" spans="1:9" ht="49.5" x14ac:dyDescent="0.3">
      <c r="A1670">
        <v>1669</v>
      </c>
      <c r="B1670" t="s">
        <v>599</v>
      </c>
      <c r="C1670" t="s">
        <v>26</v>
      </c>
      <c r="D1670">
        <v>3</v>
      </c>
      <c r="E1670" t="s">
        <v>55</v>
      </c>
      <c r="F1670">
        <v>6</v>
      </c>
      <c r="G1670" s="2" t="s">
        <v>654</v>
      </c>
      <c r="I1670" s="1"/>
    </row>
    <row r="1671" spans="1:9" x14ac:dyDescent="0.3">
      <c r="A1671">
        <v>1670</v>
      </c>
      <c r="B1671" t="s">
        <v>599</v>
      </c>
      <c r="C1671" t="s">
        <v>26</v>
      </c>
      <c r="D1671">
        <v>3</v>
      </c>
      <c r="E1671" t="s">
        <v>55</v>
      </c>
      <c r="F1671">
        <v>1</v>
      </c>
      <c r="G1671" t="s">
        <v>655</v>
      </c>
      <c r="I1671" s="1"/>
    </row>
    <row r="1672" spans="1:9" x14ac:dyDescent="0.3">
      <c r="A1672">
        <v>1671</v>
      </c>
      <c r="B1672" t="s">
        <v>686</v>
      </c>
      <c r="C1672" t="s">
        <v>687</v>
      </c>
      <c r="D1672">
        <v>3</v>
      </c>
      <c r="E1672" t="s">
        <v>41</v>
      </c>
      <c r="F1672">
        <v>0</v>
      </c>
      <c r="G1672" t="s">
        <v>704</v>
      </c>
      <c r="I1672" s="1"/>
    </row>
    <row r="1673" spans="1:9" ht="33" x14ac:dyDescent="0.3">
      <c r="A1673">
        <v>1672</v>
      </c>
      <c r="B1673" t="s">
        <v>686</v>
      </c>
      <c r="C1673" t="s">
        <v>687</v>
      </c>
      <c r="D1673">
        <v>3</v>
      </c>
      <c r="E1673" t="s">
        <v>55</v>
      </c>
      <c r="F1673">
        <v>0</v>
      </c>
      <c r="G1673" s="2" t="s">
        <v>714</v>
      </c>
      <c r="I1673" s="1"/>
    </row>
    <row r="1674" spans="1:9" x14ac:dyDescent="0.3">
      <c r="A1674">
        <v>1673</v>
      </c>
      <c r="B1674" t="s">
        <v>686</v>
      </c>
      <c r="C1674" t="s">
        <v>687</v>
      </c>
      <c r="D1674">
        <v>3</v>
      </c>
      <c r="E1674" t="s">
        <v>16</v>
      </c>
      <c r="F1674">
        <v>0</v>
      </c>
      <c r="G1674" t="s">
        <v>721</v>
      </c>
      <c r="I1674" s="1"/>
    </row>
    <row r="1675" spans="1:9" x14ac:dyDescent="0.3">
      <c r="A1675">
        <v>1674</v>
      </c>
      <c r="B1675" t="s">
        <v>94</v>
      </c>
      <c r="C1675" t="s">
        <v>722</v>
      </c>
      <c r="D1675">
        <v>3</v>
      </c>
      <c r="E1675" t="s">
        <v>10</v>
      </c>
      <c r="F1675">
        <v>0</v>
      </c>
      <c r="G1675" t="s">
        <v>724</v>
      </c>
      <c r="I1675" s="1"/>
    </row>
    <row r="1676" spans="1:9" x14ac:dyDescent="0.3">
      <c r="A1676">
        <v>1675</v>
      </c>
      <c r="B1676" t="s">
        <v>94</v>
      </c>
      <c r="C1676" t="s">
        <v>722</v>
      </c>
      <c r="D1676">
        <v>3</v>
      </c>
      <c r="E1676" t="s">
        <v>16</v>
      </c>
      <c r="F1676">
        <v>0</v>
      </c>
      <c r="G1676" t="s">
        <v>732</v>
      </c>
      <c r="I1676" s="1"/>
    </row>
    <row r="1677" spans="1:9" ht="99" x14ac:dyDescent="0.3">
      <c r="A1677">
        <v>1676</v>
      </c>
      <c r="B1677" t="s">
        <v>94</v>
      </c>
      <c r="C1677" t="s">
        <v>722</v>
      </c>
      <c r="D1677">
        <v>3</v>
      </c>
      <c r="E1677" t="s">
        <v>16</v>
      </c>
      <c r="F1677">
        <v>0</v>
      </c>
      <c r="G1677" s="2" t="s">
        <v>734</v>
      </c>
      <c r="I1677" s="1"/>
    </row>
    <row r="1678" spans="1:9" x14ac:dyDescent="0.3">
      <c r="A1678">
        <v>1677</v>
      </c>
      <c r="B1678" t="s">
        <v>94</v>
      </c>
      <c r="C1678" t="s">
        <v>722</v>
      </c>
      <c r="D1678">
        <v>3</v>
      </c>
      <c r="E1678" t="s">
        <v>16</v>
      </c>
      <c r="F1678">
        <v>0</v>
      </c>
      <c r="G1678" t="s">
        <v>740</v>
      </c>
      <c r="I1678" s="1"/>
    </row>
    <row r="1679" spans="1:9" ht="82.5" x14ac:dyDescent="0.3">
      <c r="A1679">
        <v>1678</v>
      </c>
      <c r="B1679" t="s">
        <v>741</v>
      </c>
      <c r="C1679" t="s">
        <v>104</v>
      </c>
      <c r="D1679">
        <v>3</v>
      </c>
      <c r="E1679" t="s">
        <v>48</v>
      </c>
      <c r="F1679">
        <v>1</v>
      </c>
      <c r="G1679" s="2" t="s">
        <v>752</v>
      </c>
      <c r="I1679" s="1"/>
    </row>
    <row r="1680" spans="1:9" x14ac:dyDescent="0.3">
      <c r="A1680">
        <v>1679</v>
      </c>
      <c r="B1680" t="s">
        <v>741</v>
      </c>
      <c r="C1680" t="s">
        <v>104</v>
      </c>
      <c r="D1680">
        <v>3</v>
      </c>
      <c r="E1680" t="s">
        <v>16</v>
      </c>
      <c r="F1680">
        <v>0</v>
      </c>
      <c r="G1680" t="s">
        <v>757</v>
      </c>
      <c r="I1680" s="1"/>
    </row>
    <row r="1681" spans="1:9" x14ac:dyDescent="0.3">
      <c r="A1681">
        <v>1680</v>
      </c>
      <c r="B1681" t="s">
        <v>741</v>
      </c>
      <c r="C1681" t="s">
        <v>104</v>
      </c>
      <c r="D1681">
        <v>3</v>
      </c>
      <c r="E1681" t="s">
        <v>59</v>
      </c>
      <c r="F1681">
        <v>0</v>
      </c>
      <c r="G1681" t="s">
        <v>768</v>
      </c>
      <c r="I1681" s="1"/>
    </row>
    <row r="1682" spans="1:9" x14ac:dyDescent="0.3">
      <c r="A1682">
        <v>1681</v>
      </c>
      <c r="B1682" t="s">
        <v>741</v>
      </c>
      <c r="C1682" t="s">
        <v>104</v>
      </c>
      <c r="D1682">
        <v>3</v>
      </c>
      <c r="E1682" t="s">
        <v>59</v>
      </c>
      <c r="F1682">
        <v>0</v>
      </c>
      <c r="G1682" t="s">
        <v>771</v>
      </c>
      <c r="I1682" s="1"/>
    </row>
    <row r="1683" spans="1:9" ht="49.5" x14ac:dyDescent="0.3">
      <c r="A1683">
        <v>1682</v>
      </c>
      <c r="B1683" t="s">
        <v>741</v>
      </c>
      <c r="C1683" t="s">
        <v>104</v>
      </c>
      <c r="D1683">
        <v>3</v>
      </c>
      <c r="E1683" t="s">
        <v>16</v>
      </c>
      <c r="F1683">
        <v>0</v>
      </c>
      <c r="G1683" s="2" t="s">
        <v>774</v>
      </c>
      <c r="I1683" s="1"/>
    </row>
    <row r="1684" spans="1:9" ht="66" x14ac:dyDescent="0.3">
      <c r="A1684">
        <v>1683</v>
      </c>
      <c r="B1684" t="s">
        <v>741</v>
      </c>
      <c r="C1684" t="s">
        <v>104</v>
      </c>
      <c r="D1684">
        <v>3</v>
      </c>
      <c r="E1684" t="s">
        <v>16</v>
      </c>
      <c r="F1684">
        <v>2</v>
      </c>
      <c r="G1684" s="2" t="s">
        <v>777</v>
      </c>
      <c r="I1684" s="1"/>
    </row>
    <row r="1685" spans="1:9" ht="99" x14ac:dyDescent="0.3">
      <c r="A1685">
        <v>1684</v>
      </c>
      <c r="B1685" t="s">
        <v>741</v>
      </c>
      <c r="C1685" t="s">
        <v>104</v>
      </c>
      <c r="D1685">
        <v>3</v>
      </c>
      <c r="E1685" t="s">
        <v>16</v>
      </c>
      <c r="F1685">
        <v>0</v>
      </c>
      <c r="G1685" s="2" t="s">
        <v>778</v>
      </c>
      <c r="I1685" s="1"/>
    </row>
    <row r="1686" spans="1:9" ht="49.5" x14ac:dyDescent="0.3">
      <c r="A1686">
        <v>1685</v>
      </c>
      <c r="B1686" t="s">
        <v>741</v>
      </c>
      <c r="C1686" t="s">
        <v>104</v>
      </c>
      <c r="D1686">
        <v>3</v>
      </c>
      <c r="E1686" t="s">
        <v>16</v>
      </c>
      <c r="F1686">
        <v>0</v>
      </c>
      <c r="G1686" s="2" t="s">
        <v>781</v>
      </c>
      <c r="I1686" s="1"/>
    </row>
    <row r="1687" spans="1:9" x14ac:dyDescent="0.3">
      <c r="A1687">
        <v>1686</v>
      </c>
      <c r="B1687" t="s">
        <v>784</v>
      </c>
      <c r="C1687" t="s">
        <v>785</v>
      </c>
      <c r="D1687">
        <v>3</v>
      </c>
      <c r="E1687" t="s">
        <v>12</v>
      </c>
      <c r="F1687">
        <v>0</v>
      </c>
      <c r="G1687" t="s">
        <v>787</v>
      </c>
      <c r="I1687" s="1"/>
    </row>
    <row r="1688" spans="1:9" x14ac:dyDescent="0.3">
      <c r="A1688">
        <v>1687</v>
      </c>
      <c r="B1688" t="s">
        <v>784</v>
      </c>
      <c r="C1688" t="s">
        <v>785</v>
      </c>
      <c r="D1688">
        <v>3</v>
      </c>
      <c r="E1688" t="s">
        <v>55</v>
      </c>
      <c r="F1688">
        <v>0</v>
      </c>
      <c r="G1688" t="s">
        <v>795</v>
      </c>
      <c r="I1688" s="1"/>
    </row>
    <row r="1689" spans="1:9" x14ac:dyDescent="0.3">
      <c r="A1689">
        <v>1688</v>
      </c>
      <c r="B1689" t="s">
        <v>784</v>
      </c>
      <c r="C1689" t="s">
        <v>785</v>
      </c>
      <c r="D1689">
        <v>3</v>
      </c>
      <c r="E1689" t="s">
        <v>55</v>
      </c>
      <c r="F1689">
        <v>0</v>
      </c>
      <c r="G1689" t="s">
        <v>796</v>
      </c>
      <c r="I1689" s="1"/>
    </row>
    <row r="1690" spans="1:9" x14ac:dyDescent="0.3">
      <c r="A1690">
        <v>1689</v>
      </c>
      <c r="B1690" t="s">
        <v>784</v>
      </c>
      <c r="C1690" t="s">
        <v>785</v>
      </c>
      <c r="D1690">
        <v>3</v>
      </c>
      <c r="E1690" t="s">
        <v>16</v>
      </c>
      <c r="F1690">
        <v>0</v>
      </c>
      <c r="G1690" t="s">
        <v>803</v>
      </c>
      <c r="I1690" s="1"/>
    </row>
    <row r="1691" spans="1:9" ht="66" x14ac:dyDescent="0.3">
      <c r="A1691">
        <v>1690</v>
      </c>
      <c r="B1691" t="s">
        <v>784</v>
      </c>
      <c r="C1691" t="s">
        <v>785</v>
      </c>
      <c r="D1691">
        <v>3</v>
      </c>
      <c r="E1691" t="s">
        <v>16</v>
      </c>
      <c r="F1691">
        <v>0</v>
      </c>
      <c r="G1691" s="2" t="s">
        <v>804</v>
      </c>
      <c r="I1691" s="1"/>
    </row>
    <row r="1692" spans="1:9" x14ac:dyDescent="0.3">
      <c r="A1692">
        <v>1691</v>
      </c>
      <c r="B1692" t="s">
        <v>784</v>
      </c>
      <c r="C1692" t="s">
        <v>785</v>
      </c>
      <c r="D1692">
        <v>3</v>
      </c>
      <c r="E1692" t="s">
        <v>16</v>
      </c>
      <c r="F1692">
        <v>0</v>
      </c>
      <c r="G1692" t="s">
        <v>805</v>
      </c>
      <c r="I1692" s="1"/>
    </row>
    <row r="1693" spans="1:9" x14ac:dyDescent="0.3">
      <c r="A1693">
        <v>1692</v>
      </c>
      <c r="B1693" t="s">
        <v>839</v>
      </c>
      <c r="C1693" t="s">
        <v>840</v>
      </c>
      <c r="D1693">
        <v>3</v>
      </c>
      <c r="E1693" t="s">
        <v>8</v>
      </c>
      <c r="F1693">
        <v>0</v>
      </c>
      <c r="G1693" t="s">
        <v>841</v>
      </c>
      <c r="I1693" s="1"/>
    </row>
    <row r="1694" spans="1:9" x14ac:dyDescent="0.3">
      <c r="A1694">
        <v>1693</v>
      </c>
      <c r="B1694" t="s">
        <v>839</v>
      </c>
      <c r="C1694" t="s">
        <v>840</v>
      </c>
      <c r="D1694">
        <v>3</v>
      </c>
      <c r="E1694" t="s">
        <v>71</v>
      </c>
      <c r="F1694">
        <v>0</v>
      </c>
      <c r="G1694" t="s">
        <v>849</v>
      </c>
      <c r="I1694" s="1"/>
    </row>
    <row r="1695" spans="1:9" x14ac:dyDescent="0.3">
      <c r="A1695">
        <v>1694</v>
      </c>
      <c r="B1695" t="s">
        <v>857</v>
      </c>
      <c r="C1695" t="s">
        <v>858</v>
      </c>
      <c r="D1695">
        <v>3</v>
      </c>
      <c r="E1695" t="s">
        <v>59</v>
      </c>
      <c r="F1695">
        <v>0</v>
      </c>
      <c r="G1695" t="s">
        <v>865</v>
      </c>
      <c r="I1695" s="1"/>
    </row>
    <row r="1696" spans="1:9" x14ac:dyDescent="0.3">
      <c r="A1696">
        <v>1695</v>
      </c>
      <c r="B1696" t="s">
        <v>857</v>
      </c>
      <c r="C1696" t="s">
        <v>858</v>
      </c>
      <c r="D1696">
        <v>3</v>
      </c>
      <c r="E1696" t="s">
        <v>68</v>
      </c>
      <c r="F1696">
        <v>0</v>
      </c>
      <c r="G1696" t="s">
        <v>870</v>
      </c>
      <c r="I1696" s="1"/>
    </row>
    <row r="1697" spans="1:9" x14ac:dyDescent="0.3">
      <c r="A1697">
        <v>1696</v>
      </c>
      <c r="B1697" t="s">
        <v>871</v>
      </c>
      <c r="C1697" t="s">
        <v>872</v>
      </c>
      <c r="D1697">
        <v>3</v>
      </c>
      <c r="E1697" t="s">
        <v>36</v>
      </c>
      <c r="F1697">
        <v>0</v>
      </c>
      <c r="G1697" t="s">
        <v>885</v>
      </c>
      <c r="I1697" s="1"/>
    </row>
    <row r="1698" spans="1:9" x14ac:dyDescent="0.3">
      <c r="A1698">
        <v>1697</v>
      </c>
      <c r="B1698" t="s">
        <v>871</v>
      </c>
      <c r="C1698" t="s">
        <v>872</v>
      </c>
      <c r="D1698">
        <v>3</v>
      </c>
      <c r="E1698" t="s">
        <v>59</v>
      </c>
      <c r="F1698">
        <v>0</v>
      </c>
      <c r="G1698" t="s">
        <v>899</v>
      </c>
      <c r="I1698" s="1"/>
    </row>
    <row r="1699" spans="1:9" x14ac:dyDescent="0.3">
      <c r="A1699">
        <v>1698</v>
      </c>
      <c r="B1699" t="s">
        <v>904</v>
      </c>
      <c r="C1699" t="s">
        <v>905</v>
      </c>
      <c r="D1699">
        <v>3</v>
      </c>
      <c r="E1699" t="s">
        <v>68</v>
      </c>
      <c r="F1699">
        <v>0</v>
      </c>
      <c r="G1699" t="s">
        <v>910</v>
      </c>
      <c r="I1699" s="1"/>
    </row>
    <row r="1700" spans="1:9" x14ac:dyDescent="0.3">
      <c r="A1700">
        <v>1699</v>
      </c>
      <c r="B1700" t="s">
        <v>904</v>
      </c>
      <c r="C1700" t="s">
        <v>905</v>
      </c>
      <c r="D1700">
        <v>3</v>
      </c>
      <c r="E1700" t="s">
        <v>68</v>
      </c>
      <c r="F1700">
        <v>0</v>
      </c>
      <c r="G1700" t="s">
        <v>913</v>
      </c>
      <c r="I1700" s="1"/>
    </row>
    <row r="1701" spans="1:9" x14ac:dyDescent="0.3">
      <c r="A1701">
        <v>1700</v>
      </c>
      <c r="B1701" t="s">
        <v>904</v>
      </c>
      <c r="C1701" t="s">
        <v>905</v>
      </c>
      <c r="D1701">
        <v>3</v>
      </c>
      <c r="E1701" t="s">
        <v>71</v>
      </c>
      <c r="F1701">
        <v>3</v>
      </c>
      <c r="G1701" t="s">
        <v>919</v>
      </c>
      <c r="I1701" s="1"/>
    </row>
    <row r="1702" spans="1:9" ht="33" x14ac:dyDescent="0.3">
      <c r="A1702">
        <v>1701</v>
      </c>
      <c r="B1702" t="s">
        <v>904</v>
      </c>
      <c r="C1702" t="s">
        <v>905</v>
      </c>
      <c r="D1702">
        <v>3</v>
      </c>
      <c r="E1702" t="s">
        <v>71</v>
      </c>
      <c r="F1702">
        <v>6</v>
      </c>
      <c r="G1702" s="2" t="s">
        <v>922</v>
      </c>
      <c r="I1702" s="1"/>
    </row>
    <row r="1703" spans="1:9" x14ac:dyDescent="0.3">
      <c r="A1703">
        <v>1702</v>
      </c>
      <c r="B1703" t="s">
        <v>928</v>
      </c>
      <c r="C1703" t="s">
        <v>929</v>
      </c>
      <c r="D1703">
        <v>3</v>
      </c>
      <c r="E1703" t="s">
        <v>28</v>
      </c>
      <c r="F1703">
        <v>0</v>
      </c>
      <c r="G1703" t="s">
        <v>931</v>
      </c>
      <c r="I1703" s="1"/>
    </row>
    <row r="1704" spans="1:9" x14ac:dyDescent="0.3">
      <c r="A1704">
        <v>1703</v>
      </c>
      <c r="B1704" t="s">
        <v>928</v>
      </c>
      <c r="C1704" t="s">
        <v>929</v>
      </c>
      <c r="D1704">
        <v>3</v>
      </c>
      <c r="E1704" t="s">
        <v>48</v>
      </c>
      <c r="F1704">
        <v>0</v>
      </c>
      <c r="G1704" t="s">
        <v>943</v>
      </c>
      <c r="I1704" s="1"/>
    </row>
    <row r="1705" spans="1:9" x14ac:dyDescent="0.3">
      <c r="A1705">
        <v>1704</v>
      </c>
      <c r="B1705" t="s">
        <v>928</v>
      </c>
      <c r="C1705" t="s">
        <v>929</v>
      </c>
      <c r="D1705">
        <v>3</v>
      </c>
      <c r="E1705" t="s">
        <v>48</v>
      </c>
      <c r="F1705">
        <v>0</v>
      </c>
      <c r="G1705" t="s">
        <v>944</v>
      </c>
      <c r="I1705" s="1"/>
    </row>
    <row r="1706" spans="1:9" x14ac:dyDescent="0.3">
      <c r="A1706">
        <v>1705</v>
      </c>
      <c r="B1706" t="s">
        <v>928</v>
      </c>
      <c r="C1706" t="s">
        <v>929</v>
      </c>
      <c r="D1706">
        <v>3</v>
      </c>
      <c r="E1706" t="s">
        <v>55</v>
      </c>
      <c r="F1706">
        <v>2</v>
      </c>
      <c r="G1706" t="s">
        <v>947</v>
      </c>
      <c r="I1706" s="1"/>
    </row>
    <row r="1707" spans="1:9" x14ac:dyDescent="0.3">
      <c r="A1707">
        <v>1706</v>
      </c>
      <c r="B1707" t="s">
        <v>958</v>
      </c>
      <c r="C1707" t="s">
        <v>858</v>
      </c>
      <c r="D1707">
        <v>3</v>
      </c>
      <c r="E1707" t="s">
        <v>28</v>
      </c>
      <c r="F1707">
        <v>0</v>
      </c>
      <c r="G1707" t="s">
        <v>960</v>
      </c>
      <c r="I1707" s="1"/>
    </row>
    <row r="1708" spans="1:9" x14ac:dyDescent="0.3">
      <c r="A1708">
        <v>1707</v>
      </c>
      <c r="B1708" t="s">
        <v>958</v>
      </c>
      <c r="C1708" t="s">
        <v>858</v>
      </c>
      <c r="D1708">
        <v>3</v>
      </c>
      <c r="E1708" t="s">
        <v>55</v>
      </c>
      <c r="F1708">
        <v>1</v>
      </c>
      <c r="G1708" t="s">
        <v>962</v>
      </c>
      <c r="I1708" s="1"/>
    </row>
    <row r="1709" spans="1:9" ht="66" x14ac:dyDescent="0.3">
      <c r="A1709">
        <v>1708</v>
      </c>
      <c r="B1709" t="s">
        <v>963</v>
      </c>
      <c r="C1709" t="s">
        <v>964</v>
      </c>
      <c r="D1709">
        <v>3</v>
      </c>
      <c r="E1709" t="s">
        <v>8</v>
      </c>
      <c r="F1709">
        <v>0</v>
      </c>
      <c r="G1709" s="2" t="s">
        <v>966</v>
      </c>
      <c r="I1709" s="1"/>
    </row>
    <row r="1710" spans="1:9" x14ac:dyDescent="0.3">
      <c r="A1710">
        <v>1709</v>
      </c>
      <c r="B1710" t="s">
        <v>989</v>
      </c>
      <c r="C1710" t="s">
        <v>990</v>
      </c>
      <c r="D1710">
        <v>3</v>
      </c>
      <c r="E1710" t="s">
        <v>59</v>
      </c>
      <c r="F1710">
        <v>0</v>
      </c>
      <c r="G1710" t="s">
        <v>1002</v>
      </c>
      <c r="I1710" s="1"/>
    </row>
    <row r="1711" spans="1:9" x14ac:dyDescent="0.3">
      <c r="A1711">
        <v>1710</v>
      </c>
      <c r="B1711" t="s">
        <v>989</v>
      </c>
      <c r="C1711" t="s">
        <v>990</v>
      </c>
      <c r="D1711">
        <v>3</v>
      </c>
      <c r="E1711" t="s">
        <v>16</v>
      </c>
      <c r="F1711">
        <v>0</v>
      </c>
      <c r="G1711" t="s">
        <v>1003</v>
      </c>
      <c r="I1711" s="1"/>
    </row>
    <row r="1712" spans="1:9" ht="132" x14ac:dyDescent="0.3">
      <c r="A1712">
        <v>1711</v>
      </c>
      <c r="B1712" t="s">
        <v>1033</v>
      </c>
      <c r="C1712" t="s">
        <v>1034</v>
      </c>
      <c r="D1712">
        <v>3</v>
      </c>
      <c r="E1712" t="s">
        <v>10</v>
      </c>
      <c r="F1712">
        <v>1</v>
      </c>
      <c r="G1712" s="2" t="s">
        <v>1040</v>
      </c>
      <c r="I1712" s="1"/>
    </row>
    <row r="1713" spans="1:9" x14ac:dyDescent="0.3">
      <c r="A1713">
        <v>1712</v>
      </c>
      <c r="B1713" t="s">
        <v>1041</v>
      </c>
      <c r="C1713" t="s">
        <v>1042</v>
      </c>
      <c r="D1713">
        <v>3</v>
      </c>
      <c r="E1713" t="s">
        <v>48</v>
      </c>
      <c r="F1713">
        <v>0</v>
      </c>
      <c r="G1713" t="s">
        <v>1049</v>
      </c>
      <c r="I1713" s="1"/>
    </row>
    <row r="1714" spans="1:9" x14ac:dyDescent="0.3">
      <c r="A1714">
        <v>1713</v>
      </c>
      <c r="B1714" t="s">
        <v>1052</v>
      </c>
      <c r="C1714" t="s">
        <v>104</v>
      </c>
      <c r="D1714">
        <v>3</v>
      </c>
      <c r="E1714" t="s">
        <v>55</v>
      </c>
      <c r="F1714">
        <v>0</v>
      </c>
      <c r="G1714" t="s">
        <v>1056</v>
      </c>
      <c r="I1714" s="1"/>
    </row>
    <row r="1715" spans="1:9" ht="33" x14ac:dyDescent="0.3">
      <c r="A1715">
        <v>1714</v>
      </c>
      <c r="B1715" t="s">
        <v>1082</v>
      </c>
      <c r="C1715" t="s">
        <v>1083</v>
      </c>
      <c r="D1715">
        <v>3</v>
      </c>
      <c r="E1715" t="s">
        <v>48</v>
      </c>
      <c r="F1715">
        <v>0</v>
      </c>
      <c r="G1715" s="2" t="s">
        <v>1087</v>
      </c>
      <c r="I1715" s="1"/>
    </row>
    <row r="1716" spans="1:9" x14ac:dyDescent="0.3">
      <c r="A1716">
        <v>1715</v>
      </c>
      <c r="B1716" t="s">
        <v>1124</v>
      </c>
      <c r="C1716" t="s">
        <v>1125</v>
      </c>
      <c r="D1716">
        <v>3</v>
      </c>
      <c r="E1716" t="s">
        <v>55</v>
      </c>
      <c r="F1716">
        <v>0</v>
      </c>
      <c r="G1716" t="s">
        <v>1139</v>
      </c>
      <c r="I1716" s="1"/>
    </row>
    <row r="1717" spans="1:9" ht="33" x14ac:dyDescent="0.3">
      <c r="A1717">
        <v>1716</v>
      </c>
      <c r="B1717" t="s">
        <v>1152</v>
      </c>
      <c r="C1717" t="s">
        <v>1153</v>
      </c>
      <c r="D1717">
        <v>3</v>
      </c>
      <c r="E1717" t="s">
        <v>41</v>
      </c>
      <c r="F1717">
        <v>0</v>
      </c>
      <c r="G1717" s="2" t="s">
        <v>1159</v>
      </c>
      <c r="I1717" s="1"/>
    </row>
    <row r="1718" spans="1:9" ht="33" x14ac:dyDescent="0.3">
      <c r="A1718">
        <v>1717</v>
      </c>
      <c r="B1718" t="s">
        <v>1152</v>
      </c>
      <c r="C1718" t="s">
        <v>1153</v>
      </c>
      <c r="D1718">
        <v>3</v>
      </c>
      <c r="E1718" t="s">
        <v>48</v>
      </c>
      <c r="F1718">
        <v>0</v>
      </c>
      <c r="G1718" s="2" t="s">
        <v>1162</v>
      </c>
      <c r="I1718" s="1"/>
    </row>
    <row r="1719" spans="1:9" x14ac:dyDescent="0.3">
      <c r="A1719">
        <v>1718</v>
      </c>
      <c r="B1719" t="s">
        <v>1152</v>
      </c>
      <c r="C1719" t="s">
        <v>1153</v>
      </c>
      <c r="D1719">
        <v>3</v>
      </c>
      <c r="E1719" t="s">
        <v>59</v>
      </c>
      <c r="F1719">
        <v>0</v>
      </c>
      <c r="G1719" t="s">
        <v>1165</v>
      </c>
      <c r="I1719" s="1"/>
    </row>
    <row r="1720" spans="1:9" x14ac:dyDescent="0.3">
      <c r="A1720">
        <v>1719</v>
      </c>
      <c r="B1720" t="s">
        <v>1152</v>
      </c>
      <c r="C1720" t="s">
        <v>1153</v>
      </c>
      <c r="D1720">
        <v>3</v>
      </c>
      <c r="E1720" t="s">
        <v>59</v>
      </c>
      <c r="F1720">
        <v>6</v>
      </c>
      <c r="G1720" t="s">
        <v>1169</v>
      </c>
      <c r="I1720" s="1"/>
    </row>
    <row r="1721" spans="1:9" x14ac:dyDescent="0.3">
      <c r="A1721">
        <v>1720</v>
      </c>
      <c r="B1721" t="s">
        <v>1152</v>
      </c>
      <c r="C1721" t="s">
        <v>1153</v>
      </c>
      <c r="D1721">
        <v>3</v>
      </c>
      <c r="E1721" t="s">
        <v>16</v>
      </c>
      <c r="F1721">
        <v>0</v>
      </c>
      <c r="G1721" t="s">
        <v>1172</v>
      </c>
      <c r="I1721" s="1"/>
    </row>
    <row r="1722" spans="1:9" ht="49.5" x14ac:dyDescent="0.3">
      <c r="A1722">
        <v>1721</v>
      </c>
      <c r="B1722" t="s">
        <v>1152</v>
      </c>
      <c r="C1722" t="s">
        <v>1153</v>
      </c>
      <c r="D1722">
        <v>3</v>
      </c>
      <c r="E1722" t="s">
        <v>16</v>
      </c>
      <c r="F1722">
        <v>0</v>
      </c>
      <c r="G1722" s="2" t="s">
        <v>1174</v>
      </c>
      <c r="I1722" s="1"/>
    </row>
    <row r="1723" spans="1:9" x14ac:dyDescent="0.3">
      <c r="A1723">
        <v>1722</v>
      </c>
      <c r="B1723" t="s">
        <v>1186</v>
      </c>
      <c r="C1723" t="s">
        <v>75</v>
      </c>
      <c r="D1723">
        <v>3</v>
      </c>
      <c r="E1723" t="s">
        <v>48</v>
      </c>
      <c r="F1723">
        <v>0</v>
      </c>
      <c r="G1723" t="s">
        <v>1191</v>
      </c>
      <c r="I1723" s="1"/>
    </row>
    <row r="1724" spans="1:9" ht="49.5" x14ac:dyDescent="0.3">
      <c r="A1724">
        <v>1723</v>
      </c>
      <c r="B1724" t="s">
        <v>1203</v>
      </c>
      <c r="C1724" t="s">
        <v>1204</v>
      </c>
      <c r="D1724">
        <v>3</v>
      </c>
      <c r="E1724" t="s">
        <v>14</v>
      </c>
      <c r="F1724">
        <v>0</v>
      </c>
      <c r="G1724" s="2" t="s">
        <v>1208</v>
      </c>
      <c r="I1724" s="1"/>
    </row>
    <row r="1725" spans="1:9" ht="33" x14ac:dyDescent="0.3">
      <c r="A1725">
        <v>1724</v>
      </c>
      <c r="B1725" t="s">
        <v>928</v>
      </c>
      <c r="C1725" t="s">
        <v>26</v>
      </c>
      <c r="D1725">
        <v>3</v>
      </c>
      <c r="E1725" t="s">
        <v>14</v>
      </c>
      <c r="F1725">
        <v>0</v>
      </c>
      <c r="G1725" s="2" t="s">
        <v>1232</v>
      </c>
      <c r="I1725" s="1"/>
    </row>
    <row r="1726" spans="1:9" x14ac:dyDescent="0.3">
      <c r="A1726">
        <v>1725</v>
      </c>
      <c r="B1726" t="s">
        <v>928</v>
      </c>
      <c r="C1726" t="s">
        <v>26</v>
      </c>
      <c r="D1726">
        <v>3</v>
      </c>
      <c r="E1726" t="s">
        <v>14</v>
      </c>
      <c r="F1726">
        <v>0</v>
      </c>
      <c r="G1726" t="s">
        <v>1234</v>
      </c>
      <c r="I1726" s="1"/>
    </row>
    <row r="1727" spans="1:9" x14ac:dyDescent="0.3">
      <c r="A1727">
        <v>1726</v>
      </c>
      <c r="B1727" t="s">
        <v>928</v>
      </c>
      <c r="C1727" t="s">
        <v>26</v>
      </c>
      <c r="D1727">
        <v>3</v>
      </c>
      <c r="E1727" t="s">
        <v>48</v>
      </c>
      <c r="F1727">
        <v>0</v>
      </c>
      <c r="G1727" t="s">
        <v>1242</v>
      </c>
      <c r="I1727" s="1"/>
    </row>
    <row r="1728" spans="1:9" x14ac:dyDescent="0.3">
      <c r="A1728">
        <v>1727</v>
      </c>
      <c r="B1728" t="s">
        <v>928</v>
      </c>
      <c r="C1728" t="s">
        <v>26</v>
      </c>
      <c r="D1728">
        <v>3</v>
      </c>
      <c r="E1728" t="s">
        <v>59</v>
      </c>
      <c r="F1728">
        <v>0</v>
      </c>
      <c r="G1728" t="s">
        <v>1243</v>
      </c>
      <c r="I1728" s="1"/>
    </row>
    <row r="1729" spans="1:9" x14ac:dyDescent="0.3">
      <c r="A1729">
        <v>1728</v>
      </c>
      <c r="B1729" t="s">
        <v>928</v>
      </c>
      <c r="C1729" t="s">
        <v>26</v>
      </c>
      <c r="D1729">
        <v>3</v>
      </c>
      <c r="E1729" t="s">
        <v>48</v>
      </c>
      <c r="F1729">
        <v>0</v>
      </c>
      <c r="G1729" t="s">
        <v>1245</v>
      </c>
      <c r="I1729" s="1"/>
    </row>
    <row r="1730" spans="1:9" x14ac:dyDescent="0.3">
      <c r="A1730">
        <v>1729</v>
      </c>
      <c r="B1730" t="s">
        <v>928</v>
      </c>
      <c r="C1730" t="s">
        <v>26</v>
      </c>
      <c r="D1730">
        <v>3</v>
      </c>
      <c r="E1730" t="s">
        <v>16</v>
      </c>
      <c r="F1730">
        <v>0</v>
      </c>
      <c r="G1730" t="s">
        <v>1255</v>
      </c>
      <c r="I1730" s="1"/>
    </row>
    <row r="1731" spans="1:9" x14ac:dyDescent="0.3">
      <c r="A1731">
        <v>1730</v>
      </c>
      <c r="B1731" t="s">
        <v>1257</v>
      </c>
      <c r="C1731" t="s">
        <v>1258</v>
      </c>
      <c r="D1731">
        <v>3</v>
      </c>
      <c r="E1731" t="s">
        <v>55</v>
      </c>
      <c r="F1731">
        <v>0</v>
      </c>
      <c r="G1731" t="s">
        <v>1264</v>
      </c>
      <c r="I1731" s="1"/>
    </row>
    <row r="1732" spans="1:9" x14ac:dyDescent="0.3">
      <c r="A1732">
        <v>1731</v>
      </c>
      <c r="B1732" t="s">
        <v>1268</v>
      </c>
      <c r="C1732" t="s">
        <v>1269</v>
      </c>
      <c r="D1732">
        <v>3</v>
      </c>
      <c r="E1732" t="s">
        <v>59</v>
      </c>
      <c r="F1732">
        <v>0</v>
      </c>
      <c r="G1732" t="s">
        <v>1290</v>
      </c>
      <c r="I1732" s="1"/>
    </row>
    <row r="1733" spans="1:9" ht="115.5" x14ac:dyDescent="0.3">
      <c r="A1733">
        <v>1732</v>
      </c>
      <c r="B1733" t="s">
        <v>1293</v>
      </c>
      <c r="C1733" t="s">
        <v>667</v>
      </c>
      <c r="D1733">
        <v>3</v>
      </c>
      <c r="E1733" t="s">
        <v>21</v>
      </c>
      <c r="F1733">
        <v>1</v>
      </c>
      <c r="G1733" s="2" t="s">
        <v>1297</v>
      </c>
      <c r="I1733" s="1"/>
    </row>
    <row r="1734" spans="1:9" ht="99" x14ac:dyDescent="0.3">
      <c r="A1734">
        <v>1733</v>
      </c>
      <c r="B1734" t="s">
        <v>1293</v>
      </c>
      <c r="C1734" t="s">
        <v>667</v>
      </c>
      <c r="D1734">
        <v>3</v>
      </c>
      <c r="E1734" t="s">
        <v>14</v>
      </c>
      <c r="F1734">
        <v>1</v>
      </c>
      <c r="G1734" s="2" t="s">
        <v>1317</v>
      </c>
      <c r="I1734" s="1"/>
    </row>
    <row r="1735" spans="1:9" ht="115.5" x14ac:dyDescent="0.3">
      <c r="A1735">
        <v>1734</v>
      </c>
      <c r="B1735" t="s">
        <v>1293</v>
      </c>
      <c r="C1735" t="s">
        <v>667</v>
      </c>
      <c r="D1735">
        <v>3</v>
      </c>
      <c r="E1735" t="s">
        <v>36</v>
      </c>
      <c r="F1735">
        <v>4</v>
      </c>
      <c r="G1735" s="2" t="s">
        <v>1322</v>
      </c>
      <c r="I1735" s="1"/>
    </row>
    <row r="1736" spans="1:9" x14ac:dyDescent="0.3">
      <c r="A1736">
        <v>1735</v>
      </c>
      <c r="B1736" t="s">
        <v>1326</v>
      </c>
      <c r="C1736" t="s">
        <v>1327</v>
      </c>
      <c r="D1736">
        <v>3</v>
      </c>
      <c r="E1736" t="s">
        <v>10</v>
      </c>
      <c r="F1736">
        <v>1</v>
      </c>
      <c r="G1736" t="s">
        <v>1336</v>
      </c>
      <c r="I1736" s="1"/>
    </row>
    <row r="1737" spans="1:9" x14ac:dyDescent="0.3">
      <c r="A1737">
        <v>1736</v>
      </c>
      <c r="B1737" t="s">
        <v>928</v>
      </c>
      <c r="C1737" t="s">
        <v>1440</v>
      </c>
      <c r="D1737">
        <v>3</v>
      </c>
      <c r="E1737" t="s">
        <v>48</v>
      </c>
      <c r="F1737">
        <v>0</v>
      </c>
      <c r="G1737" t="s">
        <v>1455</v>
      </c>
      <c r="I1737" s="1"/>
    </row>
    <row r="1738" spans="1:9" ht="33" x14ac:dyDescent="0.3">
      <c r="A1738">
        <v>1737</v>
      </c>
      <c r="B1738" t="s">
        <v>928</v>
      </c>
      <c r="C1738" t="s">
        <v>1440</v>
      </c>
      <c r="D1738">
        <v>3</v>
      </c>
      <c r="E1738" t="s">
        <v>48</v>
      </c>
      <c r="F1738">
        <v>0</v>
      </c>
      <c r="G1738" s="2" t="s">
        <v>1458</v>
      </c>
      <c r="I1738" s="1"/>
    </row>
    <row r="1739" spans="1:9" x14ac:dyDescent="0.3">
      <c r="A1739">
        <v>1738</v>
      </c>
      <c r="B1739" t="s">
        <v>1468</v>
      </c>
      <c r="C1739" t="s">
        <v>1469</v>
      </c>
      <c r="D1739">
        <v>3</v>
      </c>
      <c r="E1739" t="s">
        <v>8</v>
      </c>
      <c r="F1739">
        <v>0</v>
      </c>
      <c r="G1739" t="s">
        <v>1473</v>
      </c>
      <c r="I1739" s="1"/>
    </row>
    <row r="1740" spans="1:9" x14ac:dyDescent="0.3">
      <c r="A1740">
        <v>1739</v>
      </c>
      <c r="B1740" t="s">
        <v>1468</v>
      </c>
      <c r="C1740" t="s">
        <v>1469</v>
      </c>
      <c r="D1740">
        <v>3</v>
      </c>
      <c r="E1740" t="s">
        <v>48</v>
      </c>
      <c r="F1740">
        <v>0</v>
      </c>
      <c r="G1740" t="s">
        <v>1488</v>
      </c>
      <c r="I1740" s="1"/>
    </row>
    <row r="1741" spans="1:9" x14ac:dyDescent="0.3">
      <c r="A1741">
        <v>1740</v>
      </c>
      <c r="B1741" t="s">
        <v>1468</v>
      </c>
      <c r="C1741" t="s">
        <v>1469</v>
      </c>
      <c r="D1741">
        <v>3</v>
      </c>
      <c r="E1741" t="s">
        <v>139</v>
      </c>
      <c r="F1741">
        <v>1</v>
      </c>
      <c r="G1741" t="s">
        <v>1508</v>
      </c>
      <c r="I1741" s="1"/>
    </row>
    <row r="1742" spans="1:9" x14ac:dyDescent="0.3">
      <c r="A1742">
        <v>1741</v>
      </c>
      <c r="B1742" t="s">
        <v>1468</v>
      </c>
      <c r="C1742" t="s">
        <v>1469</v>
      </c>
      <c r="D1742">
        <v>3</v>
      </c>
      <c r="E1742" t="s">
        <v>137</v>
      </c>
      <c r="F1742">
        <v>2</v>
      </c>
      <c r="G1742" t="s">
        <v>1510</v>
      </c>
      <c r="I1742" s="1"/>
    </row>
    <row r="1743" spans="1:9" x14ac:dyDescent="0.3">
      <c r="A1743">
        <v>1742</v>
      </c>
      <c r="B1743" t="s">
        <v>1555</v>
      </c>
      <c r="C1743" t="s">
        <v>1556</v>
      </c>
      <c r="D1743">
        <v>3</v>
      </c>
      <c r="E1743" t="s">
        <v>21</v>
      </c>
      <c r="F1743">
        <v>0</v>
      </c>
      <c r="G1743" t="s">
        <v>1557</v>
      </c>
      <c r="I1743" s="1"/>
    </row>
    <row r="1744" spans="1:9" x14ac:dyDescent="0.3">
      <c r="A1744">
        <v>1743</v>
      </c>
      <c r="B1744" t="s">
        <v>1558</v>
      </c>
      <c r="C1744" t="s">
        <v>1559</v>
      </c>
      <c r="D1744">
        <v>3</v>
      </c>
      <c r="E1744" t="s">
        <v>21</v>
      </c>
      <c r="F1744">
        <v>0</v>
      </c>
      <c r="G1744" t="s">
        <v>1560</v>
      </c>
      <c r="I1744" s="1"/>
    </row>
    <row r="1745" spans="1:9" x14ac:dyDescent="0.3">
      <c r="A1745">
        <v>1744</v>
      </c>
      <c r="B1745" t="s">
        <v>1558</v>
      </c>
      <c r="C1745" t="s">
        <v>1559</v>
      </c>
      <c r="D1745">
        <v>3</v>
      </c>
      <c r="E1745" t="s">
        <v>59</v>
      </c>
      <c r="F1745">
        <v>2</v>
      </c>
      <c r="G1745" t="s">
        <v>1589</v>
      </c>
      <c r="I1745" s="1"/>
    </row>
    <row r="1746" spans="1:9" x14ac:dyDescent="0.3">
      <c r="A1746">
        <v>1745</v>
      </c>
      <c r="B1746" t="s">
        <v>1597</v>
      </c>
      <c r="C1746" t="s">
        <v>1559</v>
      </c>
      <c r="D1746">
        <v>3</v>
      </c>
      <c r="E1746" t="s">
        <v>21</v>
      </c>
      <c r="F1746">
        <v>0</v>
      </c>
      <c r="G1746" t="s">
        <v>1598</v>
      </c>
      <c r="I1746" s="1"/>
    </row>
    <row r="1747" spans="1:9" ht="115.5" x14ac:dyDescent="0.3">
      <c r="A1747">
        <v>1746</v>
      </c>
      <c r="B1747" t="s">
        <v>1597</v>
      </c>
      <c r="C1747" t="s">
        <v>1559</v>
      </c>
      <c r="D1747">
        <v>3</v>
      </c>
      <c r="E1747" t="s">
        <v>8</v>
      </c>
      <c r="F1747">
        <v>2</v>
      </c>
      <c r="G1747" s="2" t="s">
        <v>1603</v>
      </c>
      <c r="I1747" s="1"/>
    </row>
    <row r="1748" spans="1:9" x14ac:dyDescent="0.3">
      <c r="A1748">
        <v>1747</v>
      </c>
      <c r="B1748" t="s">
        <v>1597</v>
      </c>
      <c r="C1748" t="s">
        <v>1559</v>
      </c>
      <c r="D1748">
        <v>3</v>
      </c>
      <c r="E1748" t="s">
        <v>14</v>
      </c>
      <c r="F1748">
        <v>0</v>
      </c>
      <c r="G1748" t="s">
        <v>1611</v>
      </c>
      <c r="I1748" s="1"/>
    </row>
    <row r="1749" spans="1:9" x14ac:dyDescent="0.3">
      <c r="A1749">
        <v>1748</v>
      </c>
      <c r="B1749" t="s">
        <v>1597</v>
      </c>
      <c r="C1749" t="s">
        <v>1559</v>
      </c>
      <c r="D1749">
        <v>3</v>
      </c>
      <c r="E1749" t="s">
        <v>14</v>
      </c>
      <c r="F1749">
        <v>1</v>
      </c>
      <c r="G1749" t="s">
        <v>1612</v>
      </c>
      <c r="I1749" s="1"/>
    </row>
    <row r="1750" spans="1:9" x14ac:dyDescent="0.3">
      <c r="A1750">
        <v>1749</v>
      </c>
      <c r="B1750" t="s">
        <v>1597</v>
      </c>
      <c r="C1750" t="s">
        <v>1559</v>
      </c>
      <c r="D1750">
        <v>3</v>
      </c>
      <c r="E1750" t="s">
        <v>14</v>
      </c>
      <c r="F1750">
        <v>1</v>
      </c>
      <c r="G1750" t="s">
        <v>1613</v>
      </c>
      <c r="I1750" s="1"/>
    </row>
    <row r="1751" spans="1:9" ht="33" x14ac:dyDescent="0.3">
      <c r="A1751">
        <v>1750</v>
      </c>
      <c r="B1751" t="s">
        <v>1622</v>
      </c>
      <c r="C1751" t="s">
        <v>1198</v>
      </c>
      <c r="D1751">
        <v>3</v>
      </c>
      <c r="E1751" t="s">
        <v>16</v>
      </c>
      <c r="F1751">
        <v>0</v>
      </c>
      <c r="G1751" s="2" t="s">
        <v>1633</v>
      </c>
      <c r="I1751" s="1"/>
    </row>
    <row r="1752" spans="1:9" x14ac:dyDescent="0.3">
      <c r="A1752">
        <v>1751</v>
      </c>
      <c r="B1752" t="s">
        <v>1657</v>
      </c>
      <c r="C1752" t="s">
        <v>1658</v>
      </c>
      <c r="D1752">
        <v>3</v>
      </c>
      <c r="E1752" t="s">
        <v>36</v>
      </c>
      <c r="F1752">
        <v>2</v>
      </c>
      <c r="G1752" t="s">
        <v>1669</v>
      </c>
      <c r="I1752" s="1"/>
    </row>
    <row r="1753" spans="1:9" ht="49.5" x14ac:dyDescent="0.3">
      <c r="A1753">
        <v>1752</v>
      </c>
      <c r="B1753" t="s">
        <v>1701</v>
      </c>
      <c r="C1753" t="s">
        <v>1702</v>
      </c>
      <c r="D1753">
        <v>3</v>
      </c>
      <c r="E1753" t="s">
        <v>14</v>
      </c>
      <c r="F1753">
        <v>0</v>
      </c>
      <c r="G1753" s="2" t="s">
        <v>1712</v>
      </c>
      <c r="I1753" s="1"/>
    </row>
    <row r="1754" spans="1:9" x14ac:dyDescent="0.3">
      <c r="A1754">
        <v>1753</v>
      </c>
      <c r="B1754" t="s">
        <v>1701</v>
      </c>
      <c r="C1754" t="s">
        <v>1702</v>
      </c>
      <c r="D1754">
        <v>3</v>
      </c>
      <c r="E1754" t="s">
        <v>36</v>
      </c>
      <c r="F1754">
        <v>0</v>
      </c>
      <c r="G1754" t="s">
        <v>1718</v>
      </c>
      <c r="I1754" s="1"/>
    </row>
    <row r="1755" spans="1:9" x14ac:dyDescent="0.3">
      <c r="A1755">
        <v>1754</v>
      </c>
      <c r="B1755" t="s">
        <v>1701</v>
      </c>
      <c r="C1755" t="s">
        <v>1702</v>
      </c>
      <c r="D1755">
        <v>3</v>
      </c>
      <c r="E1755" t="s">
        <v>68</v>
      </c>
      <c r="F1755">
        <v>0</v>
      </c>
      <c r="G1755" t="s">
        <v>1746</v>
      </c>
      <c r="I1755" s="1"/>
    </row>
    <row r="1756" spans="1:9" ht="49.5" x14ac:dyDescent="0.3">
      <c r="A1756">
        <v>1755</v>
      </c>
      <c r="B1756" t="s">
        <v>1767</v>
      </c>
      <c r="C1756" t="s">
        <v>1768</v>
      </c>
      <c r="D1756">
        <v>3</v>
      </c>
      <c r="E1756" t="s">
        <v>59</v>
      </c>
      <c r="F1756">
        <v>1</v>
      </c>
      <c r="G1756" s="2" t="s">
        <v>1779</v>
      </c>
      <c r="I1756" s="1"/>
    </row>
    <row r="1757" spans="1:9" x14ac:dyDescent="0.3">
      <c r="A1757">
        <v>1756</v>
      </c>
      <c r="B1757" t="s">
        <v>1005</v>
      </c>
      <c r="C1757" t="s">
        <v>872</v>
      </c>
      <c r="D1757">
        <v>3</v>
      </c>
      <c r="E1757" t="s">
        <v>14</v>
      </c>
      <c r="F1757">
        <v>4</v>
      </c>
      <c r="G1757" t="s">
        <v>1783</v>
      </c>
      <c r="I1757" s="1"/>
    </row>
    <row r="1758" spans="1:9" x14ac:dyDescent="0.3">
      <c r="A1758">
        <v>1757</v>
      </c>
      <c r="B1758" t="s">
        <v>1793</v>
      </c>
      <c r="C1758" t="s">
        <v>1794</v>
      </c>
      <c r="D1758">
        <v>3</v>
      </c>
      <c r="E1758" t="s">
        <v>8</v>
      </c>
      <c r="F1758">
        <v>0</v>
      </c>
      <c r="G1758" t="s">
        <v>1795</v>
      </c>
      <c r="I1758" s="1"/>
    </row>
    <row r="1759" spans="1:9" ht="49.5" x14ac:dyDescent="0.3">
      <c r="A1759">
        <v>1758</v>
      </c>
      <c r="B1759" t="s">
        <v>1793</v>
      </c>
      <c r="C1759" t="s">
        <v>1794</v>
      </c>
      <c r="D1759">
        <v>3</v>
      </c>
      <c r="E1759" t="s">
        <v>68</v>
      </c>
      <c r="F1759">
        <v>1</v>
      </c>
      <c r="G1759" s="2" t="s">
        <v>1811</v>
      </c>
      <c r="I1759" s="1"/>
    </row>
    <row r="1760" spans="1:9" x14ac:dyDescent="0.3">
      <c r="A1760">
        <v>1759</v>
      </c>
      <c r="B1760" t="s">
        <v>1793</v>
      </c>
      <c r="C1760" t="s">
        <v>1794</v>
      </c>
      <c r="D1760">
        <v>3</v>
      </c>
      <c r="E1760" t="s">
        <v>71</v>
      </c>
      <c r="F1760">
        <v>1</v>
      </c>
      <c r="G1760" t="s">
        <v>1815</v>
      </c>
      <c r="I1760" s="1"/>
    </row>
    <row r="1761" spans="1:9" x14ac:dyDescent="0.3">
      <c r="A1761">
        <v>1760</v>
      </c>
      <c r="B1761" t="s">
        <v>1793</v>
      </c>
      <c r="C1761" t="s">
        <v>1794</v>
      </c>
      <c r="D1761">
        <v>3</v>
      </c>
      <c r="E1761" t="s">
        <v>71</v>
      </c>
      <c r="F1761">
        <v>6</v>
      </c>
      <c r="G1761" t="s">
        <v>1821</v>
      </c>
      <c r="I1761" s="1"/>
    </row>
    <row r="1762" spans="1:9" x14ac:dyDescent="0.3">
      <c r="A1762">
        <v>1761</v>
      </c>
      <c r="B1762" t="s">
        <v>1826</v>
      </c>
      <c r="C1762" t="s">
        <v>1827</v>
      </c>
      <c r="D1762">
        <v>3</v>
      </c>
      <c r="E1762" t="s">
        <v>10</v>
      </c>
      <c r="F1762">
        <v>0</v>
      </c>
      <c r="G1762" t="s">
        <v>1828</v>
      </c>
      <c r="I1762" s="1"/>
    </row>
    <row r="1763" spans="1:9" x14ac:dyDescent="0.3">
      <c r="A1763">
        <v>1762</v>
      </c>
      <c r="B1763" t="s">
        <v>74</v>
      </c>
      <c r="C1763" t="s">
        <v>1863</v>
      </c>
      <c r="D1763">
        <v>3</v>
      </c>
      <c r="E1763" t="s">
        <v>59</v>
      </c>
      <c r="F1763">
        <v>0</v>
      </c>
      <c r="G1763" t="s">
        <v>1868</v>
      </c>
      <c r="I1763" s="1"/>
    </row>
    <row r="1764" spans="1:9" x14ac:dyDescent="0.3">
      <c r="A1764">
        <v>1763</v>
      </c>
      <c r="B1764" t="s">
        <v>1834</v>
      </c>
      <c r="C1764" t="s">
        <v>1874</v>
      </c>
      <c r="D1764">
        <v>3</v>
      </c>
      <c r="E1764" t="s">
        <v>21</v>
      </c>
      <c r="F1764">
        <v>0</v>
      </c>
      <c r="G1764" t="s">
        <v>1876</v>
      </c>
      <c r="I1764" s="1"/>
    </row>
    <row r="1765" spans="1:9" x14ac:dyDescent="0.3">
      <c r="A1765">
        <v>1764</v>
      </c>
      <c r="B1765" t="s">
        <v>1895</v>
      </c>
      <c r="C1765" t="s">
        <v>1896</v>
      </c>
      <c r="D1765">
        <v>3</v>
      </c>
      <c r="E1765" t="s">
        <v>10</v>
      </c>
      <c r="F1765">
        <v>0</v>
      </c>
      <c r="G1765" t="s">
        <v>1918</v>
      </c>
      <c r="I1765" s="1"/>
    </row>
    <row r="1766" spans="1:9" ht="33" x14ac:dyDescent="0.3">
      <c r="A1766">
        <v>1765</v>
      </c>
      <c r="B1766" t="s">
        <v>1895</v>
      </c>
      <c r="C1766" t="s">
        <v>1896</v>
      </c>
      <c r="D1766">
        <v>3</v>
      </c>
      <c r="E1766" t="s">
        <v>14</v>
      </c>
      <c r="F1766">
        <v>0</v>
      </c>
      <c r="G1766" s="2" t="s">
        <v>1924</v>
      </c>
      <c r="I1766" s="1"/>
    </row>
    <row r="1767" spans="1:9" ht="82.5" x14ac:dyDescent="0.3">
      <c r="A1767">
        <v>1766</v>
      </c>
      <c r="B1767" t="s">
        <v>1895</v>
      </c>
      <c r="C1767" t="s">
        <v>1896</v>
      </c>
      <c r="D1767">
        <v>3</v>
      </c>
      <c r="E1767" t="s">
        <v>36</v>
      </c>
      <c r="F1767">
        <v>0</v>
      </c>
      <c r="G1767" s="2" t="s">
        <v>1931</v>
      </c>
      <c r="I1767" s="1"/>
    </row>
    <row r="1768" spans="1:9" x14ac:dyDescent="0.3">
      <c r="A1768">
        <v>1767</v>
      </c>
      <c r="B1768" t="s">
        <v>1895</v>
      </c>
      <c r="C1768" t="s">
        <v>1896</v>
      </c>
      <c r="D1768">
        <v>3</v>
      </c>
      <c r="E1768" t="s">
        <v>55</v>
      </c>
      <c r="F1768">
        <v>0</v>
      </c>
      <c r="G1768" t="s">
        <v>1947</v>
      </c>
      <c r="I1768" s="1"/>
    </row>
    <row r="1769" spans="1:9" x14ac:dyDescent="0.3">
      <c r="A1769">
        <v>1768</v>
      </c>
      <c r="B1769" t="s">
        <v>1895</v>
      </c>
      <c r="C1769" t="s">
        <v>1896</v>
      </c>
      <c r="D1769">
        <v>3</v>
      </c>
      <c r="E1769" t="s">
        <v>59</v>
      </c>
      <c r="F1769">
        <v>1</v>
      </c>
      <c r="G1769" t="s">
        <v>1948</v>
      </c>
      <c r="I1769" s="1"/>
    </row>
    <row r="1770" spans="1:9" x14ac:dyDescent="0.3">
      <c r="A1770">
        <v>1769</v>
      </c>
      <c r="B1770" t="s">
        <v>1895</v>
      </c>
      <c r="C1770" t="s">
        <v>1896</v>
      </c>
      <c r="D1770">
        <v>3</v>
      </c>
      <c r="E1770" t="s">
        <v>16</v>
      </c>
      <c r="F1770">
        <v>0</v>
      </c>
      <c r="G1770" t="s">
        <v>1953</v>
      </c>
      <c r="I1770" s="1"/>
    </row>
    <row r="1771" spans="1:9" ht="198" x14ac:dyDescent="0.3">
      <c r="A1771">
        <v>1770</v>
      </c>
      <c r="B1771" t="s">
        <v>1895</v>
      </c>
      <c r="C1771" t="s">
        <v>1896</v>
      </c>
      <c r="D1771">
        <v>3</v>
      </c>
      <c r="E1771" t="s">
        <v>16</v>
      </c>
      <c r="F1771">
        <v>0</v>
      </c>
      <c r="G1771" s="2" t="s">
        <v>1955</v>
      </c>
      <c r="I1771" s="1"/>
    </row>
    <row r="1772" spans="1:9" x14ac:dyDescent="0.3">
      <c r="A1772">
        <v>1771</v>
      </c>
      <c r="B1772" t="s">
        <v>1895</v>
      </c>
      <c r="C1772" t="s">
        <v>1896</v>
      </c>
      <c r="D1772">
        <v>3</v>
      </c>
      <c r="E1772" t="s">
        <v>68</v>
      </c>
      <c r="F1772">
        <v>0</v>
      </c>
      <c r="G1772" t="s">
        <v>1957</v>
      </c>
      <c r="I1772" s="1"/>
    </row>
    <row r="1773" spans="1:9" x14ac:dyDescent="0.3">
      <c r="A1773">
        <v>1772</v>
      </c>
      <c r="B1773" t="s">
        <v>1895</v>
      </c>
      <c r="C1773" t="s">
        <v>1896</v>
      </c>
      <c r="D1773">
        <v>3</v>
      </c>
      <c r="E1773" t="s">
        <v>139</v>
      </c>
      <c r="F1773">
        <v>1</v>
      </c>
      <c r="G1773" t="s">
        <v>1971</v>
      </c>
      <c r="I1773" s="1"/>
    </row>
    <row r="1774" spans="1:9" ht="49.5" x14ac:dyDescent="0.3">
      <c r="A1774">
        <v>1773</v>
      </c>
      <c r="B1774" t="s">
        <v>1975</v>
      </c>
      <c r="C1774" t="s">
        <v>872</v>
      </c>
      <c r="D1774">
        <v>3</v>
      </c>
      <c r="E1774" t="s">
        <v>55</v>
      </c>
      <c r="F1774">
        <v>3</v>
      </c>
      <c r="G1774" s="2" t="s">
        <v>2000</v>
      </c>
      <c r="I1774" s="1"/>
    </row>
    <row r="1775" spans="1:9" x14ac:dyDescent="0.3">
      <c r="A1775">
        <v>1774</v>
      </c>
      <c r="B1775" t="s">
        <v>1975</v>
      </c>
      <c r="C1775" t="s">
        <v>872</v>
      </c>
      <c r="D1775">
        <v>3</v>
      </c>
      <c r="E1775" t="s">
        <v>55</v>
      </c>
      <c r="F1775">
        <v>0</v>
      </c>
      <c r="G1775" t="s">
        <v>2002</v>
      </c>
      <c r="I1775" s="1"/>
    </row>
    <row r="1776" spans="1:9" x14ac:dyDescent="0.3">
      <c r="A1776">
        <v>1775</v>
      </c>
      <c r="B1776" t="s">
        <v>1975</v>
      </c>
      <c r="C1776" t="s">
        <v>872</v>
      </c>
      <c r="D1776">
        <v>3</v>
      </c>
      <c r="E1776" t="s">
        <v>59</v>
      </c>
      <c r="F1776">
        <v>0</v>
      </c>
      <c r="G1776" t="s">
        <v>2004</v>
      </c>
      <c r="I1776" s="1"/>
    </row>
    <row r="1777" spans="1:9" x14ac:dyDescent="0.3">
      <c r="A1777">
        <v>1776</v>
      </c>
      <c r="B1777" t="s">
        <v>1975</v>
      </c>
      <c r="C1777" t="s">
        <v>872</v>
      </c>
      <c r="D1777">
        <v>3</v>
      </c>
      <c r="E1777" t="s">
        <v>16</v>
      </c>
      <c r="F1777">
        <v>1</v>
      </c>
      <c r="G1777" t="s">
        <v>2007</v>
      </c>
      <c r="I1777" s="1"/>
    </row>
    <row r="1778" spans="1:9" x14ac:dyDescent="0.3">
      <c r="A1778">
        <v>1777</v>
      </c>
      <c r="B1778" t="s">
        <v>1975</v>
      </c>
      <c r="C1778" t="s">
        <v>872</v>
      </c>
      <c r="D1778">
        <v>3</v>
      </c>
      <c r="E1778" t="s">
        <v>16</v>
      </c>
      <c r="F1778">
        <v>2</v>
      </c>
      <c r="G1778" t="s">
        <v>2008</v>
      </c>
      <c r="I1778" s="1"/>
    </row>
    <row r="1779" spans="1:9" x14ac:dyDescent="0.3">
      <c r="A1779">
        <v>1778</v>
      </c>
      <c r="B1779" t="s">
        <v>1975</v>
      </c>
      <c r="C1779" t="s">
        <v>872</v>
      </c>
      <c r="D1779">
        <v>3</v>
      </c>
      <c r="E1779" t="s">
        <v>16</v>
      </c>
      <c r="F1779">
        <v>0</v>
      </c>
      <c r="G1779" t="s">
        <v>2010</v>
      </c>
      <c r="I1779" s="1"/>
    </row>
    <row r="1780" spans="1:9" x14ac:dyDescent="0.3">
      <c r="A1780">
        <v>1779</v>
      </c>
      <c r="B1780" t="s">
        <v>2121</v>
      </c>
      <c r="C1780" t="s">
        <v>1327</v>
      </c>
      <c r="D1780">
        <v>3</v>
      </c>
      <c r="E1780" t="s">
        <v>28</v>
      </c>
      <c r="F1780">
        <v>0</v>
      </c>
      <c r="G1780" t="s">
        <v>2125</v>
      </c>
      <c r="I1780" s="1"/>
    </row>
    <row r="1781" spans="1:9" x14ac:dyDescent="0.3">
      <c r="A1781">
        <v>1780</v>
      </c>
      <c r="B1781" t="s">
        <v>2121</v>
      </c>
      <c r="C1781" t="s">
        <v>1327</v>
      </c>
      <c r="D1781">
        <v>3</v>
      </c>
      <c r="E1781" t="s">
        <v>14</v>
      </c>
      <c r="F1781">
        <v>0</v>
      </c>
      <c r="G1781" t="s">
        <v>2126</v>
      </c>
      <c r="I1781" s="1"/>
    </row>
    <row r="1782" spans="1:9" x14ac:dyDescent="0.3">
      <c r="A1782">
        <v>1781</v>
      </c>
      <c r="B1782" t="s">
        <v>2121</v>
      </c>
      <c r="C1782" t="s">
        <v>1327</v>
      </c>
      <c r="D1782">
        <v>3</v>
      </c>
      <c r="E1782" t="s">
        <v>59</v>
      </c>
      <c r="F1782">
        <v>0</v>
      </c>
      <c r="G1782" t="s">
        <v>2130</v>
      </c>
      <c r="I1782" s="1"/>
    </row>
    <row r="1783" spans="1:9" x14ac:dyDescent="0.3">
      <c r="A1783">
        <v>1782</v>
      </c>
      <c r="B1783" t="s">
        <v>2121</v>
      </c>
      <c r="C1783" t="s">
        <v>1327</v>
      </c>
      <c r="D1783">
        <v>3</v>
      </c>
      <c r="E1783" t="s">
        <v>55</v>
      </c>
      <c r="F1783">
        <v>0</v>
      </c>
      <c r="G1783" t="s">
        <v>2136</v>
      </c>
      <c r="I1783" s="1"/>
    </row>
    <row r="1784" spans="1:9" ht="49.5" x14ac:dyDescent="0.3">
      <c r="A1784">
        <v>1783</v>
      </c>
      <c r="B1784" t="s">
        <v>1854</v>
      </c>
      <c r="C1784" t="s">
        <v>2151</v>
      </c>
      <c r="D1784">
        <v>3</v>
      </c>
      <c r="E1784" t="s">
        <v>8</v>
      </c>
      <c r="F1784">
        <v>0</v>
      </c>
      <c r="G1784" s="2" t="s">
        <v>2152</v>
      </c>
      <c r="I1784" s="1"/>
    </row>
    <row r="1785" spans="1:9" x14ac:dyDescent="0.3">
      <c r="A1785">
        <v>1784</v>
      </c>
      <c r="B1785" t="s">
        <v>2179</v>
      </c>
      <c r="C1785" t="s">
        <v>2180</v>
      </c>
      <c r="D1785">
        <v>3</v>
      </c>
      <c r="E1785" t="s">
        <v>8</v>
      </c>
      <c r="F1785">
        <v>0</v>
      </c>
      <c r="G1785" t="s">
        <v>2183</v>
      </c>
      <c r="I1785" s="1"/>
    </row>
    <row r="1786" spans="1:9" x14ac:dyDescent="0.3">
      <c r="A1786">
        <v>1785</v>
      </c>
      <c r="B1786" t="s">
        <v>2179</v>
      </c>
      <c r="C1786" t="s">
        <v>2180</v>
      </c>
      <c r="D1786">
        <v>3</v>
      </c>
      <c r="E1786" t="s">
        <v>36</v>
      </c>
      <c r="F1786">
        <v>0</v>
      </c>
      <c r="G1786" t="s">
        <v>2184</v>
      </c>
      <c r="I1786" s="1"/>
    </row>
    <row r="1787" spans="1:9" x14ac:dyDescent="0.3">
      <c r="A1787">
        <v>1786</v>
      </c>
      <c r="B1787" t="s">
        <v>94</v>
      </c>
      <c r="C1787" t="s">
        <v>956</v>
      </c>
      <c r="D1787">
        <v>3</v>
      </c>
      <c r="E1787" t="s">
        <v>48</v>
      </c>
      <c r="F1787">
        <v>0</v>
      </c>
      <c r="G1787" t="s">
        <v>2217</v>
      </c>
      <c r="I1787" s="1"/>
    </row>
    <row r="1788" spans="1:9" ht="33" x14ac:dyDescent="0.3">
      <c r="A1788">
        <v>1787</v>
      </c>
      <c r="B1788" t="s">
        <v>94</v>
      </c>
      <c r="C1788" t="s">
        <v>956</v>
      </c>
      <c r="D1788">
        <v>3</v>
      </c>
      <c r="E1788" t="s">
        <v>48</v>
      </c>
      <c r="F1788">
        <v>0</v>
      </c>
      <c r="G1788" s="2" t="s">
        <v>2221</v>
      </c>
      <c r="I1788" s="1"/>
    </row>
    <row r="1789" spans="1:9" x14ac:dyDescent="0.3">
      <c r="A1789">
        <v>1788</v>
      </c>
      <c r="B1789" t="s">
        <v>2243</v>
      </c>
      <c r="C1789" t="s">
        <v>1006</v>
      </c>
      <c r="D1789">
        <v>3</v>
      </c>
      <c r="E1789" t="s">
        <v>14</v>
      </c>
      <c r="F1789">
        <v>0</v>
      </c>
      <c r="G1789" t="s">
        <v>2245</v>
      </c>
      <c r="I1789" s="1"/>
    </row>
    <row r="1790" spans="1:9" x14ac:dyDescent="0.3">
      <c r="A1790">
        <v>1789</v>
      </c>
      <c r="B1790" t="s">
        <v>1854</v>
      </c>
      <c r="C1790" t="s">
        <v>981</v>
      </c>
      <c r="D1790">
        <v>3</v>
      </c>
      <c r="E1790" t="s">
        <v>8</v>
      </c>
      <c r="F1790">
        <v>0</v>
      </c>
      <c r="G1790" t="s">
        <v>2265</v>
      </c>
      <c r="I1790" s="1"/>
    </row>
    <row r="1791" spans="1:9" x14ac:dyDescent="0.3">
      <c r="A1791">
        <v>1790</v>
      </c>
      <c r="B1791" t="s">
        <v>928</v>
      </c>
      <c r="C1791" t="s">
        <v>2278</v>
      </c>
      <c r="D1791">
        <v>3</v>
      </c>
      <c r="E1791" t="s">
        <v>41</v>
      </c>
      <c r="F1791">
        <v>1</v>
      </c>
      <c r="G1791" t="s">
        <v>2286</v>
      </c>
      <c r="I1791" s="1"/>
    </row>
    <row r="1792" spans="1:9" x14ac:dyDescent="0.3">
      <c r="A1792">
        <v>1791</v>
      </c>
      <c r="B1792" t="s">
        <v>928</v>
      </c>
      <c r="C1792" t="s">
        <v>2278</v>
      </c>
      <c r="D1792">
        <v>3</v>
      </c>
      <c r="E1792" t="s">
        <v>55</v>
      </c>
      <c r="F1792">
        <v>0</v>
      </c>
      <c r="G1792" t="s">
        <v>2289</v>
      </c>
      <c r="I1792" s="1"/>
    </row>
    <row r="1793" spans="1:9" ht="49.5" x14ac:dyDescent="0.3">
      <c r="A1793">
        <v>1792</v>
      </c>
      <c r="B1793" t="s">
        <v>928</v>
      </c>
      <c r="C1793" t="s">
        <v>2278</v>
      </c>
      <c r="D1793">
        <v>3</v>
      </c>
      <c r="E1793" t="s">
        <v>59</v>
      </c>
      <c r="F1793">
        <v>5</v>
      </c>
      <c r="G1793" s="2" t="s">
        <v>2291</v>
      </c>
      <c r="I1793" s="1"/>
    </row>
    <row r="1794" spans="1:9" ht="66" x14ac:dyDescent="0.3">
      <c r="A1794">
        <v>1793</v>
      </c>
      <c r="B1794" t="s">
        <v>928</v>
      </c>
      <c r="C1794" t="s">
        <v>2278</v>
      </c>
      <c r="D1794">
        <v>3</v>
      </c>
      <c r="E1794" t="s">
        <v>16</v>
      </c>
      <c r="F1794">
        <v>4</v>
      </c>
      <c r="G1794" s="2" t="s">
        <v>2293</v>
      </c>
      <c r="I1794" s="1"/>
    </row>
    <row r="1795" spans="1:9" x14ac:dyDescent="0.3">
      <c r="A1795">
        <v>1794</v>
      </c>
      <c r="B1795" t="s">
        <v>928</v>
      </c>
      <c r="C1795" t="s">
        <v>2278</v>
      </c>
      <c r="D1795">
        <v>3</v>
      </c>
      <c r="E1795" t="s">
        <v>16</v>
      </c>
      <c r="F1795">
        <v>0</v>
      </c>
      <c r="G1795" t="s">
        <v>2294</v>
      </c>
      <c r="I1795" s="1"/>
    </row>
    <row r="1796" spans="1:9" x14ac:dyDescent="0.3">
      <c r="A1796">
        <v>1795</v>
      </c>
      <c r="B1796" t="s">
        <v>928</v>
      </c>
      <c r="C1796" t="s">
        <v>2278</v>
      </c>
      <c r="D1796">
        <v>3</v>
      </c>
      <c r="E1796" t="s">
        <v>16</v>
      </c>
      <c r="F1796">
        <v>0</v>
      </c>
      <c r="G1796" t="s">
        <v>2296</v>
      </c>
      <c r="I1796" s="1"/>
    </row>
    <row r="1797" spans="1:9" ht="49.5" x14ac:dyDescent="0.3">
      <c r="A1797">
        <v>1796</v>
      </c>
      <c r="B1797" t="s">
        <v>2314</v>
      </c>
      <c r="C1797" t="s">
        <v>687</v>
      </c>
      <c r="D1797">
        <v>3</v>
      </c>
      <c r="E1797" t="s">
        <v>14</v>
      </c>
      <c r="F1797">
        <v>0</v>
      </c>
      <c r="G1797" s="2" t="s">
        <v>2316</v>
      </c>
      <c r="I1797" s="1"/>
    </row>
    <row r="1798" spans="1:9" x14ac:dyDescent="0.3">
      <c r="A1798">
        <v>1797</v>
      </c>
      <c r="B1798" t="s">
        <v>2314</v>
      </c>
      <c r="C1798" t="s">
        <v>687</v>
      </c>
      <c r="D1798">
        <v>3</v>
      </c>
      <c r="E1798" t="s">
        <v>14</v>
      </c>
      <c r="F1798">
        <v>0</v>
      </c>
      <c r="G1798" t="s">
        <v>2317</v>
      </c>
      <c r="I1798" s="1"/>
    </row>
    <row r="1799" spans="1:9" x14ac:dyDescent="0.3">
      <c r="A1799">
        <v>1798</v>
      </c>
      <c r="B1799" t="s">
        <v>2314</v>
      </c>
      <c r="C1799" t="s">
        <v>687</v>
      </c>
      <c r="D1799">
        <v>3</v>
      </c>
      <c r="E1799" t="s">
        <v>55</v>
      </c>
      <c r="F1799">
        <v>0</v>
      </c>
      <c r="G1799" t="s">
        <v>2318</v>
      </c>
      <c r="I1799" s="1"/>
    </row>
    <row r="1800" spans="1:9" x14ac:dyDescent="0.3">
      <c r="A1800">
        <v>1799</v>
      </c>
      <c r="B1800" t="s">
        <v>2323</v>
      </c>
      <c r="C1800" t="s">
        <v>1635</v>
      </c>
      <c r="D1800">
        <v>3</v>
      </c>
      <c r="E1800" t="s">
        <v>14</v>
      </c>
      <c r="F1800">
        <v>0</v>
      </c>
      <c r="G1800" t="s">
        <v>2325</v>
      </c>
      <c r="I1800" s="1"/>
    </row>
    <row r="1801" spans="1:9" ht="49.5" x14ac:dyDescent="0.3">
      <c r="A1801">
        <v>1800</v>
      </c>
      <c r="B1801" t="s">
        <v>2352</v>
      </c>
      <c r="C1801" t="s">
        <v>2353</v>
      </c>
      <c r="D1801">
        <v>3</v>
      </c>
      <c r="E1801" t="s">
        <v>8</v>
      </c>
      <c r="F1801">
        <v>0</v>
      </c>
      <c r="G1801" s="2" t="s">
        <v>2354</v>
      </c>
      <c r="I1801" s="1"/>
    </row>
    <row r="1802" spans="1:9" ht="49.5" x14ac:dyDescent="0.3">
      <c r="A1802">
        <v>1801</v>
      </c>
      <c r="B1802" t="s">
        <v>2355</v>
      </c>
      <c r="C1802" t="s">
        <v>2356</v>
      </c>
      <c r="D1802">
        <v>3</v>
      </c>
      <c r="E1802" t="s">
        <v>324</v>
      </c>
      <c r="F1802">
        <v>1</v>
      </c>
      <c r="G1802" s="2" t="s">
        <v>2360</v>
      </c>
      <c r="I1802" s="1"/>
    </row>
    <row r="1803" spans="1:9" ht="82.5" x14ac:dyDescent="0.3">
      <c r="A1803">
        <v>1802</v>
      </c>
      <c r="B1803" t="s">
        <v>2375</v>
      </c>
      <c r="C1803" t="s">
        <v>1794</v>
      </c>
      <c r="D1803">
        <v>3</v>
      </c>
      <c r="E1803" t="s">
        <v>55</v>
      </c>
      <c r="F1803">
        <v>2</v>
      </c>
      <c r="G1803" s="2" t="s">
        <v>2387</v>
      </c>
      <c r="I1803" s="1"/>
    </row>
    <row r="1804" spans="1:9" x14ac:dyDescent="0.3">
      <c r="A1804">
        <v>1803</v>
      </c>
      <c r="B1804" t="s">
        <v>2375</v>
      </c>
      <c r="C1804" t="s">
        <v>1794</v>
      </c>
      <c r="D1804">
        <v>3</v>
      </c>
      <c r="E1804" t="s">
        <v>59</v>
      </c>
      <c r="F1804">
        <v>2</v>
      </c>
      <c r="G1804" t="s">
        <v>2392</v>
      </c>
      <c r="I1804" s="1"/>
    </row>
    <row r="1805" spans="1:9" ht="264" x14ac:dyDescent="0.3">
      <c r="A1805">
        <v>1804</v>
      </c>
      <c r="B1805" t="s">
        <v>2400</v>
      </c>
      <c r="C1805" t="s">
        <v>2401</v>
      </c>
      <c r="D1805">
        <v>3</v>
      </c>
      <c r="E1805" t="s">
        <v>137</v>
      </c>
      <c r="F1805">
        <v>2</v>
      </c>
      <c r="G1805" s="2" t="s">
        <v>2420</v>
      </c>
      <c r="I1805" s="1"/>
    </row>
    <row r="1806" spans="1:9" x14ac:dyDescent="0.3">
      <c r="A1806">
        <v>1805</v>
      </c>
      <c r="B1806" t="s">
        <v>103</v>
      </c>
      <c r="C1806" t="s">
        <v>104</v>
      </c>
      <c r="D1806">
        <v>2</v>
      </c>
      <c r="E1806" t="s">
        <v>21</v>
      </c>
      <c r="F1806">
        <v>0</v>
      </c>
      <c r="G1806" t="s">
        <v>105</v>
      </c>
      <c r="I1806" s="1"/>
    </row>
    <row r="1807" spans="1:9" x14ac:dyDescent="0.3">
      <c r="A1807">
        <v>1806</v>
      </c>
      <c r="B1807" t="s">
        <v>94</v>
      </c>
      <c r="C1807" t="s">
        <v>722</v>
      </c>
      <c r="D1807">
        <v>2</v>
      </c>
      <c r="E1807" t="s">
        <v>59</v>
      </c>
      <c r="F1807">
        <v>0</v>
      </c>
      <c r="G1807" t="s">
        <v>728</v>
      </c>
      <c r="I1807" s="1"/>
    </row>
    <row r="1808" spans="1:9" ht="66" x14ac:dyDescent="0.3">
      <c r="A1808">
        <v>1807</v>
      </c>
      <c r="B1808" t="s">
        <v>94</v>
      </c>
      <c r="C1808" t="s">
        <v>722</v>
      </c>
      <c r="D1808">
        <v>2</v>
      </c>
      <c r="E1808" t="s">
        <v>16</v>
      </c>
      <c r="F1808">
        <v>2</v>
      </c>
      <c r="G1808" s="2" t="s">
        <v>733</v>
      </c>
      <c r="I1808" s="1"/>
    </row>
    <row r="1809" spans="1:9" ht="33" x14ac:dyDescent="0.3">
      <c r="A1809">
        <v>1808</v>
      </c>
      <c r="B1809" t="s">
        <v>94</v>
      </c>
      <c r="C1809" t="s">
        <v>722</v>
      </c>
      <c r="D1809">
        <v>2</v>
      </c>
      <c r="E1809" t="s">
        <v>16</v>
      </c>
      <c r="F1809">
        <v>0</v>
      </c>
      <c r="G1809" s="2" t="s">
        <v>739</v>
      </c>
      <c r="I1809" s="1"/>
    </row>
    <row r="1810" spans="1:9" x14ac:dyDescent="0.3">
      <c r="A1810">
        <v>1809</v>
      </c>
      <c r="B1810" t="s">
        <v>741</v>
      </c>
      <c r="C1810" t="s">
        <v>104</v>
      </c>
      <c r="D1810">
        <v>2</v>
      </c>
      <c r="E1810" t="s">
        <v>59</v>
      </c>
      <c r="F1810">
        <v>0</v>
      </c>
      <c r="G1810" t="s">
        <v>769</v>
      </c>
      <c r="I1810" s="1"/>
    </row>
    <row r="1811" spans="1:9" x14ac:dyDescent="0.3">
      <c r="A1811">
        <v>1810</v>
      </c>
      <c r="B1811" t="s">
        <v>741</v>
      </c>
      <c r="C1811" t="s">
        <v>104</v>
      </c>
      <c r="D1811">
        <v>2</v>
      </c>
      <c r="E1811" t="s">
        <v>59</v>
      </c>
      <c r="F1811">
        <v>0</v>
      </c>
      <c r="G1811" t="s">
        <v>770</v>
      </c>
      <c r="I1811" s="1"/>
    </row>
    <row r="1812" spans="1:9" x14ac:dyDescent="0.3">
      <c r="A1812">
        <v>1811</v>
      </c>
      <c r="B1812" t="s">
        <v>741</v>
      </c>
      <c r="C1812" t="s">
        <v>104</v>
      </c>
      <c r="D1812">
        <v>2</v>
      </c>
      <c r="E1812" t="s">
        <v>16</v>
      </c>
      <c r="F1812">
        <v>0</v>
      </c>
      <c r="G1812" t="s">
        <v>782</v>
      </c>
      <c r="I1812" s="1"/>
    </row>
    <row r="1813" spans="1:9" x14ac:dyDescent="0.3">
      <c r="A1813">
        <v>1812</v>
      </c>
      <c r="B1813" t="s">
        <v>741</v>
      </c>
      <c r="C1813" t="s">
        <v>104</v>
      </c>
      <c r="D1813">
        <v>2</v>
      </c>
      <c r="E1813" t="s">
        <v>16</v>
      </c>
      <c r="F1813">
        <v>1</v>
      </c>
      <c r="G1813" t="s">
        <v>783</v>
      </c>
      <c r="I1813" s="1"/>
    </row>
    <row r="1814" spans="1:9" ht="49.5" x14ac:dyDescent="0.3">
      <c r="A1814">
        <v>1813</v>
      </c>
      <c r="B1814" t="s">
        <v>784</v>
      </c>
      <c r="C1814" t="s">
        <v>785</v>
      </c>
      <c r="D1814">
        <v>2</v>
      </c>
      <c r="E1814" t="s">
        <v>96</v>
      </c>
      <c r="F1814">
        <v>0</v>
      </c>
      <c r="G1814" s="2" t="s">
        <v>786</v>
      </c>
      <c r="I1814" s="1"/>
    </row>
    <row r="1815" spans="1:9" x14ac:dyDescent="0.3">
      <c r="A1815">
        <v>1814</v>
      </c>
      <c r="B1815" t="s">
        <v>857</v>
      </c>
      <c r="C1815" t="s">
        <v>858</v>
      </c>
      <c r="D1815">
        <v>2</v>
      </c>
      <c r="E1815" t="s">
        <v>603</v>
      </c>
      <c r="F1815">
        <v>0</v>
      </c>
      <c r="G1815" t="s">
        <v>860</v>
      </c>
      <c r="I1815" s="1"/>
    </row>
    <row r="1816" spans="1:9" x14ac:dyDescent="0.3">
      <c r="A1816">
        <v>1815</v>
      </c>
      <c r="B1816" t="s">
        <v>857</v>
      </c>
      <c r="C1816" t="s">
        <v>858</v>
      </c>
      <c r="D1816">
        <v>2</v>
      </c>
      <c r="E1816" t="s">
        <v>68</v>
      </c>
      <c r="F1816">
        <v>1</v>
      </c>
      <c r="G1816" t="s">
        <v>867</v>
      </c>
      <c r="I1816" s="1"/>
    </row>
    <row r="1817" spans="1:9" ht="49.5" x14ac:dyDescent="0.3">
      <c r="A1817">
        <v>1816</v>
      </c>
      <c r="B1817" t="s">
        <v>857</v>
      </c>
      <c r="C1817" t="s">
        <v>858</v>
      </c>
      <c r="D1817">
        <v>2</v>
      </c>
      <c r="E1817" t="s">
        <v>68</v>
      </c>
      <c r="F1817">
        <v>1</v>
      </c>
      <c r="G1817" s="2" t="s">
        <v>868</v>
      </c>
      <c r="I1817" s="1"/>
    </row>
    <row r="1818" spans="1:9" x14ac:dyDescent="0.3">
      <c r="A1818">
        <v>1817</v>
      </c>
      <c r="B1818" t="s">
        <v>857</v>
      </c>
      <c r="C1818" t="s">
        <v>858</v>
      </c>
      <c r="D1818">
        <v>2</v>
      </c>
      <c r="E1818" t="s">
        <v>68</v>
      </c>
      <c r="F1818">
        <v>6</v>
      </c>
      <c r="G1818" t="s">
        <v>869</v>
      </c>
      <c r="I1818" s="1"/>
    </row>
    <row r="1819" spans="1:9" ht="66" x14ac:dyDescent="0.3">
      <c r="A1819">
        <v>1818</v>
      </c>
      <c r="B1819" t="s">
        <v>904</v>
      </c>
      <c r="C1819" t="s">
        <v>905</v>
      </c>
      <c r="D1819">
        <v>2</v>
      </c>
      <c r="E1819" t="s">
        <v>71</v>
      </c>
      <c r="F1819">
        <v>3</v>
      </c>
      <c r="G1819" s="2" t="s">
        <v>915</v>
      </c>
      <c r="I1819" s="1"/>
    </row>
    <row r="1820" spans="1:9" x14ac:dyDescent="0.3">
      <c r="A1820">
        <v>1819</v>
      </c>
      <c r="B1820" t="s">
        <v>958</v>
      </c>
      <c r="C1820" t="s">
        <v>858</v>
      </c>
      <c r="D1820">
        <v>2</v>
      </c>
      <c r="E1820" t="s">
        <v>207</v>
      </c>
      <c r="F1820">
        <v>0</v>
      </c>
      <c r="G1820" t="s">
        <v>959</v>
      </c>
      <c r="I1820" s="1"/>
    </row>
    <row r="1821" spans="1:9" ht="99" x14ac:dyDescent="0.3">
      <c r="A1821">
        <v>1820</v>
      </c>
      <c r="B1821" t="s">
        <v>989</v>
      </c>
      <c r="C1821" t="s">
        <v>990</v>
      </c>
      <c r="D1821">
        <v>2</v>
      </c>
      <c r="E1821" t="s">
        <v>16</v>
      </c>
      <c r="F1821">
        <v>5</v>
      </c>
      <c r="G1821" s="2" t="s">
        <v>1004</v>
      </c>
      <c r="I1821" s="1"/>
    </row>
    <row r="1822" spans="1:9" ht="33" x14ac:dyDescent="0.3">
      <c r="A1822">
        <v>1821</v>
      </c>
      <c r="B1822" t="s">
        <v>1005</v>
      </c>
      <c r="C1822" t="s">
        <v>1006</v>
      </c>
      <c r="D1822">
        <v>2</v>
      </c>
      <c r="E1822" t="s">
        <v>8</v>
      </c>
      <c r="F1822">
        <v>0</v>
      </c>
      <c r="G1822" s="2" t="s">
        <v>1007</v>
      </c>
      <c r="I1822" s="1"/>
    </row>
    <row r="1823" spans="1:9" ht="33" x14ac:dyDescent="0.3">
      <c r="A1823">
        <v>1822</v>
      </c>
      <c r="B1823" t="s">
        <v>1005</v>
      </c>
      <c r="C1823" t="s">
        <v>1006</v>
      </c>
      <c r="D1823">
        <v>2</v>
      </c>
      <c r="E1823" t="s">
        <v>36</v>
      </c>
      <c r="F1823">
        <v>0</v>
      </c>
      <c r="G1823" s="2" t="s">
        <v>1012</v>
      </c>
      <c r="I1823" s="1"/>
    </row>
    <row r="1824" spans="1:9" ht="115.5" x14ac:dyDescent="0.3">
      <c r="A1824">
        <v>1823</v>
      </c>
      <c r="B1824" t="s">
        <v>1033</v>
      </c>
      <c r="C1824" t="s">
        <v>1034</v>
      </c>
      <c r="D1824">
        <v>2</v>
      </c>
      <c r="E1824" t="s">
        <v>10</v>
      </c>
      <c r="F1824">
        <v>1</v>
      </c>
      <c r="G1824" s="2" t="s">
        <v>1038</v>
      </c>
      <c r="I1824" s="1"/>
    </row>
    <row r="1825" spans="1:9" ht="49.5" x14ac:dyDescent="0.3">
      <c r="A1825">
        <v>1824</v>
      </c>
      <c r="B1825" t="s">
        <v>1033</v>
      </c>
      <c r="C1825" t="s">
        <v>1034</v>
      </c>
      <c r="D1825">
        <v>2</v>
      </c>
      <c r="E1825" t="s">
        <v>10</v>
      </c>
      <c r="F1825">
        <v>0</v>
      </c>
      <c r="G1825" s="2" t="s">
        <v>1039</v>
      </c>
      <c r="I1825" s="1"/>
    </row>
    <row r="1826" spans="1:9" x14ac:dyDescent="0.3">
      <c r="A1826">
        <v>1825</v>
      </c>
      <c r="B1826" t="s">
        <v>1082</v>
      </c>
      <c r="C1826" t="s">
        <v>1083</v>
      </c>
      <c r="D1826">
        <v>2</v>
      </c>
      <c r="E1826" t="s">
        <v>48</v>
      </c>
      <c r="F1826">
        <v>0</v>
      </c>
      <c r="G1826" t="s">
        <v>1085</v>
      </c>
      <c r="I1826" s="1"/>
    </row>
    <row r="1827" spans="1:9" x14ac:dyDescent="0.3">
      <c r="A1827">
        <v>1826</v>
      </c>
      <c r="B1827" t="s">
        <v>1091</v>
      </c>
      <c r="C1827" t="s">
        <v>1092</v>
      </c>
      <c r="D1827">
        <v>2</v>
      </c>
      <c r="E1827" t="s">
        <v>68</v>
      </c>
      <c r="F1827">
        <v>2</v>
      </c>
      <c r="G1827" t="s">
        <v>1120</v>
      </c>
      <c r="I1827" s="1"/>
    </row>
    <row r="1828" spans="1:9" x14ac:dyDescent="0.3">
      <c r="A1828">
        <v>1827</v>
      </c>
      <c r="B1828" t="s">
        <v>1124</v>
      </c>
      <c r="C1828" t="s">
        <v>1125</v>
      </c>
      <c r="D1828">
        <v>2</v>
      </c>
      <c r="E1828" t="s">
        <v>8</v>
      </c>
      <c r="F1828">
        <v>0</v>
      </c>
      <c r="G1828" t="s">
        <v>1128</v>
      </c>
      <c r="I1828" s="1"/>
    </row>
    <row r="1829" spans="1:9" ht="33" x14ac:dyDescent="0.3">
      <c r="A1829">
        <v>1828</v>
      </c>
      <c r="B1829" t="s">
        <v>1124</v>
      </c>
      <c r="C1829" t="s">
        <v>1125</v>
      </c>
      <c r="D1829">
        <v>2</v>
      </c>
      <c r="E1829" t="s">
        <v>8</v>
      </c>
      <c r="F1829">
        <v>1</v>
      </c>
      <c r="G1829" s="2" t="s">
        <v>1129</v>
      </c>
      <c r="I1829" s="1"/>
    </row>
    <row r="1830" spans="1:9" ht="49.5" x14ac:dyDescent="0.3">
      <c r="A1830">
        <v>1829</v>
      </c>
      <c r="B1830" t="s">
        <v>1124</v>
      </c>
      <c r="C1830" t="s">
        <v>1125</v>
      </c>
      <c r="D1830">
        <v>2</v>
      </c>
      <c r="E1830" t="s">
        <v>55</v>
      </c>
      <c r="F1830">
        <v>0</v>
      </c>
      <c r="G1830" s="2" t="s">
        <v>1136</v>
      </c>
      <c r="I1830" s="1"/>
    </row>
    <row r="1831" spans="1:9" ht="33" x14ac:dyDescent="0.3">
      <c r="A1831">
        <v>1830</v>
      </c>
      <c r="B1831" t="s">
        <v>1124</v>
      </c>
      <c r="C1831" t="s">
        <v>1125</v>
      </c>
      <c r="D1831">
        <v>2</v>
      </c>
      <c r="E1831" t="s">
        <v>55</v>
      </c>
      <c r="F1831">
        <v>0</v>
      </c>
      <c r="G1831" s="2" t="s">
        <v>1137</v>
      </c>
      <c r="I1831" s="1"/>
    </row>
    <row r="1832" spans="1:9" x14ac:dyDescent="0.3">
      <c r="A1832">
        <v>1831</v>
      </c>
      <c r="B1832" t="s">
        <v>1124</v>
      </c>
      <c r="C1832" t="s">
        <v>1125</v>
      </c>
      <c r="D1832">
        <v>2</v>
      </c>
      <c r="E1832" t="s">
        <v>55</v>
      </c>
      <c r="F1832">
        <v>0</v>
      </c>
      <c r="G1832" t="s">
        <v>1138</v>
      </c>
      <c r="I1832" s="1"/>
    </row>
    <row r="1833" spans="1:9" x14ac:dyDescent="0.3">
      <c r="A1833">
        <v>1832</v>
      </c>
      <c r="B1833" t="s">
        <v>1124</v>
      </c>
      <c r="C1833" t="s">
        <v>1125</v>
      </c>
      <c r="D1833">
        <v>2</v>
      </c>
      <c r="E1833" t="s">
        <v>55</v>
      </c>
      <c r="F1833">
        <v>2</v>
      </c>
      <c r="G1833" t="s">
        <v>1140</v>
      </c>
      <c r="I1833" s="1"/>
    </row>
    <row r="1834" spans="1:9" x14ac:dyDescent="0.3">
      <c r="A1834">
        <v>1833</v>
      </c>
      <c r="B1834" t="s">
        <v>1152</v>
      </c>
      <c r="C1834" t="s">
        <v>1153</v>
      </c>
      <c r="D1834">
        <v>2</v>
      </c>
      <c r="E1834" t="s">
        <v>55</v>
      </c>
      <c r="F1834">
        <v>0</v>
      </c>
      <c r="G1834" t="s">
        <v>1161</v>
      </c>
      <c r="I1834" s="1"/>
    </row>
    <row r="1835" spans="1:9" x14ac:dyDescent="0.3">
      <c r="A1835">
        <v>1834</v>
      </c>
      <c r="B1835" t="s">
        <v>928</v>
      </c>
      <c r="C1835" t="s">
        <v>26</v>
      </c>
      <c r="D1835">
        <v>2</v>
      </c>
      <c r="E1835" t="s">
        <v>59</v>
      </c>
      <c r="F1835">
        <v>0</v>
      </c>
      <c r="G1835" t="s">
        <v>1250</v>
      </c>
      <c r="I1835" s="1"/>
    </row>
    <row r="1836" spans="1:9" ht="49.5" x14ac:dyDescent="0.3">
      <c r="A1836">
        <v>1835</v>
      </c>
      <c r="B1836" t="s">
        <v>1257</v>
      </c>
      <c r="C1836" t="s">
        <v>1258</v>
      </c>
      <c r="D1836">
        <v>2</v>
      </c>
      <c r="E1836" t="s">
        <v>41</v>
      </c>
      <c r="F1836">
        <v>0</v>
      </c>
      <c r="G1836" s="2" t="s">
        <v>1260</v>
      </c>
      <c r="I1836" s="1"/>
    </row>
    <row r="1837" spans="1:9" x14ac:dyDescent="0.3">
      <c r="A1837">
        <v>1836</v>
      </c>
      <c r="B1837" t="s">
        <v>1293</v>
      </c>
      <c r="C1837" t="s">
        <v>667</v>
      </c>
      <c r="D1837">
        <v>2</v>
      </c>
      <c r="E1837" t="s">
        <v>8</v>
      </c>
      <c r="F1837">
        <v>2</v>
      </c>
      <c r="G1837" t="s">
        <v>1295</v>
      </c>
      <c r="I1837" s="1"/>
    </row>
    <row r="1838" spans="1:9" x14ac:dyDescent="0.3">
      <c r="A1838">
        <v>1837</v>
      </c>
      <c r="B1838" t="s">
        <v>1293</v>
      </c>
      <c r="C1838" t="s">
        <v>667</v>
      </c>
      <c r="D1838">
        <v>2</v>
      </c>
      <c r="E1838" t="s">
        <v>28</v>
      </c>
      <c r="F1838">
        <v>9</v>
      </c>
      <c r="G1838" t="s">
        <v>1318</v>
      </c>
      <c r="I1838" s="1"/>
    </row>
    <row r="1839" spans="1:9" ht="115.5" x14ac:dyDescent="0.3">
      <c r="A1839">
        <v>1838</v>
      </c>
      <c r="B1839" t="s">
        <v>1597</v>
      </c>
      <c r="C1839" t="s">
        <v>1559</v>
      </c>
      <c r="D1839">
        <v>2</v>
      </c>
      <c r="E1839" t="s">
        <v>8</v>
      </c>
      <c r="F1839">
        <v>0</v>
      </c>
      <c r="G1839" s="2" t="s">
        <v>1599</v>
      </c>
      <c r="I1839" s="1"/>
    </row>
    <row r="1840" spans="1:9" x14ac:dyDescent="0.3">
      <c r="A1840">
        <v>1839</v>
      </c>
      <c r="B1840" t="s">
        <v>1597</v>
      </c>
      <c r="C1840" t="s">
        <v>1559</v>
      </c>
      <c r="D1840">
        <v>2</v>
      </c>
      <c r="E1840" t="s">
        <v>8</v>
      </c>
      <c r="F1840">
        <v>2</v>
      </c>
      <c r="G1840" t="s">
        <v>1604</v>
      </c>
      <c r="I1840" s="1"/>
    </row>
    <row r="1841" spans="1:9" x14ac:dyDescent="0.3">
      <c r="A1841">
        <v>1840</v>
      </c>
      <c r="B1841" t="s">
        <v>1597</v>
      </c>
      <c r="C1841" t="s">
        <v>1559</v>
      </c>
      <c r="D1841">
        <v>2</v>
      </c>
      <c r="E1841" t="s">
        <v>8</v>
      </c>
      <c r="F1841">
        <v>4</v>
      </c>
      <c r="G1841" t="s">
        <v>1606</v>
      </c>
      <c r="I1841" s="1"/>
    </row>
    <row r="1842" spans="1:9" ht="49.5" x14ac:dyDescent="0.3">
      <c r="A1842">
        <v>1841</v>
      </c>
      <c r="B1842" t="s">
        <v>1793</v>
      </c>
      <c r="C1842" t="s">
        <v>1794</v>
      </c>
      <c r="D1842">
        <v>2</v>
      </c>
      <c r="E1842" t="s">
        <v>68</v>
      </c>
      <c r="F1842">
        <v>7</v>
      </c>
      <c r="G1842" s="2" t="s">
        <v>1810</v>
      </c>
      <c r="I1842" s="1"/>
    </row>
    <row r="1843" spans="1:9" ht="132" x14ac:dyDescent="0.3">
      <c r="A1843">
        <v>1842</v>
      </c>
      <c r="B1843" t="s">
        <v>1793</v>
      </c>
      <c r="C1843" t="s">
        <v>1794</v>
      </c>
      <c r="D1843">
        <v>2</v>
      </c>
      <c r="E1843" t="s">
        <v>68</v>
      </c>
      <c r="F1843">
        <v>2</v>
      </c>
      <c r="G1843" s="2" t="s">
        <v>1813</v>
      </c>
      <c r="I1843" s="1"/>
    </row>
    <row r="1844" spans="1:9" x14ac:dyDescent="0.3">
      <c r="A1844">
        <v>1843</v>
      </c>
      <c r="B1844" t="s">
        <v>1793</v>
      </c>
      <c r="C1844" t="s">
        <v>1794</v>
      </c>
      <c r="D1844">
        <v>2</v>
      </c>
      <c r="E1844" t="s">
        <v>68</v>
      </c>
      <c r="F1844">
        <v>0</v>
      </c>
      <c r="G1844" t="s">
        <v>1816</v>
      </c>
      <c r="I1844" s="1"/>
    </row>
    <row r="1845" spans="1:9" x14ac:dyDescent="0.3">
      <c r="A1845">
        <v>1844</v>
      </c>
      <c r="B1845" t="s">
        <v>1895</v>
      </c>
      <c r="C1845" t="s">
        <v>1896</v>
      </c>
      <c r="D1845">
        <v>2</v>
      </c>
      <c r="E1845" t="s">
        <v>8</v>
      </c>
      <c r="F1845">
        <v>0</v>
      </c>
      <c r="G1845" t="s">
        <v>1900</v>
      </c>
      <c r="I1845" s="1"/>
    </row>
    <row r="1846" spans="1:9" ht="33" x14ac:dyDescent="0.3">
      <c r="A1846">
        <v>1845</v>
      </c>
      <c r="B1846" t="s">
        <v>1895</v>
      </c>
      <c r="C1846" t="s">
        <v>1896</v>
      </c>
      <c r="D1846">
        <v>2</v>
      </c>
      <c r="E1846" t="s">
        <v>14</v>
      </c>
      <c r="F1846">
        <v>7</v>
      </c>
      <c r="G1846" s="2" t="s">
        <v>1923</v>
      </c>
      <c r="I1846" s="1"/>
    </row>
    <row r="1847" spans="1:9" ht="33" x14ac:dyDescent="0.3">
      <c r="A1847">
        <v>1846</v>
      </c>
      <c r="B1847" t="s">
        <v>1895</v>
      </c>
      <c r="C1847" t="s">
        <v>1896</v>
      </c>
      <c r="D1847">
        <v>2</v>
      </c>
      <c r="E1847" t="s">
        <v>36</v>
      </c>
      <c r="F1847">
        <v>6</v>
      </c>
      <c r="G1847" s="2" t="s">
        <v>1932</v>
      </c>
      <c r="I1847" s="1"/>
    </row>
    <row r="1848" spans="1:9" x14ac:dyDescent="0.3">
      <c r="A1848">
        <v>1847</v>
      </c>
      <c r="B1848" t="s">
        <v>1895</v>
      </c>
      <c r="C1848" t="s">
        <v>1896</v>
      </c>
      <c r="D1848">
        <v>2</v>
      </c>
      <c r="E1848" t="s">
        <v>55</v>
      </c>
      <c r="F1848">
        <v>3</v>
      </c>
      <c r="G1848" t="s">
        <v>1942</v>
      </c>
      <c r="I1848" s="1"/>
    </row>
    <row r="1849" spans="1:9" x14ac:dyDescent="0.3">
      <c r="A1849">
        <v>1848</v>
      </c>
      <c r="B1849" t="s">
        <v>1975</v>
      </c>
      <c r="C1849" t="s">
        <v>872</v>
      </c>
      <c r="D1849">
        <v>2</v>
      </c>
      <c r="E1849" t="s">
        <v>28</v>
      </c>
      <c r="F1849">
        <v>0</v>
      </c>
      <c r="G1849" t="s">
        <v>1989</v>
      </c>
      <c r="I1849" s="1"/>
    </row>
    <row r="1850" spans="1:9" x14ac:dyDescent="0.3">
      <c r="A1850">
        <v>1849</v>
      </c>
      <c r="B1850" t="s">
        <v>1975</v>
      </c>
      <c r="C1850" t="s">
        <v>872</v>
      </c>
      <c r="D1850">
        <v>2</v>
      </c>
      <c r="E1850" t="s">
        <v>28</v>
      </c>
      <c r="F1850">
        <v>0</v>
      </c>
      <c r="G1850" t="s">
        <v>1990</v>
      </c>
      <c r="I1850" s="1"/>
    </row>
    <row r="1851" spans="1:9" ht="49.5" x14ac:dyDescent="0.3">
      <c r="A1851">
        <v>1850</v>
      </c>
      <c r="B1851" t="s">
        <v>1975</v>
      </c>
      <c r="C1851" t="s">
        <v>872</v>
      </c>
      <c r="D1851">
        <v>2</v>
      </c>
      <c r="E1851" t="s">
        <v>16</v>
      </c>
      <c r="F1851">
        <v>0</v>
      </c>
      <c r="G1851" s="2" t="s">
        <v>2009</v>
      </c>
      <c r="I1851" s="1"/>
    </row>
    <row r="1852" spans="1:9" x14ac:dyDescent="0.3">
      <c r="A1852">
        <v>1851</v>
      </c>
      <c r="B1852" t="s">
        <v>2011</v>
      </c>
      <c r="C1852" t="s">
        <v>2012</v>
      </c>
      <c r="D1852">
        <v>2</v>
      </c>
      <c r="E1852" t="s">
        <v>28</v>
      </c>
      <c r="F1852">
        <v>0</v>
      </c>
      <c r="G1852" t="s">
        <v>2013</v>
      </c>
      <c r="I1852" s="1"/>
    </row>
    <row r="1853" spans="1:9" ht="66" x14ac:dyDescent="0.3">
      <c r="A1853">
        <v>1852</v>
      </c>
      <c r="B1853" t="s">
        <v>2020</v>
      </c>
      <c r="C1853" t="s">
        <v>964</v>
      </c>
      <c r="D1853">
        <v>2</v>
      </c>
      <c r="E1853" t="s">
        <v>8</v>
      </c>
      <c r="F1853">
        <v>0</v>
      </c>
      <c r="G1853" s="2" t="s">
        <v>2021</v>
      </c>
      <c r="I1853" s="1"/>
    </row>
    <row r="1854" spans="1:9" x14ac:dyDescent="0.3">
      <c r="A1854">
        <v>1853</v>
      </c>
      <c r="B1854" t="s">
        <v>2121</v>
      </c>
      <c r="C1854" t="s">
        <v>1327</v>
      </c>
      <c r="D1854">
        <v>2</v>
      </c>
      <c r="E1854" t="s">
        <v>36</v>
      </c>
      <c r="F1854">
        <v>0</v>
      </c>
      <c r="G1854" t="s">
        <v>2127</v>
      </c>
      <c r="I1854" s="1"/>
    </row>
    <row r="1855" spans="1:9" ht="49.5" x14ac:dyDescent="0.3">
      <c r="A1855">
        <v>1854</v>
      </c>
      <c r="B1855" t="s">
        <v>2188</v>
      </c>
      <c r="C1855" t="s">
        <v>2189</v>
      </c>
      <c r="D1855">
        <v>2</v>
      </c>
      <c r="E1855" t="s">
        <v>55</v>
      </c>
      <c r="F1855">
        <v>2</v>
      </c>
      <c r="G1855" s="2" t="s">
        <v>2194</v>
      </c>
      <c r="I1855" s="1"/>
    </row>
    <row r="1856" spans="1:9" ht="99" x14ac:dyDescent="0.3">
      <c r="A1856">
        <v>1855</v>
      </c>
      <c r="B1856" t="s">
        <v>2246</v>
      </c>
      <c r="C1856" t="s">
        <v>2247</v>
      </c>
      <c r="D1856">
        <v>2</v>
      </c>
      <c r="E1856" t="s">
        <v>36</v>
      </c>
      <c r="F1856">
        <v>0</v>
      </c>
      <c r="G1856" s="2" t="s">
        <v>2250</v>
      </c>
      <c r="I1856" s="1"/>
    </row>
    <row r="1857" spans="1:9" ht="49.5" x14ac:dyDescent="0.3">
      <c r="A1857">
        <v>1856</v>
      </c>
      <c r="B1857" t="s">
        <v>928</v>
      </c>
      <c r="C1857" t="s">
        <v>2278</v>
      </c>
      <c r="D1857">
        <v>2</v>
      </c>
      <c r="E1857" t="s">
        <v>55</v>
      </c>
      <c r="F1857">
        <v>0</v>
      </c>
      <c r="G1857" s="2" t="s">
        <v>2290</v>
      </c>
      <c r="I1857" s="1"/>
    </row>
    <row r="1858" spans="1:9" x14ac:dyDescent="0.3">
      <c r="A1858">
        <v>1857</v>
      </c>
      <c r="B1858" t="s">
        <v>928</v>
      </c>
      <c r="C1858" t="s">
        <v>2278</v>
      </c>
      <c r="D1858">
        <v>2</v>
      </c>
      <c r="E1858" t="s">
        <v>16</v>
      </c>
      <c r="F1858">
        <v>0</v>
      </c>
      <c r="G1858" t="s">
        <v>2301</v>
      </c>
      <c r="I1858" s="1"/>
    </row>
    <row r="1859" spans="1:9" x14ac:dyDescent="0.3">
      <c r="A1859">
        <v>1858</v>
      </c>
      <c r="B1859" t="s">
        <v>2334</v>
      </c>
      <c r="C1859" t="s">
        <v>1559</v>
      </c>
      <c r="D1859">
        <v>2</v>
      </c>
      <c r="E1859" t="s">
        <v>55</v>
      </c>
      <c r="F1859">
        <v>4</v>
      </c>
      <c r="G1859" t="s">
        <v>2336</v>
      </c>
      <c r="I1859" s="1"/>
    </row>
    <row r="1860" spans="1:9" ht="49.5" x14ac:dyDescent="0.3">
      <c r="A1860">
        <v>1859</v>
      </c>
      <c r="B1860" t="s">
        <v>1834</v>
      </c>
      <c r="C1860" t="s">
        <v>2337</v>
      </c>
      <c r="D1860">
        <v>2</v>
      </c>
      <c r="E1860" t="s">
        <v>41</v>
      </c>
      <c r="F1860">
        <v>0</v>
      </c>
      <c r="G1860" s="2" t="s">
        <v>2345</v>
      </c>
      <c r="I1860" s="1"/>
    </row>
    <row r="1861" spans="1:9" ht="82.5" x14ac:dyDescent="0.3">
      <c r="A1861">
        <v>1860</v>
      </c>
      <c r="B1861" t="s">
        <v>2375</v>
      </c>
      <c r="C1861" t="s">
        <v>1794</v>
      </c>
      <c r="D1861">
        <v>2</v>
      </c>
      <c r="E1861" t="s">
        <v>8</v>
      </c>
      <c r="F1861">
        <v>0</v>
      </c>
      <c r="G1861" s="2" t="s">
        <v>2376</v>
      </c>
      <c r="I1861" s="1"/>
    </row>
    <row r="1862" spans="1:9" ht="66" x14ac:dyDescent="0.3">
      <c r="A1862">
        <v>1861</v>
      </c>
      <c r="B1862" t="s">
        <v>2375</v>
      </c>
      <c r="C1862" t="s">
        <v>1794</v>
      </c>
      <c r="D1862">
        <v>2</v>
      </c>
      <c r="E1862" t="s">
        <v>48</v>
      </c>
      <c r="F1862">
        <v>3</v>
      </c>
      <c r="G1862" s="2" t="s">
        <v>2383</v>
      </c>
      <c r="I1862" s="1"/>
    </row>
    <row r="1863" spans="1:9" x14ac:dyDescent="0.3">
      <c r="A1863">
        <v>1862</v>
      </c>
      <c r="B1863" t="s">
        <v>167</v>
      </c>
      <c r="C1863" t="s">
        <v>168</v>
      </c>
      <c r="D1863">
        <v>2</v>
      </c>
      <c r="E1863" t="s">
        <v>71</v>
      </c>
      <c r="F1863">
        <v>34</v>
      </c>
      <c r="G1863" t="s">
        <v>425</v>
      </c>
      <c r="I1863" s="1"/>
    </row>
    <row r="1864" spans="1:9" x14ac:dyDescent="0.3">
      <c r="A1864">
        <v>1863</v>
      </c>
      <c r="B1864" t="s">
        <v>167</v>
      </c>
      <c r="C1864" t="s">
        <v>168</v>
      </c>
      <c r="D1864">
        <v>2</v>
      </c>
      <c r="E1864" t="s">
        <v>55</v>
      </c>
      <c r="F1864">
        <v>27</v>
      </c>
      <c r="G1864" t="s">
        <v>366</v>
      </c>
      <c r="I1864" s="1"/>
    </row>
    <row r="1865" spans="1:9" x14ac:dyDescent="0.3">
      <c r="A1865">
        <v>1864</v>
      </c>
      <c r="B1865" t="s">
        <v>167</v>
      </c>
      <c r="C1865" t="s">
        <v>168</v>
      </c>
      <c r="D1865">
        <v>2</v>
      </c>
      <c r="E1865" t="s">
        <v>71</v>
      </c>
      <c r="F1865">
        <v>14</v>
      </c>
      <c r="G1865" t="s">
        <v>542</v>
      </c>
      <c r="I1865" s="1"/>
    </row>
    <row r="1866" spans="1:9" x14ac:dyDescent="0.3">
      <c r="A1866">
        <v>1865</v>
      </c>
      <c r="B1866" t="s">
        <v>167</v>
      </c>
      <c r="C1866" t="s">
        <v>168</v>
      </c>
      <c r="D1866">
        <v>2</v>
      </c>
      <c r="E1866" t="s">
        <v>14</v>
      </c>
      <c r="F1866">
        <v>13</v>
      </c>
      <c r="G1866" t="s">
        <v>309</v>
      </c>
      <c r="I1866" s="1"/>
    </row>
    <row r="1867" spans="1:9" x14ac:dyDescent="0.3">
      <c r="A1867">
        <v>1866</v>
      </c>
      <c r="B1867" t="s">
        <v>167</v>
      </c>
      <c r="C1867" t="s">
        <v>168</v>
      </c>
      <c r="D1867">
        <v>2</v>
      </c>
      <c r="E1867" t="s">
        <v>59</v>
      </c>
      <c r="F1867">
        <v>10</v>
      </c>
      <c r="G1867" t="s">
        <v>378</v>
      </c>
      <c r="I1867" s="1"/>
    </row>
    <row r="1868" spans="1:9" ht="33" x14ac:dyDescent="0.3">
      <c r="A1868">
        <v>1867</v>
      </c>
      <c r="B1868" t="s">
        <v>167</v>
      </c>
      <c r="C1868" t="s">
        <v>168</v>
      </c>
      <c r="D1868">
        <v>2</v>
      </c>
      <c r="E1868" t="s">
        <v>59</v>
      </c>
      <c r="F1868">
        <v>8</v>
      </c>
      <c r="G1868" s="2" t="s">
        <v>386</v>
      </c>
      <c r="I1868" s="1"/>
    </row>
    <row r="1869" spans="1:9" ht="33" x14ac:dyDescent="0.3">
      <c r="A1869">
        <v>1868</v>
      </c>
      <c r="B1869" t="s">
        <v>167</v>
      </c>
      <c r="C1869" t="s">
        <v>168</v>
      </c>
      <c r="D1869">
        <v>2</v>
      </c>
      <c r="E1869" t="s">
        <v>16</v>
      </c>
      <c r="F1869">
        <v>8</v>
      </c>
      <c r="G1869" s="2" t="s">
        <v>447</v>
      </c>
      <c r="I1869" s="1"/>
    </row>
    <row r="1870" spans="1:9" x14ac:dyDescent="0.3">
      <c r="A1870">
        <v>1869</v>
      </c>
      <c r="B1870" t="s">
        <v>167</v>
      </c>
      <c r="C1870" t="s">
        <v>168</v>
      </c>
      <c r="D1870">
        <v>2</v>
      </c>
      <c r="E1870" t="s">
        <v>14</v>
      </c>
      <c r="F1870">
        <v>7</v>
      </c>
      <c r="G1870" t="s">
        <v>304</v>
      </c>
      <c r="I1870" s="1"/>
    </row>
    <row r="1871" spans="1:9" ht="33" x14ac:dyDescent="0.3">
      <c r="A1871">
        <v>1870</v>
      </c>
      <c r="B1871" t="s">
        <v>167</v>
      </c>
      <c r="C1871" t="s">
        <v>168</v>
      </c>
      <c r="D1871">
        <v>2</v>
      </c>
      <c r="E1871" t="s">
        <v>139</v>
      </c>
      <c r="F1871">
        <v>7</v>
      </c>
      <c r="G1871" s="2" t="s">
        <v>578</v>
      </c>
      <c r="I1871" s="1"/>
    </row>
    <row r="1872" spans="1:9" x14ac:dyDescent="0.3">
      <c r="A1872">
        <v>1871</v>
      </c>
      <c r="B1872" t="s">
        <v>167</v>
      </c>
      <c r="C1872" t="s">
        <v>168</v>
      </c>
      <c r="D1872">
        <v>2</v>
      </c>
      <c r="E1872" t="s">
        <v>14</v>
      </c>
      <c r="F1872">
        <v>6</v>
      </c>
      <c r="G1872" t="s">
        <v>270</v>
      </c>
      <c r="I1872" s="1"/>
    </row>
    <row r="1873" spans="1:9" x14ac:dyDescent="0.3">
      <c r="A1873">
        <v>1872</v>
      </c>
      <c r="B1873" t="s">
        <v>167</v>
      </c>
      <c r="C1873" t="s">
        <v>168</v>
      </c>
      <c r="D1873">
        <v>2</v>
      </c>
      <c r="E1873" t="s">
        <v>71</v>
      </c>
      <c r="F1873">
        <v>6</v>
      </c>
      <c r="G1873" t="s">
        <v>569</v>
      </c>
      <c r="I1873" s="1"/>
    </row>
    <row r="1874" spans="1:9" x14ac:dyDescent="0.3">
      <c r="A1874">
        <v>1873</v>
      </c>
      <c r="B1874" t="s">
        <v>167</v>
      </c>
      <c r="C1874" t="s">
        <v>1061</v>
      </c>
      <c r="D1874">
        <v>2</v>
      </c>
      <c r="E1874" t="s">
        <v>68</v>
      </c>
      <c r="F1874">
        <v>5</v>
      </c>
      <c r="G1874" t="s">
        <v>2088</v>
      </c>
      <c r="I1874" s="1"/>
    </row>
    <row r="1875" spans="1:9" x14ac:dyDescent="0.3">
      <c r="A1875">
        <v>1874</v>
      </c>
      <c r="B1875" t="s">
        <v>167</v>
      </c>
      <c r="C1875" t="s">
        <v>168</v>
      </c>
      <c r="D1875">
        <v>2</v>
      </c>
      <c r="E1875" t="s">
        <v>14</v>
      </c>
      <c r="F1875">
        <v>4</v>
      </c>
      <c r="G1875" t="s">
        <v>262</v>
      </c>
      <c r="I1875" s="1"/>
    </row>
    <row r="1876" spans="1:9" x14ac:dyDescent="0.3">
      <c r="A1876">
        <v>1875</v>
      </c>
      <c r="B1876" t="s">
        <v>167</v>
      </c>
      <c r="C1876" t="s">
        <v>168</v>
      </c>
      <c r="D1876">
        <v>2</v>
      </c>
      <c r="E1876" t="s">
        <v>55</v>
      </c>
      <c r="F1876">
        <v>4</v>
      </c>
      <c r="G1876" t="s">
        <v>371</v>
      </c>
      <c r="I1876" s="1"/>
    </row>
    <row r="1877" spans="1:9" ht="33" x14ac:dyDescent="0.3">
      <c r="A1877">
        <v>1876</v>
      </c>
      <c r="B1877" t="s">
        <v>167</v>
      </c>
      <c r="C1877" t="s">
        <v>168</v>
      </c>
      <c r="D1877">
        <v>2</v>
      </c>
      <c r="E1877" t="s">
        <v>71</v>
      </c>
      <c r="F1877">
        <v>4</v>
      </c>
      <c r="G1877" s="2" t="s">
        <v>449</v>
      </c>
      <c r="I1877" s="1"/>
    </row>
    <row r="1878" spans="1:9" x14ac:dyDescent="0.3">
      <c r="A1878">
        <v>1877</v>
      </c>
      <c r="B1878" t="s">
        <v>167</v>
      </c>
      <c r="C1878" t="s">
        <v>168</v>
      </c>
      <c r="D1878">
        <v>2</v>
      </c>
      <c r="E1878" t="s">
        <v>71</v>
      </c>
      <c r="F1878">
        <v>4</v>
      </c>
      <c r="G1878" t="s">
        <v>493</v>
      </c>
      <c r="I1878" s="1"/>
    </row>
    <row r="1879" spans="1:9" x14ac:dyDescent="0.3">
      <c r="A1879">
        <v>1878</v>
      </c>
      <c r="B1879" t="s">
        <v>167</v>
      </c>
      <c r="C1879" t="s">
        <v>168</v>
      </c>
      <c r="D1879">
        <v>2</v>
      </c>
      <c r="E1879" t="s">
        <v>71</v>
      </c>
      <c r="F1879">
        <v>4</v>
      </c>
      <c r="G1879" t="s">
        <v>541</v>
      </c>
      <c r="I1879" s="1"/>
    </row>
    <row r="1880" spans="1:9" ht="49.5" x14ac:dyDescent="0.3">
      <c r="A1880">
        <v>1879</v>
      </c>
      <c r="B1880" t="s">
        <v>167</v>
      </c>
      <c r="C1880" t="s">
        <v>168</v>
      </c>
      <c r="D1880">
        <v>2</v>
      </c>
      <c r="E1880" t="s">
        <v>14</v>
      </c>
      <c r="F1880">
        <v>3</v>
      </c>
      <c r="G1880" s="2" t="s">
        <v>272</v>
      </c>
      <c r="I1880" s="1"/>
    </row>
    <row r="1881" spans="1:9" x14ac:dyDescent="0.3">
      <c r="A1881">
        <v>1880</v>
      </c>
      <c r="B1881" t="s">
        <v>167</v>
      </c>
      <c r="C1881" t="s">
        <v>168</v>
      </c>
      <c r="D1881">
        <v>2</v>
      </c>
      <c r="E1881" t="s">
        <v>71</v>
      </c>
      <c r="F1881">
        <v>3</v>
      </c>
      <c r="G1881" t="s">
        <v>460</v>
      </c>
      <c r="I1881" s="1"/>
    </row>
    <row r="1882" spans="1:9" ht="115.5" x14ac:dyDescent="0.3">
      <c r="A1882">
        <v>1881</v>
      </c>
      <c r="B1882" t="s">
        <v>167</v>
      </c>
      <c r="C1882" t="s">
        <v>168</v>
      </c>
      <c r="D1882">
        <v>2</v>
      </c>
      <c r="E1882" t="s">
        <v>71</v>
      </c>
      <c r="F1882">
        <v>3</v>
      </c>
      <c r="G1882" s="2" t="s">
        <v>472</v>
      </c>
      <c r="I1882" s="1"/>
    </row>
    <row r="1883" spans="1:9" ht="49.5" x14ac:dyDescent="0.3">
      <c r="A1883">
        <v>1882</v>
      </c>
      <c r="B1883" t="s">
        <v>167</v>
      </c>
      <c r="C1883" t="s">
        <v>168</v>
      </c>
      <c r="D1883">
        <v>2</v>
      </c>
      <c r="E1883" t="s">
        <v>71</v>
      </c>
      <c r="F1883">
        <v>3</v>
      </c>
      <c r="G1883" s="2" t="s">
        <v>482</v>
      </c>
      <c r="I1883" s="1"/>
    </row>
    <row r="1884" spans="1:9" ht="49.5" x14ac:dyDescent="0.3">
      <c r="A1884">
        <v>1883</v>
      </c>
      <c r="B1884" t="s">
        <v>167</v>
      </c>
      <c r="C1884" t="s">
        <v>168</v>
      </c>
      <c r="D1884">
        <v>2</v>
      </c>
      <c r="E1884" t="s">
        <v>71</v>
      </c>
      <c r="F1884">
        <v>3</v>
      </c>
      <c r="G1884" s="2" t="s">
        <v>557</v>
      </c>
      <c r="I1884" s="1"/>
    </row>
    <row r="1885" spans="1:9" ht="66" x14ac:dyDescent="0.3">
      <c r="A1885">
        <v>1884</v>
      </c>
      <c r="B1885" t="s">
        <v>167</v>
      </c>
      <c r="C1885" t="s">
        <v>1061</v>
      </c>
      <c r="D1885">
        <v>2</v>
      </c>
      <c r="E1885" t="s">
        <v>68</v>
      </c>
      <c r="F1885">
        <v>3</v>
      </c>
      <c r="G1885" s="2" t="s">
        <v>2035</v>
      </c>
      <c r="I1885" s="1"/>
    </row>
    <row r="1886" spans="1:9" ht="33" x14ac:dyDescent="0.3">
      <c r="A1886">
        <v>1885</v>
      </c>
      <c r="B1886" t="s">
        <v>167</v>
      </c>
      <c r="C1886" t="s">
        <v>168</v>
      </c>
      <c r="D1886">
        <v>2</v>
      </c>
      <c r="E1886" t="s">
        <v>8</v>
      </c>
      <c r="F1886">
        <v>2</v>
      </c>
      <c r="G1886" s="2" t="s">
        <v>184</v>
      </c>
      <c r="I1886" s="1"/>
    </row>
    <row r="1887" spans="1:9" x14ac:dyDescent="0.3">
      <c r="A1887">
        <v>1886</v>
      </c>
      <c r="B1887" t="s">
        <v>167</v>
      </c>
      <c r="C1887" t="s">
        <v>168</v>
      </c>
      <c r="D1887">
        <v>2</v>
      </c>
      <c r="E1887" t="s">
        <v>71</v>
      </c>
      <c r="F1887">
        <v>2</v>
      </c>
      <c r="G1887" t="s">
        <v>469</v>
      </c>
      <c r="I1887" s="1"/>
    </row>
    <row r="1888" spans="1:9" x14ac:dyDescent="0.3">
      <c r="A1888">
        <v>1887</v>
      </c>
      <c r="B1888" t="s">
        <v>167</v>
      </c>
      <c r="C1888" t="s">
        <v>168</v>
      </c>
      <c r="D1888">
        <v>2</v>
      </c>
      <c r="E1888" t="s">
        <v>71</v>
      </c>
      <c r="F1888">
        <v>2</v>
      </c>
      <c r="G1888" t="s">
        <v>517</v>
      </c>
      <c r="I1888" s="1"/>
    </row>
    <row r="1889" spans="1:9" x14ac:dyDescent="0.3">
      <c r="A1889">
        <v>1888</v>
      </c>
      <c r="B1889" t="s">
        <v>167</v>
      </c>
      <c r="C1889" t="s">
        <v>168</v>
      </c>
      <c r="D1889">
        <v>2</v>
      </c>
      <c r="E1889" t="s">
        <v>71</v>
      </c>
      <c r="F1889">
        <v>2</v>
      </c>
      <c r="G1889" t="s">
        <v>553</v>
      </c>
      <c r="I1889" s="1"/>
    </row>
    <row r="1890" spans="1:9" ht="49.5" x14ac:dyDescent="0.3">
      <c r="A1890">
        <v>1889</v>
      </c>
      <c r="B1890" t="s">
        <v>167</v>
      </c>
      <c r="C1890" t="s">
        <v>1061</v>
      </c>
      <c r="D1890">
        <v>2</v>
      </c>
      <c r="E1890" t="s">
        <v>68</v>
      </c>
      <c r="F1890">
        <v>2</v>
      </c>
      <c r="G1890" s="2" t="s">
        <v>2072</v>
      </c>
      <c r="I1890" s="1"/>
    </row>
    <row r="1891" spans="1:9" x14ac:dyDescent="0.3">
      <c r="A1891">
        <v>1890</v>
      </c>
      <c r="B1891" t="s">
        <v>167</v>
      </c>
      <c r="C1891" t="s">
        <v>1061</v>
      </c>
      <c r="D1891">
        <v>2</v>
      </c>
      <c r="E1891" t="s">
        <v>68</v>
      </c>
      <c r="F1891">
        <v>2</v>
      </c>
      <c r="G1891" t="s">
        <v>2082</v>
      </c>
      <c r="I1891" s="1"/>
    </row>
    <row r="1892" spans="1:9" x14ac:dyDescent="0.3">
      <c r="A1892">
        <v>1891</v>
      </c>
      <c r="B1892" t="s">
        <v>167</v>
      </c>
      <c r="C1892" t="s">
        <v>168</v>
      </c>
      <c r="D1892">
        <v>2</v>
      </c>
      <c r="E1892" t="s">
        <v>14</v>
      </c>
      <c r="F1892">
        <v>1</v>
      </c>
      <c r="G1892" t="s">
        <v>253</v>
      </c>
      <c r="I1892" s="1"/>
    </row>
    <row r="1893" spans="1:9" ht="33" x14ac:dyDescent="0.3">
      <c r="A1893">
        <v>1892</v>
      </c>
      <c r="B1893" t="s">
        <v>167</v>
      </c>
      <c r="C1893" t="s">
        <v>168</v>
      </c>
      <c r="D1893">
        <v>2</v>
      </c>
      <c r="E1893" t="s">
        <v>14</v>
      </c>
      <c r="F1893">
        <v>1</v>
      </c>
      <c r="G1893" s="2" t="s">
        <v>310</v>
      </c>
      <c r="I1893" s="1"/>
    </row>
    <row r="1894" spans="1:9" ht="33" x14ac:dyDescent="0.3">
      <c r="A1894">
        <v>1893</v>
      </c>
      <c r="B1894" t="s">
        <v>167</v>
      </c>
      <c r="C1894" t="s">
        <v>168</v>
      </c>
      <c r="D1894">
        <v>2</v>
      </c>
      <c r="E1894" t="s">
        <v>59</v>
      </c>
      <c r="F1894">
        <v>1</v>
      </c>
      <c r="G1894" s="2" t="s">
        <v>387</v>
      </c>
      <c r="I1894" s="1"/>
    </row>
    <row r="1895" spans="1:9" x14ac:dyDescent="0.3">
      <c r="A1895">
        <v>1894</v>
      </c>
      <c r="B1895" t="s">
        <v>167</v>
      </c>
      <c r="C1895" t="s">
        <v>168</v>
      </c>
      <c r="D1895">
        <v>2</v>
      </c>
      <c r="E1895" t="s">
        <v>71</v>
      </c>
      <c r="F1895">
        <v>1</v>
      </c>
      <c r="G1895" t="s">
        <v>462</v>
      </c>
      <c r="I1895" s="1"/>
    </row>
    <row r="1896" spans="1:9" x14ac:dyDescent="0.3">
      <c r="A1896">
        <v>1895</v>
      </c>
      <c r="B1896" t="s">
        <v>167</v>
      </c>
      <c r="C1896" t="s">
        <v>168</v>
      </c>
      <c r="D1896">
        <v>2</v>
      </c>
      <c r="E1896" t="s">
        <v>71</v>
      </c>
      <c r="F1896">
        <v>1</v>
      </c>
      <c r="G1896" t="s">
        <v>524</v>
      </c>
      <c r="I1896" s="1"/>
    </row>
    <row r="1897" spans="1:9" x14ac:dyDescent="0.3">
      <c r="A1897">
        <v>1896</v>
      </c>
      <c r="B1897" t="s">
        <v>167</v>
      </c>
      <c r="C1897" t="s">
        <v>168</v>
      </c>
      <c r="D1897">
        <v>2</v>
      </c>
      <c r="E1897" t="s">
        <v>139</v>
      </c>
      <c r="F1897">
        <v>1</v>
      </c>
      <c r="G1897" t="s">
        <v>579</v>
      </c>
      <c r="I1897" s="1"/>
    </row>
    <row r="1898" spans="1:9" x14ac:dyDescent="0.3">
      <c r="A1898">
        <v>1897</v>
      </c>
      <c r="B1898" t="s">
        <v>167</v>
      </c>
      <c r="C1898" t="s">
        <v>168</v>
      </c>
      <c r="D1898">
        <v>2</v>
      </c>
      <c r="E1898" t="s">
        <v>14</v>
      </c>
      <c r="F1898">
        <v>0</v>
      </c>
      <c r="G1898" t="s">
        <v>234</v>
      </c>
      <c r="I1898" s="1"/>
    </row>
    <row r="1899" spans="1:9" x14ac:dyDescent="0.3">
      <c r="A1899">
        <v>1898</v>
      </c>
      <c r="B1899" t="s">
        <v>167</v>
      </c>
      <c r="C1899" t="s">
        <v>168</v>
      </c>
      <c r="D1899">
        <v>2</v>
      </c>
      <c r="E1899" t="s">
        <v>14</v>
      </c>
      <c r="F1899">
        <v>0</v>
      </c>
      <c r="G1899" t="s">
        <v>236</v>
      </c>
      <c r="I1899" s="1"/>
    </row>
    <row r="1900" spans="1:9" x14ac:dyDescent="0.3">
      <c r="A1900">
        <v>1899</v>
      </c>
      <c r="B1900" t="s">
        <v>167</v>
      </c>
      <c r="C1900" t="s">
        <v>168</v>
      </c>
      <c r="D1900">
        <v>2</v>
      </c>
      <c r="E1900" t="s">
        <v>41</v>
      </c>
      <c r="F1900">
        <v>0</v>
      </c>
      <c r="G1900" t="s">
        <v>340</v>
      </c>
      <c r="I1900" s="1"/>
    </row>
    <row r="1901" spans="1:9" x14ac:dyDescent="0.3">
      <c r="A1901">
        <v>1900</v>
      </c>
      <c r="B1901" t="s">
        <v>167</v>
      </c>
      <c r="C1901" t="s">
        <v>168</v>
      </c>
      <c r="D1901">
        <v>2</v>
      </c>
      <c r="E1901" t="s">
        <v>55</v>
      </c>
      <c r="F1901">
        <v>0</v>
      </c>
      <c r="G1901" t="s">
        <v>365</v>
      </c>
      <c r="I1901" s="1"/>
    </row>
    <row r="1902" spans="1:9" x14ac:dyDescent="0.3">
      <c r="A1902">
        <v>1901</v>
      </c>
      <c r="B1902" t="s">
        <v>167</v>
      </c>
      <c r="C1902" t="s">
        <v>168</v>
      </c>
      <c r="D1902">
        <v>2</v>
      </c>
      <c r="E1902" t="s">
        <v>71</v>
      </c>
      <c r="F1902">
        <v>0</v>
      </c>
      <c r="G1902" t="s">
        <v>484</v>
      </c>
      <c r="I1902" s="1"/>
    </row>
    <row r="1903" spans="1:9" x14ac:dyDescent="0.3">
      <c r="A1903">
        <v>1902</v>
      </c>
      <c r="B1903" t="s">
        <v>167</v>
      </c>
      <c r="C1903" t="s">
        <v>168</v>
      </c>
      <c r="D1903">
        <v>2</v>
      </c>
      <c r="E1903" t="s">
        <v>71</v>
      </c>
      <c r="F1903">
        <v>0</v>
      </c>
      <c r="G1903" t="s">
        <v>492</v>
      </c>
      <c r="I1903" s="1"/>
    </row>
    <row r="1904" spans="1:9" x14ac:dyDescent="0.3">
      <c r="A1904">
        <v>1903</v>
      </c>
      <c r="B1904" t="s">
        <v>167</v>
      </c>
      <c r="C1904" t="s">
        <v>168</v>
      </c>
      <c r="D1904">
        <v>2</v>
      </c>
      <c r="E1904" t="s">
        <v>71</v>
      </c>
      <c r="F1904">
        <v>0</v>
      </c>
      <c r="G1904" t="s">
        <v>503</v>
      </c>
      <c r="I1904" s="1"/>
    </row>
    <row r="1905" spans="1:9" x14ac:dyDescent="0.3">
      <c r="A1905">
        <v>1904</v>
      </c>
      <c r="B1905" t="s">
        <v>167</v>
      </c>
      <c r="C1905" t="s">
        <v>168</v>
      </c>
      <c r="D1905">
        <v>2</v>
      </c>
      <c r="E1905" t="s">
        <v>71</v>
      </c>
      <c r="F1905">
        <v>0</v>
      </c>
      <c r="G1905" t="s">
        <v>508</v>
      </c>
      <c r="I1905" s="1"/>
    </row>
    <row r="1906" spans="1:9" x14ac:dyDescent="0.3">
      <c r="A1906">
        <v>1905</v>
      </c>
      <c r="B1906" t="s">
        <v>167</v>
      </c>
      <c r="C1906" t="s">
        <v>168</v>
      </c>
      <c r="D1906">
        <v>2</v>
      </c>
      <c r="E1906" t="s">
        <v>71</v>
      </c>
      <c r="F1906">
        <v>0</v>
      </c>
      <c r="G1906" t="s">
        <v>511</v>
      </c>
      <c r="I1906" s="1"/>
    </row>
    <row r="1907" spans="1:9" x14ac:dyDescent="0.3">
      <c r="A1907">
        <v>1906</v>
      </c>
      <c r="B1907" t="s">
        <v>167</v>
      </c>
      <c r="C1907" t="s">
        <v>168</v>
      </c>
      <c r="D1907">
        <v>2</v>
      </c>
      <c r="E1907" t="s">
        <v>71</v>
      </c>
      <c r="F1907">
        <v>0</v>
      </c>
      <c r="G1907" t="s">
        <v>556</v>
      </c>
      <c r="I1907" s="1"/>
    </row>
    <row r="1908" spans="1:9" x14ac:dyDescent="0.3">
      <c r="A1908">
        <v>1907</v>
      </c>
      <c r="B1908" t="s">
        <v>167</v>
      </c>
      <c r="C1908" t="s">
        <v>168</v>
      </c>
      <c r="D1908">
        <v>2</v>
      </c>
      <c r="E1908" t="s">
        <v>139</v>
      </c>
      <c r="F1908">
        <v>0</v>
      </c>
      <c r="G1908" t="s">
        <v>573</v>
      </c>
      <c r="I1908" s="1"/>
    </row>
    <row r="1909" spans="1:9" x14ac:dyDescent="0.3">
      <c r="A1909">
        <v>1908</v>
      </c>
      <c r="B1909" t="s">
        <v>167</v>
      </c>
      <c r="C1909" t="s">
        <v>1061</v>
      </c>
      <c r="D1909">
        <v>2</v>
      </c>
      <c r="E1909" t="s">
        <v>8</v>
      </c>
      <c r="F1909">
        <v>0</v>
      </c>
      <c r="G1909" t="s">
        <v>2025</v>
      </c>
      <c r="I1909" s="1"/>
    </row>
    <row r="1910" spans="1:9" x14ac:dyDescent="0.3">
      <c r="A1910">
        <v>1909</v>
      </c>
      <c r="B1910" t="s">
        <v>167</v>
      </c>
      <c r="C1910" t="s">
        <v>1061</v>
      </c>
      <c r="D1910">
        <v>2</v>
      </c>
      <c r="E1910" t="s">
        <v>10</v>
      </c>
      <c r="F1910">
        <v>0</v>
      </c>
      <c r="G1910" t="s">
        <v>2031</v>
      </c>
      <c r="I1910" s="1"/>
    </row>
    <row r="1911" spans="1:9" ht="33" x14ac:dyDescent="0.3">
      <c r="A1911">
        <v>1910</v>
      </c>
      <c r="B1911" t="s">
        <v>167</v>
      </c>
      <c r="C1911" t="s">
        <v>1061</v>
      </c>
      <c r="D1911">
        <v>2</v>
      </c>
      <c r="E1911" t="s">
        <v>68</v>
      </c>
      <c r="F1911">
        <v>0</v>
      </c>
      <c r="G1911" s="2" t="s">
        <v>2041</v>
      </c>
      <c r="I1911" s="1"/>
    </row>
    <row r="1912" spans="1:9" ht="33" x14ac:dyDescent="0.3">
      <c r="A1912">
        <v>1911</v>
      </c>
      <c r="B1912" t="s">
        <v>167</v>
      </c>
      <c r="C1912" t="s">
        <v>1061</v>
      </c>
      <c r="D1912">
        <v>2</v>
      </c>
      <c r="E1912" t="s">
        <v>68</v>
      </c>
      <c r="F1912">
        <v>0</v>
      </c>
      <c r="G1912" s="2" t="s">
        <v>2077</v>
      </c>
      <c r="I1912" s="1"/>
    </row>
    <row r="1913" spans="1:9" ht="66" x14ac:dyDescent="0.3">
      <c r="A1913">
        <v>1912</v>
      </c>
      <c r="B1913" t="s">
        <v>167</v>
      </c>
      <c r="C1913" t="s">
        <v>1061</v>
      </c>
      <c r="D1913">
        <v>2</v>
      </c>
      <c r="E1913" t="s">
        <v>68</v>
      </c>
      <c r="F1913">
        <v>0</v>
      </c>
      <c r="G1913" s="2" t="s">
        <v>2096</v>
      </c>
      <c r="I1913" s="1"/>
    </row>
    <row r="1914" spans="1:9" ht="49.5" x14ac:dyDescent="0.3">
      <c r="A1914">
        <v>1913</v>
      </c>
      <c r="B1914" t="s">
        <v>25</v>
      </c>
      <c r="C1914" t="s">
        <v>26</v>
      </c>
      <c r="D1914">
        <v>1</v>
      </c>
      <c r="E1914" t="s">
        <v>39</v>
      </c>
      <c r="F1914">
        <v>2</v>
      </c>
      <c r="G1914" s="2" t="s">
        <v>40</v>
      </c>
      <c r="I1914" s="1"/>
    </row>
    <row r="1915" spans="1:9" x14ac:dyDescent="0.3">
      <c r="A1915">
        <v>1914</v>
      </c>
      <c r="B1915" t="s">
        <v>599</v>
      </c>
      <c r="C1915" t="s">
        <v>26</v>
      </c>
      <c r="D1915">
        <v>1</v>
      </c>
      <c r="E1915" t="s">
        <v>21</v>
      </c>
      <c r="F1915">
        <v>2</v>
      </c>
      <c r="G1915" t="s">
        <v>612</v>
      </c>
      <c r="I1915" s="1"/>
    </row>
    <row r="1916" spans="1:9" ht="132" x14ac:dyDescent="0.3">
      <c r="A1916">
        <v>1915</v>
      </c>
      <c r="B1916" t="s">
        <v>599</v>
      </c>
      <c r="C1916" t="s">
        <v>26</v>
      </c>
      <c r="D1916">
        <v>1</v>
      </c>
      <c r="E1916" t="s">
        <v>10</v>
      </c>
      <c r="F1916">
        <v>5</v>
      </c>
      <c r="G1916" s="2" t="s">
        <v>620</v>
      </c>
      <c r="I1916" s="1"/>
    </row>
    <row r="1917" spans="1:9" x14ac:dyDescent="0.3">
      <c r="A1917">
        <v>1916</v>
      </c>
      <c r="B1917" t="s">
        <v>599</v>
      </c>
      <c r="C1917" t="s">
        <v>26</v>
      </c>
      <c r="D1917">
        <v>1</v>
      </c>
      <c r="E1917" t="s">
        <v>10</v>
      </c>
      <c r="F1917">
        <v>1</v>
      </c>
      <c r="G1917" t="s">
        <v>621</v>
      </c>
      <c r="I1917" s="1"/>
    </row>
    <row r="1918" spans="1:9" ht="66" x14ac:dyDescent="0.3">
      <c r="A1918">
        <v>1917</v>
      </c>
      <c r="B1918" t="s">
        <v>599</v>
      </c>
      <c r="C1918" t="s">
        <v>26</v>
      </c>
      <c r="D1918">
        <v>1</v>
      </c>
      <c r="E1918" t="s">
        <v>28</v>
      </c>
      <c r="F1918">
        <v>5</v>
      </c>
      <c r="G1918" s="2" t="s">
        <v>628</v>
      </c>
      <c r="I1918" s="1"/>
    </row>
    <row r="1919" spans="1:9" ht="82.5" x14ac:dyDescent="0.3">
      <c r="A1919">
        <v>1918</v>
      </c>
      <c r="B1919" t="s">
        <v>599</v>
      </c>
      <c r="C1919" t="s">
        <v>26</v>
      </c>
      <c r="D1919">
        <v>1</v>
      </c>
      <c r="E1919" t="s">
        <v>41</v>
      </c>
      <c r="F1919">
        <v>3</v>
      </c>
      <c r="G1919" s="2" t="s">
        <v>637</v>
      </c>
      <c r="I1919" s="1"/>
    </row>
    <row r="1920" spans="1:9" x14ac:dyDescent="0.3">
      <c r="A1920">
        <v>1919</v>
      </c>
      <c r="B1920" t="s">
        <v>599</v>
      </c>
      <c r="C1920" t="s">
        <v>26</v>
      </c>
      <c r="D1920">
        <v>1</v>
      </c>
      <c r="E1920" t="s">
        <v>68</v>
      </c>
      <c r="F1920">
        <v>9</v>
      </c>
      <c r="G1920" t="s">
        <v>664</v>
      </c>
      <c r="I1920" s="1"/>
    </row>
    <row r="1921" spans="1:9" ht="33" x14ac:dyDescent="0.3">
      <c r="A1921">
        <v>1920</v>
      </c>
      <c r="B1921" t="s">
        <v>666</v>
      </c>
      <c r="C1921" t="s">
        <v>667</v>
      </c>
      <c r="D1921">
        <v>1</v>
      </c>
      <c r="E1921" t="s">
        <v>8</v>
      </c>
      <c r="F1921">
        <v>1</v>
      </c>
      <c r="G1921" s="2" t="s">
        <v>671</v>
      </c>
      <c r="I1921" s="1"/>
    </row>
    <row r="1922" spans="1:9" ht="82.5" x14ac:dyDescent="0.3">
      <c r="A1922">
        <v>1921</v>
      </c>
      <c r="B1922" t="s">
        <v>666</v>
      </c>
      <c r="C1922" t="s">
        <v>667</v>
      </c>
      <c r="D1922">
        <v>1</v>
      </c>
      <c r="E1922" t="s">
        <v>28</v>
      </c>
      <c r="F1922">
        <v>2</v>
      </c>
      <c r="G1922" s="2" t="s">
        <v>677</v>
      </c>
      <c r="I1922" s="1"/>
    </row>
    <row r="1923" spans="1:9" x14ac:dyDescent="0.3">
      <c r="A1923">
        <v>1922</v>
      </c>
      <c r="B1923" t="s">
        <v>686</v>
      </c>
      <c r="C1923" t="s">
        <v>687</v>
      </c>
      <c r="D1923">
        <v>1</v>
      </c>
      <c r="E1923" t="s">
        <v>8</v>
      </c>
      <c r="F1923">
        <v>0</v>
      </c>
      <c r="G1923" t="s">
        <v>691</v>
      </c>
      <c r="I1923" s="1"/>
    </row>
    <row r="1924" spans="1:9" ht="66" x14ac:dyDescent="0.3">
      <c r="A1924">
        <v>1923</v>
      </c>
      <c r="B1924" t="s">
        <v>94</v>
      </c>
      <c r="C1924" t="s">
        <v>722</v>
      </c>
      <c r="D1924">
        <v>1</v>
      </c>
      <c r="E1924" t="s">
        <v>16</v>
      </c>
      <c r="F1924">
        <v>0</v>
      </c>
      <c r="G1924" s="2" t="s">
        <v>726</v>
      </c>
      <c r="I1924" s="1"/>
    </row>
    <row r="1925" spans="1:9" x14ac:dyDescent="0.3">
      <c r="A1925">
        <v>1924</v>
      </c>
      <c r="B1925" t="s">
        <v>94</v>
      </c>
      <c r="C1925" t="s">
        <v>722</v>
      </c>
      <c r="D1925">
        <v>1</v>
      </c>
      <c r="E1925" t="s">
        <v>48</v>
      </c>
      <c r="F1925">
        <v>1</v>
      </c>
      <c r="G1925" t="s">
        <v>727</v>
      </c>
      <c r="I1925" s="1"/>
    </row>
    <row r="1926" spans="1:9" x14ac:dyDescent="0.3">
      <c r="A1926">
        <v>1925</v>
      </c>
      <c r="B1926" t="s">
        <v>94</v>
      </c>
      <c r="C1926" t="s">
        <v>722</v>
      </c>
      <c r="D1926">
        <v>1</v>
      </c>
      <c r="E1926" t="s">
        <v>59</v>
      </c>
      <c r="F1926">
        <v>7</v>
      </c>
      <c r="G1926" t="s">
        <v>730</v>
      </c>
      <c r="I1926" s="1"/>
    </row>
    <row r="1927" spans="1:9" x14ac:dyDescent="0.3">
      <c r="A1927">
        <v>1926</v>
      </c>
      <c r="B1927" t="s">
        <v>94</v>
      </c>
      <c r="C1927" t="s">
        <v>722</v>
      </c>
      <c r="D1927">
        <v>1</v>
      </c>
      <c r="E1927" t="s">
        <v>16</v>
      </c>
      <c r="F1927">
        <v>0</v>
      </c>
      <c r="G1927" t="s">
        <v>736</v>
      </c>
      <c r="I1927" s="1"/>
    </row>
    <row r="1928" spans="1:9" ht="82.5" x14ac:dyDescent="0.3">
      <c r="A1928">
        <v>1927</v>
      </c>
      <c r="B1928" t="s">
        <v>94</v>
      </c>
      <c r="C1928" t="s">
        <v>722</v>
      </c>
      <c r="D1928">
        <v>1</v>
      </c>
      <c r="E1928" t="s">
        <v>16</v>
      </c>
      <c r="F1928">
        <v>2</v>
      </c>
      <c r="G1928" s="2" t="s">
        <v>737</v>
      </c>
      <c r="I1928" s="1"/>
    </row>
    <row r="1929" spans="1:9" x14ac:dyDescent="0.3">
      <c r="A1929">
        <v>1928</v>
      </c>
      <c r="B1929" t="s">
        <v>94</v>
      </c>
      <c r="C1929" t="s">
        <v>722</v>
      </c>
      <c r="D1929">
        <v>1</v>
      </c>
      <c r="E1929" t="s">
        <v>16</v>
      </c>
      <c r="F1929">
        <v>1</v>
      </c>
      <c r="G1929" t="s">
        <v>738</v>
      </c>
      <c r="I1929" s="1"/>
    </row>
    <row r="1930" spans="1:9" ht="49.5" x14ac:dyDescent="0.3">
      <c r="A1930">
        <v>1929</v>
      </c>
      <c r="B1930" t="s">
        <v>741</v>
      </c>
      <c r="C1930" t="s">
        <v>104</v>
      </c>
      <c r="D1930">
        <v>1</v>
      </c>
      <c r="E1930" t="s">
        <v>48</v>
      </c>
      <c r="F1930">
        <v>0</v>
      </c>
      <c r="G1930" s="2" t="s">
        <v>753</v>
      </c>
      <c r="I1930" s="1"/>
    </row>
    <row r="1931" spans="1:9" x14ac:dyDescent="0.3">
      <c r="A1931">
        <v>1930</v>
      </c>
      <c r="B1931" t="s">
        <v>784</v>
      </c>
      <c r="C1931" t="s">
        <v>785</v>
      </c>
      <c r="D1931">
        <v>1</v>
      </c>
      <c r="E1931" t="s">
        <v>16</v>
      </c>
      <c r="F1931">
        <v>0</v>
      </c>
      <c r="G1931" t="s">
        <v>807</v>
      </c>
      <c r="I1931" s="1"/>
    </row>
    <row r="1932" spans="1:9" x14ac:dyDescent="0.3">
      <c r="A1932">
        <v>1931</v>
      </c>
      <c r="B1932" t="s">
        <v>839</v>
      </c>
      <c r="C1932" t="s">
        <v>840</v>
      </c>
      <c r="D1932">
        <v>1</v>
      </c>
      <c r="E1932" t="s">
        <v>36</v>
      </c>
      <c r="F1932">
        <v>1</v>
      </c>
      <c r="G1932" t="s">
        <v>844</v>
      </c>
      <c r="I1932" s="1"/>
    </row>
    <row r="1933" spans="1:9" x14ac:dyDescent="0.3">
      <c r="A1933">
        <v>1932</v>
      </c>
      <c r="B1933" t="s">
        <v>839</v>
      </c>
      <c r="C1933" t="s">
        <v>840</v>
      </c>
      <c r="D1933">
        <v>1</v>
      </c>
      <c r="E1933" t="s">
        <v>36</v>
      </c>
      <c r="F1933">
        <v>0</v>
      </c>
      <c r="G1933" t="s">
        <v>846</v>
      </c>
      <c r="I1933" s="1"/>
    </row>
    <row r="1934" spans="1:9" x14ac:dyDescent="0.3">
      <c r="A1934">
        <v>1933</v>
      </c>
      <c r="B1934" t="s">
        <v>857</v>
      </c>
      <c r="C1934" t="s">
        <v>858</v>
      </c>
      <c r="D1934">
        <v>1</v>
      </c>
      <c r="E1934" t="s">
        <v>96</v>
      </c>
      <c r="F1934">
        <v>1</v>
      </c>
      <c r="G1934" t="s">
        <v>862</v>
      </c>
      <c r="I1934" s="1"/>
    </row>
    <row r="1935" spans="1:9" x14ac:dyDescent="0.3">
      <c r="A1935">
        <v>1934</v>
      </c>
      <c r="B1935" t="s">
        <v>904</v>
      </c>
      <c r="C1935" t="s">
        <v>905</v>
      </c>
      <c r="D1935">
        <v>1</v>
      </c>
      <c r="E1935" t="s">
        <v>68</v>
      </c>
      <c r="F1935">
        <v>6</v>
      </c>
      <c r="G1935" t="s">
        <v>909</v>
      </c>
      <c r="I1935" s="1"/>
    </row>
    <row r="1936" spans="1:9" ht="49.5" x14ac:dyDescent="0.3">
      <c r="A1936">
        <v>1935</v>
      </c>
      <c r="B1936" t="s">
        <v>904</v>
      </c>
      <c r="C1936" t="s">
        <v>905</v>
      </c>
      <c r="D1936">
        <v>1</v>
      </c>
      <c r="E1936" t="s">
        <v>71</v>
      </c>
      <c r="F1936">
        <v>6</v>
      </c>
      <c r="G1936" s="2" t="s">
        <v>925</v>
      </c>
      <c r="I1936" s="1"/>
    </row>
    <row r="1937" spans="1:9" x14ac:dyDescent="0.3">
      <c r="A1937">
        <v>1936</v>
      </c>
      <c r="B1937" t="s">
        <v>928</v>
      </c>
      <c r="C1937" t="s">
        <v>929</v>
      </c>
      <c r="D1937">
        <v>1</v>
      </c>
      <c r="E1937" t="s">
        <v>10</v>
      </c>
      <c r="F1937">
        <v>0</v>
      </c>
      <c r="G1937" t="s">
        <v>932</v>
      </c>
      <c r="I1937" s="1"/>
    </row>
    <row r="1938" spans="1:9" ht="148.5" x14ac:dyDescent="0.3">
      <c r="A1938">
        <v>1937</v>
      </c>
      <c r="B1938" t="s">
        <v>928</v>
      </c>
      <c r="C1938" t="s">
        <v>929</v>
      </c>
      <c r="D1938">
        <v>1</v>
      </c>
      <c r="E1938" t="s">
        <v>28</v>
      </c>
      <c r="F1938">
        <v>0</v>
      </c>
      <c r="G1938" s="2" t="s">
        <v>933</v>
      </c>
      <c r="I1938" s="1"/>
    </row>
    <row r="1939" spans="1:9" ht="115.5" x14ac:dyDescent="0.3">
      <c r="A1939">
        <v>1938</v>
      </c>
      <c r="B1939" t="s">
        <v>928</v>
      </c>
      <c r="C1939" t="s">
        <v>929</v>
      </c>
      <c r="D1939">
        <v>1</v>
      </c>
      <c r="E1939" t="s">
        <v>28</v>
      </c>
      <c r="F1939">
        <v>0</v>
      </c>
      <c r="G1939" s="2" t="s">
        <v>934</v>
      </c>
      <c r="I1939" s="1"/>
    </row>
    <row r="1940" spans="1:9" x14ac:dyDescent="0.3">
      <c r="A1940">
        <v>1939</v>
      </c>
      <c r="B1940" t="s">
        <v>928</v>
      </c>
      <c r="C1940" t="s">
        <v>929</v>
      </c>
      <c r="D1940">
        <v>1</v>
      </c>
      <c r="E1940" t="s">
        <v>55</v>
      </c>
      <c r="F1940">
        <v>1</v>
      </c>
      <c r="G1940" t="s">
        <v>948</v>
      </c>
      <c r="I1940" s="1"/>
    </row>
    <row r="1941" spans="1:9" x14ac:dyDescent="0.3">
      <c r="A1941">
        <v>1940</v>
      </c>
      <c r="B1941" t="s">
        <v>963</v>
      </c>
      <c r="C1941" t="s">
        <v>964</v>
      </c>
      <c r="D1941">
        <v>1</v>
      </c>
      <c r="E1941" t="s">
        <v>21</v>
      </c>
      <c r="F1941">
        <v>0</v>
      </c>
      <c r="G1941" t="s">
        <v>967</v>
      </c>
      <c r="I1941" s="1"/>
    </row>
    <row r="1942" spans="1:9" ht="66" x14ac:dyDescent="0.3">
      <c r="A1942">
        <v>1941</v>
      </c>
      <c r="B1942" t="s">
        <v>989</v>
      </c>
      <c r="C1942" t="s">
        <v>990</v>
      </c>
      <c r="D1942">
        <v>1</v>
      </c>
      <c r="E1942" t="s">
        <v>21</v>
      </c>
      <c r="F1942">
        <v>0</v>
      </c>
      <c r="G1942" s="2" t="s">
        <v>993</v>
      </c>
      <c r="I1942" s="1"/>
    </row>
    <row r="1943" spans="1:9" x14ac:dyDescent="0.3">
      <c r="A1943">
        <v>1942</v>
      </c>
      <c r="B1943" t="s">
        <v>989</v>
      </c>
      <c r="C1943" t="s">
        <v>990</v>
      </c>
      <c r="D1943">
        <v>1</v>
      </c>
      <c r="E1943" t="s">
        <v>55</v>
      </c>
      <c r="F1943">
        <v>0</v>
      </c>
      <c r="G1943" t="s">
        <v>1001</v>
      </c>
      <c r="I1943" s="1"/>
    </row>
    <row r="1944" spans="1:9" ht="99" x14ac:dyDescent="0.3">
      <c r="A1944">
        <v>1943</v>
      </c>
      <c r="B1944" t="s">
        <v>1005</v>
      </c>
      <c r="C1944" t="s">
        <v>1006</v>
      </c>
      <c r="D1944">
        <v>1</v>
      </c>
      <c r="E1944" t="s">
        <v>8</v>
      </c>
      <c r="F1944">
        <v>0</v>
      </c>
      <c r="G1944" s="2" t="s">
        <v>1009</v>
      </c>
      <c r="I1944" s="1"/>
    </row>
    <row r="1945" spans="1:9" ht="82.5" x14ac:dyDescent="0.3">
      <c r="A1945">
        <v>1944</v>
      </c>
      <c r="B1945" t="s">
        <v>1005</v>
      </c>
      <c r="C1945" t="s">
        <v>1006</v>
      </c>
      <c r="D1945">
        <v>1</v>
      </c>
      <c r="E1945" t="s">
        <v>8</v>
      </c>
      <c r="F1945">
        <v>0</v>
      </c>
      <c r="G1945" s="2" t="s">
        <v>1010</v>
      </c>
      <c r="I1945" s="1"/>
    </row>
    <row r="1946" spans="1:9" x14ac:dyDescent="0.3">
      <c r="A1946">
        <v>1945</v>
      </c>
      <c r="B1946" t="s">
        <v>1005</v>
      </c>
      <c r="C1946" t="s">
        <v>1006</v>
      </c>
      <c r="D1946">
        <v>1</v>
      </c>
      <c r="E1946" t="s">
        <v>14</v>
      </c>
      <c r="F1946">
        <v>0</v>
      </c>
      <c r="G1946" t="s">
        <v>1013</v>
      </c>
      <c r="I1946" s="1"/>
    </row>
    <row r="1947" spans="1:9" ht="49.5" x14ac:dyDescent="0.3">
      <c r="A1947">
        <v>1946</v>
      </c>
      <c r="B1947" t="s">
        <v>1033</v>
      </c>
      <c r="C1947" t="s">
        <v>1034</v>
      </c>
      <c r="D1947">
        <v>1</v>
      </c>
      <c r="E1947" t="s">
        <v>8</v>
      </c>
      <c r="F1947">
        <v>0</v>
      </c>
      <c r="G1947" s="2" t="s">
        <v>1035</v>
      </c>
      <c r="I1947" s="1"/>
    </row>
    <row r="1948" spans="1:9" ht="33" x14ac:dyDescent="0.3">
      <c r="A1948">
        <v>1947</v>
      </c>
      <c r="B1948" t="s">
        <v>1033</v>
      </c>
      <c r="C1948" t="s">
        <v>1034</v>
      </c>
      <c r="D1948">
        <v>1</v>
      </c>
      <c r="E1948" t="s">
        <v>10</v>
      </c>
      <c r="F1948">
        <v>0</v>
      </c>
      <c r="G1948" s="2" t="s">
        <v>1037</v>
      </c>
      <c r="I1948" s="1"/>
    </row>
    <row r="1949" spans="1:9" ht="33" x14ac:dyDescent="0.3">
      <c r="A1949">
        <v>1948</v>
      </c>
      <c r="B1949" t="s">
        <v>1041</v>
      </c>
      <c r="C1949" t="s">
        <v>1042</v>
      </c>
      <c r="D1949">
        <v>1</v>
      </c>
      <c r="E1949" t="s">
        <v>21</v>
      </c>
      <c r="F1949">
        <v>0</v>
      </c>
      <c r="G1949" s="2" t="s">
        <v>1045</v>
      </c>
      <c r="I1949" s="1"/>
    </row>
    <row r="1950" spans="1:9" x14ac:dyDescent="0.3">
      <c r="A1950">
        <v>1949</v>
      </c>
      <c r="B1950" t="s">
        <v>1052</v>
      </c>
      <c r="C1950" t="s">
        <v>104</v>
      </c>
      <c r="D1950">
        <v>1</v>
      </c>
      <c r="E1950" t="s">
        <v>10</v>
      </c>
      <c r="F1950">
        <v>0</v>
      </c>
      <c r="G1950" t="s">
        <v>1053</v>
      </c>
      <c r="I1950" s="1"/>
    </row>
    <row r="1951" spans="1:9" x14ac:dyDescent="0.3">
      <c r="A1951">
        <v>1950</v>
      </c>
      <c r="B1951" t="s">
        <v>1052</v>
      </c>
      <c r="C1951" t="s">
        <v>104</v>
      </c>
      <c r="D1951">
        <v>1</v>
      </c>
      <c r="E1951" t="s">
        <v>41</v>
      </c>
      <c r="F1951">
        <v>1</v>
      </c>
      <c r="G1951" t="s">
        <v>1055</v>
      </c>
      <c r="I1951" s="1"/>
    </row>
    <row r="1952" spans="1:9" x14ac:dyDescent="0.3">
      <c r="A1952">
        <v>1951</v>
      </c>
      <c r="B1952" t="s">
        <v>1052</v>
      </c>
      <c r="C1952" t="s">
        <v>104</v>
      </c>
      <c r="D1952">
        <v>1</v>
      </c>
      <c r="E1952" t="s">
        <v>55</v>
      </c>
      <c r="F1952">
        <v>0</v>
      </c>
      <c r="G1952" t="s">
        <v>1057</v>
      </c>
      <c r="I1952" s="1"/>
    </row>
    <row r="1953" spans="1:9" ht="33" x14ac:dyDescent="0.3">
      <c r="A1953">
        <v>1952</v>
      </c>
      <c r="B1953" t="s">
        <v>1052</v>
      </c>
      <c r="C1953" t="s">
        <v>104</v>
      </c>
      <c r="D1953">
        <v>1</v>
      </c>
      <c r="E1953" t="s">
        <v>16</v>
      </c>
      <c r="F1953">
        <v>0</v>
      </c>
      <c r="G1953" s="2" t="s">
        <v>1058</v>
      </c>
      <c r="I1953" s="1"/>
    </row>
    <row r="1954" spans="1:9" x14ac:dyDescent="0.3">
      <c r="A1954">
        <v>1953</v>
      </c>
      <c r="B1954" t="s">
        <v>1052</v>
      </c>
      <c r="C1954" t="s">
        <v>104</v>
      </c>
      <c r="D1954">
        <v>1</v>
      </c>
      <c r="E1954" t="s">
        <v>71</v>
      </c>
      <c r="F1954">
        <v>2</v>
      </c>
      <c r="G1954" t="s">
        <v>1059</v>
      </c>
      <c r="I1954" s="1"/>
    </row>
    <row r="1955" spans="1:9" x14ac:dyDescent="0.3">
      <c r="A1955">
        <v>1954</v>
      </c>
      <c r="B1955" t="s">
        <v>1124</v>
      </c>
      <c r="C1955" t="s">
        <v>1125</v>
      </c>
      <c r="D1955">
        <v>1</v>
      </c>
      <c r="E1955" t="s">
        <v>8</v>
      </c>
      <c r="F1955">
        <v>0</v>
      </c>
      <c r="G1955" t="s">
        <v>1130</v>
      </c>
      <c r="I1955" s="1"/>
    </row>
    <row r="1956" spans="1:9" x14ac:dyDescent="0.3">
      <c r="A1956">
        <v>1955</v>
      </c>
      <c r="B1956" t="s">
        <v>1146</v>
      </c>
      <c r="C1956" t="s">
        <v>1147</v>
      </c>
      <c r="D1956">
        <v>1</v>
      </c>
      <c r="E1956" t="s">
        <v>14</v>
      </c>
      <c r="F1956">
        <v>1</v>
      </c>
      <c r="G1956" t="s">
        <v>1150</v>
      </c>
      <c r="I1956" s="1"/>
    </row>
    <row r="1957" spans="1:9" x14ac:dyDescent="0.3">
      <c r="A1957">
        <v>1956</v>
      </c>
      <c r="B1957" t="s">
        <v>1152</v>
      </c>
      <c r="C1957" t="s">
        <v>1153</v>
      </c>
      <c r="D1957">
        <v>1</v>
      </c>
      <c r="E1957" t="s">
        <v>59</v>
      </c>
      <c r="F1957">
        <v>0</v>
      </c>
      <c r="G1957" t="s">
        <v>1168</v>
      </c>
      <c r="I1957" s="1"/>
    </row>
    <row r="1958" spans="1:9" x14ac:dyDescent="0.3">
      <c r="A1958">
        <v>1957</v>
      </c>
      <c r="B1958" t="s">
        <v>1257</v>
      </c>
      <c r="C1958" t="s">
        <v>1258</v>
      </c>
      <c r="D1958">
        <v>1</v>
      </c>
      <c r="E1958" t="s">
        <v>55</v>
      </c>
      <c r="F1958">
        <v>1</v>
      </c>
      <c r="G1958" t="s">
        <v>1261</v>
      </c>
      <c r="I1958" s="1"/>
    </row>
    <row r="1959" spans="1:9" ht="99" x14ac:dyDescent="0.3">
      <c r="A1959">
        <v>1958</v>
      </c>
      <c r="B1959" t="s">
        <v>1257</v>
      </c>
      <c r="C1959" t="s">
        <v>1258</v>
      </c>
      <c r="D1959">
        <v>1</v>
      </c>
      <c r="E1959" t="s">
        <v>139</v>
      </c>
      <c r="F1959">
        <v>1</v>
      </c>
      <c r="G1959" s="2" t="s">
        <v>1262</v>
      </c>
      <c r="I1959" s="1"/>
    </row>
    <row r="1960" spans="1:9" ht="49.5" x14ac:dyDescent="0.3">
      <c r="A1960">
        <v>1959</v>
      </c>
      <c r="B1960" t="s">
        <v>1257</v>
      </c>
      <c r="C1960" t="s">
        <v>1258</v>
      </c>
      <c r="D1960">
        <v>1</v>
      </c>
      <c r="E1960" t="s">
        <v>71</v>
      </c>
      <c r="F1960">
        <v>2</v>
      </c>
      <c r="G1960" s="2" t="s">
        <v>1266</v>
      </c>
      <c r="I1960" s="1"/>
    </row>
    <row r="1961" spans="1:9" ht="33" x14ac:dyDescent="0.3">
      <c r="A1961">
        <v>1960</v>
      </c>
      <c r="B1961" t="s">
        <v>1257</v>
      </c>
      <c r="C1961" t="s">
        <v>1258</v>
      </c>
      <c r="D1961">
        <v>1</v>
      </c>
      <c r="E1961" t="s">
        <v>71</v>
      </c>
      <c r="F1961">
        <v>2</v>
      </c>
      <c r="G1961" s="2" t="s">
        <v>1267</v>
      </c>
      <c r="I1961" s="1"/>
    </row>
    <row r="1962" spans="1:9" x14ac:dyDescent="0.3">
      <c r="A1962">
        <v>1961</v>
      </c>
      <c r="B1962" t="s">
        <v>1291</v>
      </c>
      <c r="C1962" t="s">
        <v>1125</v>
      </c>
      <c r="D1962">
        <v>1</v>
      </c>
      <c r="E1962" t="s">
        <v>28</v>
      </c>
      <c r="F1962">
        <v>1</v>
      </c>
      <c r="G1962" t="s">
        <v>1292</v>
      </c>
      <c r="I1962" s="1"/>
    </row>
    <row r="1963" spans="1:9" ht="148.5" x14ac:dyDescent="0.3">
      <c r="A1963">
        <v>1962</v>
      </c>
      <c r="B1963" t="s">
        <v>1293</v>
      </c>
      <c r="C1963" t="s">
        <v>667</v>
      </c>
      <c r="D1963">
        <v>1</v>
      </c>
      <c r="E1963" t="s">
        <v>28</v>
      </c>
      <c r="F1963">
        <v>7</v>
      </c>
      <c r="G1963" s="2" t="s">
        <v>1304</v>
      </c>
      <c r="I1963" s="1"/>
    </row>
    <row r="1964" spans="1:9" x14ac:dyDescent="0.3">
      <c r="A1964">
        <v>1963</v>
      </c>
      <c r="B1964" t="s">
        <v>1293</v>
      </c>
      <c r="C1964" t="s">
        <v>667</v>
      </c>
      <c r="D1964">
        <v>1</v>
      </c>
      <c r="E1964" t="s">
        <v>28</v>
      </c>
      <c r="F1964">
        <v>23</v>
      </c>
      <c r="G1964" t="s">
        <v>1307</v>
      </c>
      <c r="I1964" s="1"/>
    </row>
    <row r="1965" spans="1:9" ht="33" x14ac:dyDescent="0.3">
      <c r="A1965">
        <v>1964</v>
      </c>
      <c r="B1965" t="s">
        <v>1293</v>
      </c>
      <c r="C1965" t="s">
        <v>667</v>
      </c>
      <c r="D1965">
        <v>1</v>
      </c>
      <c r="E1965" t="s">
        <v>28</v>
      </c>
      <c r="F1965">
        <v>6</v>
      </c>
      <c r="G1965" s="2" t="s">
        <v>1312</v>
      </c>
      <c r="I1965" s="1"/>
    </row>
    <row r="1966" spans="1:9" ht="148.5" x14ac:dyDescent="0.3">
      <c r="A1966">
        <v>1965</v>
      </c>
      <c r="B1966" t="s">
        <v>1293</v>
      </c>
      <c r="C1966" t="s">
        <v>667</v>
      </c>
      <c r="D1966">
        <v>1</v>
      </c>
      <c r="E1966" t="s">
        <v>28</v>
      </c>
      <c r="F1966">
        <v>12</v>
      </c>
      <c r="G1966" s="2" t="s">
        <v>1315</v>
      </c>
      <c r="I1966" s="1"/>
    </row>
    <row r="1967" spans="1:9" x14ac:dyDescent="0.3">
      <c r="A1967">
        <v>1966</v>
      </c>
      <c r="B1967" t="s">
        <v>1293</v>
      </c>
      <c r="C1967" t="s">
        <v>667</v>
      </c>
      <c r="D1967">
        <v>1</v>
      </c>
      <c r="E1967" t="s">
        <v>28</v>
      </c>
      <c r="F1967">
        <v>27</v>
      </c>
      <c r="G1967" t="s">
        <v>1319</v>
      </c>
      <c r="I1967" s="1"/>
    </row>
    <row r="1968" spans="1:9" x14ac:dyDescent="0.3">
      <c r="A1968">
        <v>1967</v>
      </c>
      <c r="B1968" t="s">
        <v>1326</v>
      </c>
      <c r="C1968" t="s">
        <v>1327</v>
      </c>
      <c r="D1968">
        <v>1</v>
      </c>
      <c r="E1968" t="s">
        <v>21</v>
      </c>
      <c r="F1968">
        <v>2</v>
      </c>
      <c r="G1968" t="s">
        <v>1330</v>
      </c>
      <c r="I1968" s="1"/>
    </row>
    <row r="1969" spans="1:9" x14ac:dyDescent="0.3">
      <c r="A1969">
        <v>1968</v>
      </c>
      <c r="B1969" t="s">
        <v>1326</v>
      </c>
      <c r="C1969" t="s">
        <v>1327</v>
      </c>
      <c r="D1969">
        <v>1</v>
      </c>
      <c r="E1969" t="s">
        <v>48</v>
      </c>
      <c r="F1969">
        <v>7</v>
      </c>
      <c r="G1969" t="s">
        <v>1347</v>
      </c>
      <c r="I1969" s="1"/>
    </row>
    <row r="1970" spans="1:9" x14ac:dyDescent="0.3">
      <c r="A1970">
        <v>1969</v>
      </c>
      <c r="B1970" t="s">
        <v>1363</v>
      </c>
      <c r="C1970" t="s">
        <v>1125</v>
      </c>
      <c r="D1970">
        <v>1</v>
      </c>
      <c r="E1970" t="s">
        <v>12</v>
      </c>
      <c r="F1970">
        <v>1</v>
      </c>
      <c r="G1970" t="s">
        <v>1364</v>
      </c>
      <c r="I1970" s="1"/>
    </row>
    <row r="1971" spans="1:9" x14ac:dyDescent="0.3">
      <c r="A1971">
        <v>1970</v>
      </c>
      <c r="B1971" t="s">
        <v>1365</v>
      </c>
      <c r="C1971" t="s">
        <v>1366</v>
      </c>
      <c r="D1971">
        <v>1</v>
      </c>
      <c r="E1971" t="s">
        <v>8</v>
      </c>
      <c r="F1971">
        <v>0</v>
      </c>
      <c r="G1971" t="s">
        <v>1367</v>
      </c>
      <c r="I1971" s="1"/>
    </row>
    <row r="1972" spans="1:9" x14ac:dyDescent="0.3">
      <c r="A1972">
        <v>1971</v>
      </c>
      <c r="B1972" t="s">
        <v>1365</v>
      </c>
      <c r="C1972" t="s">
        <v>1366</v>
      </c>
      <c r="D1972">
        <v>1</v>
      </c>
      <c r="E1972" t="s">
        <v>8</v>
      </c>
      <c r="F1972">
        <v>0</v>
      </c>
      <c r="G1972" t="s">
        <v>1368</v>
      </c>
      <c r="I1972" s="1"/>
    </row>
    <row r="1973" spans="1:9" x14ac:dyDescent="0.3">
      <c r="A1973">
        <v>1972</v>
      </c>
      <c r="B1973" t="s">
        <v>1365</v>
      </c>
      <c r="C1973" t="s">
        <v>1366</v>
      </c>
      <c r="D1973">
        <v>1</v>
      </c>
      <c r="E1973" t="s">
        <v>21</v>
      </c>
      <c r="F1973">
        <v>0</v>
      </c>
      <c r="G1973" t="s">
        <v>1369</v>
      </c>
      <c r="I1973" s="1"/>
    </row>
    <row r="1974" spans="1:9" x14ac:dyDescent="0.3">
      <c r="A1974">
        <v>1973</v>
      </c>
      <c r="B1974" t="s">
        <v>1373</v>
      </c>
      <c r="C1974" t="s">
        <v>1374</v>
      </c>
      <c r="D1974">
        <v>1</v>
      </c>
      <c r="E1974" t="s">
        <v>21</v>
      </c>
      <c r="F1974">
        <v>0</v>
      </c>
      <c r="G1974" t="s">
        <v>1381</v>
      </c>
      <c r="I1974" s="1"/>
    </row>
    <row r="1975" spans="1:9" ht="49.5" x14ac:dyDescent="0.3">
      <c r="A1975">
        <v>1974</v>
      </c>
      <c r="B1975" t="s">
        <v>1468</v>
      </c>
      <c r="C1975" t="s">
        <v>1469</v>
      </c>
      <c r="D1975">
        <v>1</v>
      </c>
      <c r="E1975" t="s">
        <v>21</v>
      </c>
      <c r="F1975">
        <v>0</v>
      </c>
      <c r="G1975" s="2" t="s">
        <v>1471</v>
      </c>
      <c r="I1975" s="1"/>
    </row>
    <row r="1976" spans="1:9" x14ac:dyDescent="0.3">
      <c r="A1976">
        <v>1975</v>
      </c>
      <c r="B1976" t="s">
        <v>1468</v>
      </c>
      <c r="C1976" t="s">
        <v>1469</v>
      </c>
      <c r="D1976">
        <v>1</v>
      </c>
      <c r="E1976" t="s">
        <v>8</v>
      </c>
      <c r="F1976">
        <v>3</v>
      </c>
      <c r="G1976" t="s">
        <v>1475</v>
      </c>
      <c r="I1976" s="1"/>
    </row>
    <row r="1977" spans="1:9" ht="66" x14ac:dyDescent="0.3">
      <c r="A1977">
        <v>1976</v>
      </c>
      <c r="B1977" t="s">
        <v>1468</v>
      </c>
      <c r="C1977" t="s">
        <v>1469</v>
      </c>
      <c r="D1977">
        <v>1</v>
      </c>
      <c r="E1977" t="s">
        <v>139</v>
      </c>
      <c r="F1977">
        <v>6</v>
      </c>
      <c r="G1977" s="2" t="s">
        <v>1503</v>
      </c>
      <c r="I1977" s="1"/>
    </row>
    <row r="1978" spans="1:9" x14ac:dyDescent="0.3">
      <c r="A1978">
        <v>1977</v>
      </c>
      <c r="B1978" t="s">
        <v>1468</v>
      </c>
      <c r="C1978" t="s">
        <v>1469</v>
      </c>
      <c r="D1978">
        <v>1</v>
      </c>
      <c r="E1978" t="s">
        <v>139</v>
      </c>
      <c r="F1978">
        <v>3</v>
      </c>
      <c r="G1978" t="s">
        <v>1505</v>
      </c>
      <c r="I1978" s="1"/>
    </row>
    <row r="1979" spans="1:9" ht="33" x14ac:dyDescent="0.3">
      <c r="A1979">
        <v>1978</v>
      </c>
      <c r="B1979" t="s">
        <v>1511</v>
      </c>
      <c r="C1979" t="s">
        <v>148</v>
      </c>
      <c r="D1979">
        <v>1</v>
      </c>
      <c r="E1979" t="s">
        <v>21</v>
      </c>
      <c r="F1979">
        <v>2</v>
      </c>
      <c r="G1979" s="2" t="s">
        <v>1515</v>
      </c>
      <c r="I1979" s="1"/>
    </row>
    <row r="1980" spans="1:9" ht="132" x14ac:dyDescent="0.3">
      <c r="A1980">
        <v>1979</v>
      </c>
      <c r="B1980" t="s">
        <v>1558</v>
      </c>
      <c r="C1980" t="s">
        <v>1559</v>
      </c>
      <c r="D1980">
        <v>1</v>
      </c>
      <c r="E1980" t="s">
        <v>36</v>
      </c>
      <c r="F1980">
        <v>4</v>
      </c>
      <c r="G1980" s="2" t="s">
        <v>1575</v>
      </c>
      <c r="I1980" s="1"/>
    </row>
    <row r="1981" spans="1:9" ht="165" x14ac:dyDescent="0.3">
      <c r="A1981">
        <v>1980</v>
      </c>
      <c r="B1981" t="s">
        <v>1597</v>
      </c>
      <c r="C1981" t="s">
        <v>1559</v>
      </c>
      <c r="D1981">
        <v>1</v>
      </c>
      <c r="E1981" t="s">
        <v>8</v>
      </c>
      <c r="F1981">
        <v>2</v>
      </c>
      <c r="G1981" s="2" t="s">
        <v>1602</v>
      </c>
      <c r="I1981" s="1"/>
    </row>
    <row r="1982" spans="1:9" x14ac:dyDescent="0.3">
      <c r="A1982">
        <v>1981</v>
      </c>
      <c r="B1982" t="s">
        <v>1597</v>
      </c>
      <c r="C1982" t="s">
        <v>1559</v>
      </c>
      <c r="D1982">
        <v>1</v>
      </c>
      <c r="E1982" t="s">
        <v>8</v>
      </c>
      <c r="F1982">
        <v>2</v>
      </c>
      <c r="G1982" t="s">
        <v>1605</v>
      </c>
      <c r="I1982" s="1"/>
    </row>
    <row r="1983" spans="1:9" x14ac:dyDescent="0.3">
      <c r="A1983">
        <v>1982</v>
      </c>
      <c r="B1983" t="s">
        <v>1634</v>
      </c>
      <c r="C1983" t="s">
        <v>1635</v>
      </c>
      <c r="D1983">
        <v>1</v>
      </c>
      <c r="E1983" t="s">
        <v>8</v>
      </c>
      <c r="F1983">
        <v>0</v>
      </c>
      <c r="G1983" t="s">
        <v>1637</v>
      </c>
      <c r="I1983" s="1"/>
    </row>
    <row r="1984" spans="1:9" x14ac:dyDescent="0.3">
      <c r="A1984">
        <v>1983</v>
      </c>
      <c r="B1984" t="s">
        <v>1653</v>
      </c>
      <c r="C1984" t="s">
        <v>1125</v>
      </c>
      <c r="D1984">
        <v>1</v>
      </c>
      <c r="E1984" t="s">
        <v>10</v>
      </c>
      <c r="F1984">
        <v>0</v>
      </c>
      <c r="G1984" t="s">
        <v>1654</v>
      </c>
      <c r="I1984" s="1"/>
    </row>
    <row r="1985" spans="1:9" x14ac:dyDescent="0.3">
      <c r="A1985">
        <v>1984</v>
      </c>
      <c r="B1985" t="s">
        <v>1655</v>
      </c>
      <c r="C1985" t="s">
        <v>1125</v>
      </c>
      <c r="D1985">
        <v>1</v>
      </c>
      <c r="E1985" t="s">
        <v>8</v>
      </c>
      <c r="F1985">
        <v>0</v>
      </c>
      <c r="G1985" t="s">
        <v>1656</v>
      </c>
      <c r="I1985" s="1"/>
    </row>
    <row r="1986" spans="1:9" ht="82.5" x14ac:dyDescent="0.3">
      <c r="A1986">
        <v>1985</v>
      </c>
      <c r="B1986" t="s">
        <v>1767</v>
      </c>
      <c r="C1986" t="s">
        <v>1768</v>
      </c>
      <c r="D1986">
        <v>1</v>
      </c>
      <c r="E1986" t="s">
        <v>28</v>
      </c>
      <c r="F1986">
        <v>1</v>
      </c>
      <c r="G1986" s="2" t="s">
        <v>1773</v>
      </c>
      <c r="I1986" s="1"/>
    </row>
    <row r="1987" spans="1:9" ht="33" x14ac:dyDescent="0.3">
      <c r="A1987">
        <v>1986</v>
      </c>
      <c r="B1987" t="s">
        <v>1767</v>
      </c>
      <c r="C1987" t="s">
        <v>1768</v>
      </c>
      <c r="D1987">
        <v>1</v>
      </c>
      <c r="E1987" t="s">
        <v>59</v>
      </c>
      <c r="F1987">
        <v>1</v>
      </c>
      <c r="G1987" s="2" t="s">
        <v>1777</v>
      </c>
      <c r="I1987" s="1"/>
    </row>
    <row r="1988" spans="1:9" ht="33" x14ac:dyDescent="0.3">
      <c r="A1988">
        <v>1987</v>
      </c>
      <c r="B1988" t="s">
        <v>1005</v>
      </c>
      <c r="C1988" t="s">
        <v>872</v>
      </c>
      <c r="D1988">
        <v>1</v>
      </c>
      <c r="E1988" t="s">
        <v>8</v>
      </c>
      <c r="F1988">
        <v>2</v>
      </c>
      <c r="G1988" s="2" t="s">
        <v>1782</v>
      </c>
      <c r="I1988" s="1"/>
    </row>
    <row r="1989" spans="1:9" ht="33" x14ac:dyDescent="0.3">
      <c r="A1989">
        <v>1988</v>
      </c>
      <c r="B1989" t="s">
        <v>1793</v>
      </c>
      <c r="C1989" t="s">
        <v>1794</v>
      </c>
      <c r="D1989">
        <v>1</v>
      </c>
      <c r="E1989" t="s">
        <v>55</v>
      </c>
      <c r="F1989">
        <v>8</v>
      </c>
      <c r="G1989" s="2" t="s">
        <v>1803</v>
      </c>
      <c r="I1989" s="1"/>
    </row>
    <row r="1990" spans="1:9" x14ac:dyDescent="0.3">
      <c r="A1990">
        <v>1989</v>
      </c>
      <c r="B1990" t="s">
        <v>1793</v>
      </c>
      <c r="C1990" t="s">
        <v>1794</v>
      </c>
      <c r="D1990">
        <v>1</v>
      </c>
      <c r="E1990" t="s">
        <v>55</v>
      </c>
      <c r="F1990">
        <v>11</v>
      </c>
      <c r="G1990" t="s">
        <v>1804</v>
      </c>
      <c r="I1990" s="1"/>
    </row>
    <row r="1991" spans="1:9" ht="181.5" x14ac:dyDescent="0.3">
      <c r="A1991">
        <v>1990</v>
      </c>
      <c r="B1991" t="s">
        <v>1793</v>
      </c>
      <c r="C1991" t="s">
        <v>1794</v>
      </c>
      <c r="D1991">
        <v>1</v>
      </c>
      <c r="E1991" t="s">
        <v>16</v>
      </c>
      <c r="F1991">
        <v>12</v>
      </c>
      <c r="G1991" s="2" t="s">
        <v>1805</v>
      </c>
      <c r="I1991" s="1"/>
    </row>
    <row r="1992" spans="1:9" x14ac:dyDescent="0.3">
      <c r="A1992">
        <v>1991</v>
      </c>
      <c r="B1992" t="s">
        <v>1793</v>
      </c>
      <c r="C1992" t="s">
        <v>1794</v>
      </c>
      <c r="D1992">
        <v>1</v>
      </c>
      <c r="E1992" t="s">
        <v>55</v>
      </c>
      <c r="F1992">
        <v>7</v>
      </c>
      <c r="G1992" t="s">
        <v>1806</v>
      </c>
      <c r="I1992" s="1"/>
    </row>
    <row r="1993" spans="1:9" x14ac:dyDescent="0.3">
      <c r="A1993">
        <v>1992</v>
      </c>
      <c r="B1993" t="s">
        <v>1793</v>
      </c>
      <c r="C1993" t="s">
        <v>1794</v>
      </c>
      <c r="D1993">
        <v>1</v>
      </c>
      <c r="E1993" t="s">
        <v>68</v>
      </c>
      <c r="F1993">
        <v>3</v>
      </c>
      <c r="G1993" t="s">
        <v>1812</v>
      </c>
      <c r="I1993" s="1"/>
    </row>
    <row r="1994" spans="1:9" ht="49.5" x14ac:dyDescent="0.3">
      <c r="A1994">
        <v>1993</v>
      </c>
      <c r="B1994" t="s">
        <v>1793</v>
      </c>
      <c r="C1994" t="s">
        <v>1794</v>
      </c>
      <c r="D1994">
        <v>1</v>
      </c>
      <c r="E1994" t="s">
        <v>71</v>
      </c>
      <c r="F1994">
        <v>6</v>
      </c>
      <c r="G1994" s="2" t="s">
        <v>1818</v>
      </c>
      <c r="I1994" s="1"/>
    </row>
    <row r="1995" spans="1:9" ht="82.5" x14ac:dyDescent="0.3">
      <c r="A1995">
        <v>1994</v>
      </c>
      <c r="B1995" t="s">
        <v>1793</v>
      </c>
      <c r="C1995" t="s">
        <v>1794</v>
      </c>
      <c r="D1995">
        <v>1</v>
      </c>
      <c r="E1995" t="s">
        <v>71</v>
      </c>
      <c r="F1995">
        <v>3</v>
      </c>
      <c r="G1995" s="2" t="s">
        <v>1819</v>
      </c>
      <c r="I1995" s="1"/>
    </row>
    <row r="1996" spans="1:9" x14ac:dyDescent="0.3">
      <c r="A1996">
        <v>1995</v>
      </c>
      <c r="B1996" t="s">
        <v>1793</v>
      </c>
      <c r="C1996" t="s">
        <v>1794</v>
      </c>
      <c r="D1996">
        <v>1</v>
      </c>
      <c r="E1996" t="s">
        <v>71</v>
      </c>
      <c r="F1996">
        <v>2</v>
      </c>
      <c r="G1996" t="s">
        <v>1820</v>
      </c>
      <c r="I1996" s="1"/>
    </row>
    <row r="1997" spans="1:9" x14ac:dyDescent="0.3">
      <c r="A1997">
        <v>1996</v>
      </c>
      <c r="B1997" t="s">
        <v>1793</v>
      </c>
      <c r="C1997" t="s">
        <v>1794</v>
      </c>
      <c r="D1997">
        <v>1</v>
      </c>
      <c r="E1997" t="s">
        <v>71</v>
      </c>
      <c r="F1997">
        <v>6</v>
      </c>
      <c r="G1997" t="s">
        <v>1822</v>
      </c>
      <c r="I1997" s="1"/>
    </row>
    <row r="1998" spans="1:9" x14ac:dyDescent="0.3">
      <c r="A1998">
        <v>1997</v>
      </c>
      <c r="B1998" t="s">
        <v>1824</v>
      </c>
      <c r="C1998" t="s">
        <v>1125</v>
      </c>
      <c r="D1998">
        <v>1</v>
      </c>
      <c r="E1998" t="s">
        <v>21</v>
      </c>
      <c r="F1998">
        <v>0</v>
      </c>
      <c r="G1998" t="s">
        <v>1825</v>
      </c>
      <c r="I1998" s="1"/>
    </row>
    <row r="1999" spans="1:9" x14ac:dyDescent="0.3">
      <c r="A1999">
        <v>1998</v>
      </c>
      <c r="B1999" t="s">
        <v>1832</v>
      </c>
      <c r="C1999" t="s">
        <v>1125</v>
      </c>
      <c r="D1999">
        <v>1</v>
      </c>
      <c r="E1999" t="s">
        <v>8</v>
      </c>
      <c r="F1999">
        <v>0</v>
      </c>
      <c r="G1999" t="s">
        <v>1833</v>
      </c>
      <c r="I1999" s="1"/>
    </row>
    <row r="2000" spans="1:9" ht="181.5" x14ac:dyDescent="0.3">
      <c r="A2000">
        <v>1999</v>
      </c>
      <c r="B2000" t="s">
        <v>1870</v>
      </c>
      <c r="C2000" t="s">
        <v>1871</v>
      </c>
      <c r="D2000">
        <v>1</v>
      </c>
      <c r="E2000" t="s">
        <v>8</v>
      </c>
      <c r="F2000">
        <v>7</v>
      </c>
      <c r="G2000" s="2" t="s">
        <v>1872</v>
      </c>
      <c r="I2000" s="1"/>
    </row>
    <row r="2001" spans="1:9" ht="49.5" x14ac:dyDescent="0.3">
      <c r="A2001">
        <v>2000</v>
      </c>
      <c r="B2001" t="s">
        <v>1870</v>
      </c>
      <c r="C2001" t="s">
        <v>1871</v>
      </c>
      <c r="D2001">
        <v>1</v>
      </c>
      <c r="E2001" t="s">
        <v>8</v>
      </c>
      <c r="F2001">
        <v>13</v>
      </c>
      <c r="G2001" s="2" t="s">
        <v>1873</v>
      </c>
      <c r="I2001" s="1"/>
    </row>
    <row r="2002" spans="1:9" x14ac:dyDescent="0.3">
      <c r="A2002">
        <v>2001</v>
      </c>
      <c r="B2002" t="s">
        <v>1881</v>
      </c>
      <c r="C2002" t="s">
        <v>1469</v>
      </c>
      <c r="D2002">
        <v>1</v>
      </c>
      <c r="E2002" t="s">
        <v>28</v>
      </c>
      <c r="F2002">
        <v>0</v>
      </c>
      <c r="G2002" t="s">
        <v>1882</v>
      </c>
      <c r="I2002" s="1"/>
    </row>
    <row r="2003" spans="1:9" x14ac:dyDescent="0.3">
      <c r="A2003">
        <v>2002</v>
      </c>
      <c r="B2003" t="s">
        <v>1888</v>
      </c>
      <c r="C2003" t="s">
        <v>1469</v>
      </c>
      <c r="D2003">
        <v>1</v>
      </c>
      <c r="E2003" t="s">
        <v>8</v>
      </c>
      <c r="F2003">
        <v>0</v>
      </c>
      <c r="G2003" t="s">
        <v>1889</v>
      </c>
      <c r="I2003" s="1"/>
    </row>
    <row r="2004" spans="1:9" ht="181.5" x14ac:dyDescent="0.3">
      <c r="A2004">
        <v>2003</v>
      </c>
      <c r="B2004" t="s">
        <v>1888</v>
      </c>
      <c r="C2004" t="s">
        <v>1469</v>
      </c>
      <c r="D2004">
        <v>1</v>
      </c>
      <c r="E2004" t="s">
        <v>55</v>
      </c>
      <c r="F2004">
        <v>6</v>
      </c>
      <c r="G2004" s="2" t="s">
        <v>1890</v>
      </c>
      <c r="I2004" s="1"/>
    </row>
    <row r="2005" spans="1:9" ht="49.5" x14ac:dyDescent="0.3">
      <c r="A2005">
        <v>2004</v>
      </c>
      <c r="B2005" t="s">
        <v>1891</v>
      </c>
      <c r="C2005" t="s">
        <v>1006</v>
      </c>
      <c r="D2005">
        <v>1</v>
      </c>
      <c r="E2005" t="s">
        <v>8</v>
      </c>
      <c r="F2005">
        <v>0</v>
      </c>
      <c r="G2005" s="2" t="s">
        <v>1892</v>
      </c>
      <c r="I2005" s="1"/>
    </row>
    <row r="2006" spans="1:9" x14ac:dyDescent="0.3">
      <c r="A2006">
        <v>2005</v>
      </c>
      <c r="B2006" t="s">
        <v>1891</v>
      </c>
      <c r="C2006" t="s">
        <v>1006</v>
      </c>
      <c r="D2006">
        <v>1</v>
      </c>
      <c r="E2006" t="s">
        <v>21</v>
      </c>
      <c r="F2006">
        <v>1</v>
      </c>
      <c r="G2006" t="s">
        <v>1893</v>
      </c>
      <c r="I2006" s="1"/>
    </row>
    <row r="2007" spans="1:9" ht="66" x14ac:dyDescent="0.3">
      <c r="A2007">
        <v>2006</v>
      </c>
      <c r="B2007" t="s">
        <v>1891</v>
      </c>
      <c r="C2007" t="s">
        <v>1006</v>
      </c>
      <c r="D2007">
        <v>1</v>
      </c>
      <c r="E2007" t="s">
        <v>1378</v>
      </c>
      <c r="F2007">
        <v>1</v>
      </c>
      <c r="G2007" s="2" t="s">
        <v>1894</v>
      </c>
      <c r="I2007" s="1"/>
    </row>
    <row r="2008" spans="1:9" x14ac:dyDescent="0.3">
      <c r="A2008">
        <v>2007</v>
      </c>
      <c r="B2008" t="s">
        <v>1895</v>
      </c>
      <c r="C2008" t="s">
        <v>1896</v>
      </c>
      <c r="D2008">
        <v>1</v>
      </c>
      <c r="E2008" t="s">
        <v>8</v>
      </c>
      <c r="F2008">
        <v>0</v>
      </c>
      <c r="G2008" t="s">
        <v>1897</v>
      </c>
      <c r="I2008" s="1"/>
    </row>
    <row r="2009" spans="1:9" ht="66" x14ac:dyDescent="0.3">
      <c r="A2009">
        <v>2008</v>
      </c>
      <c r="B2009" t="s">
        <v>1895</v>
      </c>
      <c r="C2009" t="s">
        <v>1896</v>
      </c>
      <c r="D2009">
        <v>1</v>
      </c>
      <c r="E2009" t="s">
        <v>1378</v>
      </c>
      <c r="F2009">
        <v>2</v>
      </c>
      <c r="G2009" s="2" t="s">
        <v>1901</v>
      </c>
      <c r="I2009" s="1"/>
    </row>
    <row r="2010" spans="1:9" x14ac:dyDescent="0.3">
      <c r="A2010">
        <v>2009</v>
      </c>
      <c r="B2010" t="s">
        <v>1895</v>
      </c>
      <c r="C2010" t="s">
        <v>1896</v>
      </c>
      <c r="D2010">
        <v>1</v>
      </c>
      <c r="E2010" t="s">
        <v>10</v>
      </c>
      <c r="F2010">
        <v>10</v>
      </c>
      <c r="G2010" t="s">
        <v>1905</v>
      </c>
      <c r="I2010" s="1"/>
    </row>
    <row r="2011" spans="1:9" ht="82.5" x14ac:dyDescent="0.3">
      <c r="A2011">
        <v>2010</v>
      </c>
      <c r="B2011" t="s">
        <v>1895</v>
      </c>
      <c r="C2011" t="s">
        <v>1896</v>
      </c>
      <c r="D2011">
        <v>1</v>
      </c>
      <c r="E2011" t="s">
        <v>28</v>
      </c>
      <c r="F2011">
        <v>7</v>
      </c>
      <c r="G2011" s="2" t="s">
        <v>1909</v>
      </c>
      <c r="I2011" s="1"/>
    </row>
    <row r="2012" spans="1:9" ht="99" x14ac:dyDescent="0.3">
      <c r="A2012">
        <v>2011</v>
      </c>
      <c r="B2012" t="s">
        <v>1895</v>
      </c>
      <c r="C2012" t="s">
        <v>1896</v>
      </c>
      <c r="D2012">
        <v>1</v>
      </c>
      <c r="E2012" t="s">
        <v>14</v>
      </c>
      <c r="F2012">
        <v>4</v>
      </c>
      <c r="G2012" s="2" t="s">
        <v>1910</v>
      </c>
      <c r="I2012" s="1"/>
    </row>
    <row r="2013" spans="1:9" x14ac:dyDescent="0.3">
      <c r="A2013">
        <v>2012</v>
      </c>
      <c r="B2013" t="s">
        <v>1895</v>
      </c>
      <c r="C2013" t="s">
        <v>1896</v>
      </c>
      <c r="D2013">
        <v>1</v>
      </c>
      <c r="E2013" t="s">
        <v>21</v>
      </c>
      <c r="F2013">
        <v>4</v>
      </c>
      <c r="G2013" t="s">
        <v>1911</v>
      </c>
      <c r="I2013" s="1"/>
    </row>
    <row r="2014" spans="1:9" x14ac:dyDescent="0.3">
      <c r="A2014">
        <v>2013</v>
      </c>
      <c r="B2014" t="s">
        <v>1895</v>
      </c>
      <c r="C2014" t="s">
        <v>1896</v>
      </c>
      <c r="D2014">
        <v>1</v>
      </c>
      <c r="E2014" t="s">
        <v>10</v>
      </c>
      <c r="F2014">
        <v>9</v>
      </c>
      <c r="G2014" t="s">
        <v>1912</v>
      </c>
      <c r="I2014" s="1"/>
    </row>
    <row r="2015" spans="1:9" ht="49.5" x14ac:dyDescent="0.3">
      <c r="A2015">
        <v>2014</v>
      </c>
      <c r="B2015" t="s">
        <v>1895</v>
      </c>
      <c r="C2015" t="s">
        <v>1896</v>
      </c>
      <c r="D2015">
        <v>1</v>
      </c>
      <c r="E2015" t="s">
        <v>10</v>
      </c>
      <c r="F2015">
        <v>6</v>
      </c>
      <c r="G2015" s="2" t="s">
        <v>1916</v>
      </c>
      <c r="I2015" s="1"/>
    </row>
    <row r="2016" spans="1:9" x14ac:dyDescent="0.3">
      <c r="A2016">
        <v>2015</v>
      </c>
      <c r="B2016" t="s">
        <v>1895</v>
      </c>
      <c r="C2016" t="s">
        <v>1896</v>
      </c>
      <c r="D2016">
        <v>1</v>
      </c>
      <c r="E2016" t="s">
        <v>39</v>
      </c>
      <c r="F2016">
        <v>7</v>
      </c>
      <c r="G2016" t="s">
        <v>1917</v>
      </c>
      <c r="I2016" s="1"/>
    </row>
    <row r="2017" spans="1:9" ht="49.5" x14ac:dyDescent="0.3">
      <c r="A2017">
        <v>2016</v>
      </c>
      <c r="B2017" t="s">
        <v>1895</v>
      </c>
      <c r="C2017" t="s">
        <v>1896</v>
      </c>
      <c r="D2017">
        <v>1</v>
      </c>
      <c r="E2017" t="s">
        <v>10</v>
      </c>
      <c r="F2017">
        <v>4</v>
      </c>
      <c r="G2017" s="2" t="s">
        <v>1919</v>
      </c>
      <c r="I2017" s="1"/>
    </row>
    <row r="2018" spans="1:9" ht="49.5" x14ac:dyDescent="0.3">
      <c r="A2018">
        <v>2017</v>
      </c>
      <c r="B2018" t="s">
        <v>1895</v>
      </c>
      <c r="C2018" t="s">
        <v>1896</v>
      </c>
      <c r="D2018">
        <v>1</v>
      </c>
      <c r="E2018" t="s">
        <v>10</v>
      </c>
      <c r="F2018">
        <v>9</v>
      </c>
      <c r="G2018" s="2" t="s">
        <v>1920</v>
      </c>
      <c r="I2018" s="1"/>
    </row>
    <row r="2019" spans="1:9" x14ac:dyDescent="0.3">
      <c r="A2019">
        <v>2018</v>
      </c>
      <c r="B2019" t="s">
        <v>1895</v>
      </c>
      <c r="C2019" t="s">
        <v>1896</v>
      </c>
      <c r="D2019">
        <v>1</v>
      </c>
      <c r="E2019" t="s">
        <v>14</v>
      </c>
      <c r="F2019">
        <v>13</v>
      </c>
      <c r="G2019" t="s">
        <v>1926</v>
      </c>
      <c r="I2019" s="1"/>
    </row>
    <row r="2020" spans="1:9" x14ac:dyDescent="0.3">
      <c r="A2020">
        <v>2019</v>
      </c>
      <c r="B2020" t="s">
        <v>1895</v>
      </c>
      <c r="C2020" t="s">
        <v>1896</v>
      </c>
      <c r="D2020">
        <v>1</v>
      </c>
      <c r="E2020" t="s">
        <v>48</v>
      </c>
      <c r="F2020">
        <v>16</v>
      </c>
      <c r="G2020" t="s">
        <v>1938</v>
      </c>
      <c r="I2020" s="1"/>
    </row>
    <row r="2021" spans="1:9" ht="165" x14ac:dyDescent="0.3">
      <c r="A2021">
        <v>2020</v>
      </c>
      <c r="B2021" t="s">
        <v>1895</v>
      </c>
      <c r="C2021" t="s">
        <v>1896</v>
      </c>
      <c r="D2021">
        <v>1</v>
      </c>
      <c r="E2021" t="s">
        <v>48</v>
      </c>
      <c r="F2021">
        <v>13</v>
      </c>
      <c r="G2021" s="2" t="s">
        <v>1939</v>
      </c>
      <c r="I2021" s="1"/>
    </row>
    <row r="2022" spans="1:9" ht="33" x14ac:dyDescent="0.3">
      <c r="A2022">
        <v>2021</v>
      </c>
      <c r="B2022" t="s">
        <v>1895</v>
      </c>
      <c r="C2022" t="s">
        <v>1896</v>
      </c>
      <c r="D2022">
        <v>1</v>
      </c>
      <c r="E2022" t="s">
        <v>48</v>
      </c>
      <c r="F2022">
        <v>8</v>
      </c>
      <c r="G2022" s="2" t="s">
        <v>1940</v>
      </c>
      <c r="I2022" s="1"/>
    </row>
    <row r="2023" spans="1:9" ht="33" x14ac:dyDescent="0.3">
      <c r="A2023">
        <v>2022</v>
      </c>
      <c r="B2023" t="s">
        <v>1972</v>
      </c>
      <c r="C2023" t="s">
        <v>1973</v>
      </c>
      <c r="D2023">
        <v>1</v>
      </c>
      <c r="E2023" t="s">
        <v>8</v>
      </c>
      <c r="F2023">
        <v>1</v>
      </c>
      <c r="G2023" s="2" t="s">
        <v>1974</v>
      </c>
      <c r="I2023" s="1"/>
    </row>
    <row r="2024" spans="1:9" ht="33" x14ac:dyDescent="0.3">
      <c r="A2024">
        <v>2023</v>
      </c>
      <c r="B2024" t="s">
        <v>1975</v>
      </c>
      <c r="C2024" t="s">
        <v>872</v>
      </c>
      <c r="D2024">
        <v>1</v>
      </c>
      <c r="E2024" t="s">
        <v>28</v>
      </c>
      <c r="F2024">
        <v>0</v>
      </c>
      <c r="G2024" s="2" t="s">
        <v>1991</v>
      </c>
      <c r="I2024" s="1"/>
    </row>
    <row r="2025" spans="1:9" x14ac:dyDescent="0.3">
      <c r="A2025">
        <v>2024</v>
      </c>
      <c r="B2025" t="s">
        <v>2119</v>
      </c>
      <c r="C2025" t="s">
        <v>1896</v>
      </c>
      <c r="D2025">
        <v>1</v>
      </c>
      <c r="E2025" t="s">
        <v>8</v>
      </c>
      <c r="F2025">
        <v>0</v>
      </c>
      <c r="G2025" t="s">
        <v>2120</v>
      </c>
      <c r="I2025" s="1"/>
    </row>
    <row r="2026" spans="1:9" ht="132" x14ac:dyDescent="0.3">
      <c r="A2026">
        <v>2025</v>
      </c>
      <c r="B2026" t="s">
        <v>2121</v>
      </c>
      <c r="C2026" t="s">
        <v>1327</v>
      </c>
      <c r="D2026">
        <v>1</v>
      </c>
      <c r="E2026" t="s">
        <v>36</v>
      </c>
      <c r="F2026">
        <v>2</v>
      </c>
      <c r="G2026" s="2" t="s">
        <v>2129</v>
      </c>
      <c r="I2026" s="1"/>
    </row>
    <row r="2027" spans="1:9" ht="49.5" x14ac:dyDescent="0.3">
      <c r="A2027">
        <v>2026</v>
      </c>
      <c r="B2027" t="s">
        <v>2121</v>
      </c>
      <c r="C2027" t="s">
        <v>1327</v>
      </c>
      <c r="D2027">
        <v>1</v>
      </c>
      <c r="E2027" t="s">
        <v>55</v>
      </c>
      <c r="F2027">
        <v>6</v>
      </c>
      <c r="G2027" s="2" t="s">
        <v>2139</v>
      </c>
      <c r="I2027" s="1"/>
    </row>
    <row r="2028" spans="1:9" ht="66" x14ac:dyDescent="0.3">
      <c r="A2028">
        <v>2027</v>
      </c>
      <c r="B2028" t="s">
        <v>2121</v>
      </c>
      <c r="C2028" t="s">
        <v>1327</v>
      </c>
      <c r="D2028">
        <v>1</v>
      </c>
      <c r="E2028" t="s">
        <v>68</v>
      </c>
      <c r="F2028">
        <v>4</v>
      </c>
      <c r="G2028" s="2" t="s">
        <v>2145</v>
      </c>
      <c r="I2028" s="1"/>
    </row>
    <row r="2029" spans="1:9" ht="49.5" x14ac:dyDescent="0.3">
      <c r="A2029">
        <v>2028</v>
      </c>
      <c r="B2029" t="s">
        <v>2121</v>
      </c>
      <c r="C2029" t="s">
        <v>1327</v>
      </c>
      <c r="D2029">
        <v>1</v>
      </c>
      <c r="E2029" t="s">
        <v>71</v>
      </c>
      <c r="F2029">
        <v>6</v>
      </c>
      <c r="G2029" s="2" t="s">
        <v>2146</v>
      </c>
      <c r="I2029" s="1"/>
    </row>
    <row r="2030" spans="1:9" ht="165" x14ac:dyDescent="0.3">
      <c r="A2030">
        <v>2029</v>
      </c>
      <c r="B2030" t="s">
        <v>2121</v>
      </c>
      <c r="C2030" t="s">
        <v>1327</v>
      </c>
      <c r="D2030">
        <v>1</v>
      </c>
      <c r="E2030" t="s">
        <v>71</v>
      </c>
      <c r="F2030">
        <v>11</v>
      </c>
      <c r="G2030" s="2" t="s">
        <v>2147</v>
      </c>
      <c r="I2030" s="1"/>
    </row>
    <row r="2031" spans="1:9" ht="49.5" x14ac:dyDescent="0.3">
      <c r="A2031">
        <v>2030</v>
      </c>
      <c r="B2031" t="s">
        <v>2121</v>
      </c>
      <c r="C2031" t="s">
        <v>1327</v>
      </c>
      <c r="D2031">
        <v>1</v>
      </c>
      <c r="E2031" t="s">
        <v>71</v>
      </c>
      <c r="F2031">
        <v>15</v>
      </c>
      <c r="G2031" s="2" t="s">
        <v>2148</v>
      </c>
      <c r="I2031" s="1"/>
    </row>
    <row r="2032" spans="1:9" x14ac:dyDescent="0.3">
      <c r="A2032">
        <v>2031</v>
      </c>
      <c r="B2032" t="s">
        <v>2121</v>
      </c>
      <c r="C2032" t="s">
        <v>1327</v>
      </c>
      <c r="D2032">
        <v>1</v>
      </c>
      <c r="E2032" t="s">
        <v>71</v>
      </c>
      <c r="F2032">
        <v>11</v>
      </c>
      <c r="G2032" t="s">
        <v>2149</v>
      </c>
      <c r="I2032" s="1"/>
    </row>
    <row r="2033" spans="1:9" x14ac:dyDescent="0.3">
      <c r="A2033">
        <v>2032</v>
      </c>
      <c r="B2033" t="s">
        <v>2121</v>
      </c>
      <c r="C2033" t="s">
        <v>1327</v>
      </c>
      <c r="D2033">
        <v>1</v>
      </c>
      <c r="E2033" t="s">
        <v>71</v>
      </c>
      <c r="F2033">
        <v>14</v>
      </c>
      <c r="G2033" t="s">
        <v>2150</v>
      </c>
      <c r="I2033" s="1"/>
    </row>
    <row r="2034" spans="1:9" ht="115.5" x14ac:dyDescent="0.3">
      <c r="A2034">
        <v>2033</v>
      </c>
      <c r="B2034" t="s">
        <v>2179</v>
      </c>
      <c r="C2034" t="s">
        <v>2180</v>
      </c>
      <c r="D2034">
        <v>1</v>
      </c>
      <c r="E2034" t="s">
        <v>55</v>
      </c>
      <c r="F2034">
        <v>2</v>
      </c>
      <c r="G2034" s="2" t="s">
        <v>2187</v>
      </c>
      <c r="I2034" s="1"/>
    </row>
    <row r="2035" spans="1:9" x14ac:dyDescent="0.3">
      <c r="A2035">
        <v>2034</v>
      </c>
      <c r="B2035" t="s">
        <v>2188</v>
      </c>
      <c r="C2035" t="s">
        <v>2189</v>
      </c>
      <c r="D2035">
        <v>1</v>
      </c>
      <c r="E2035" t="s">
        <v>14</v>
      </c>
      <c r="F2035">
        <v>2</v>
      </c>
      <c r="G2035" t="s">
        <v>2193</v>
      </c>
      <c r="I2035" s="1"/>
    </row>
    <row r="2036" spans="1:9" x14ac:dyDescent="0.3">
      <c r="A2036">
        <v>2035</v>
      </c>
      <c r="B2036" t="s">
        <v>94</v>
      </c>
      <c r="C2036" t="s">
        <v>956</v>
      </c>
      <c r="D2036">
        <v>1</v>
      </c>
      <c r="E2036" t="s">
        <v>8</v>
      </c>
      <c r="F2036">
        <v>0</v>
      </c>
      <c r="G2036" t="s">
        <v>2198</v>
      </c>
      <c r="I2036" s="1"/>
    </row>
    <row r="2037" spans="1:9" ht="99" x14ac:dyDescent="0.3">
      <c r="A2037">
        <v>2036</v>
      </c>
      <c r="B2037" t="s">
        <v>94</v>
      </c>
      <c r="C2037" t="s">
        <v>956</v>
      </c>
      <c r="D2037">
        <v>1</v>
      </c>
      <c r="E2037" t="s">
        <v>48</v>
      </c>
      <c r="F2037">
        <v>0</v>
      </c>
      <c r="G2037" s="2" t="s">
        <v>2228</v>
      </c>
      <c r="I2037" s="1"/>
    </row>
    <row r="2038" spans="1:9" ht="165" x14ac:dyDescent="0.3">
      <c r="A2038">
        <v>2037</v>
      </c>
      <c r="B2038" t="s">
        <v>2246</v>
      </c>
      <c r="C2038" t="s">
        <v>2247</v>
      </c>
      <c r="D2038">
        <v>1</v>
      </c>
      <c r="E2038" t="s">
        <v>36</v>
      </c>
      <c r="F2038">
        <v>0</v>
      </c>
      <c r="G2038" s="2" t="s">
        <v>2249</v>
      </c>
      <c r="I2038" s="1"/>
    </row>
    <row r="2039" spans="1:9" x14ac:dyDescent="0.3">
      <c r="A2039">
        <v>2038</v>
      </c>
      <c r="B2039" t="s">
        <v>928</v>
      </c>
      <c r="C2039" t="s">
        <v>2278</v>
      </c>
      <c r="D2039">
        <v>1</v>
      </c>
      <c r="E2039" t="s">
        <v>48</v>
      </c>
      <c r="F2039">
        <v>4</v>
      </c>
      <c r="G2039" t="s">
        <v>2287</v>
      </c>
      <c r="I2039" s="1"/>
    </row>
    <row r="2040" spans="1:9" x14ac:dyDescent="0.3">
      <c r="A2040">
        <v>2039</v>
      </c>
      <c r="B2040" t="s">
        <v>928</v>
      </c>
      <c r="C2040" t="s">
        <v>2278</v>
      </c>
      <c r="D2040">
        <v>1</v>
      </c>
      <c r="E2040" t="s">
        <v>48</v>
      </c>
      <c r="F2040">
        <v>1</v>
      </c>
      <c r="G2040" t="s">
        <v>2288</v>
      </c>
      <c r="I2040" s="1"/>
    </row>
    <row r="2041" spans="1:9" ht="33" x14ac:dyDescent="0.3">
      <c r="A2041">
        <v>2040</v>
      </c>
      <c r="B2041" t="s">
        <v>2303</v>
      </c>
      <c r="C2041" t="s">
        <v>687</v>
      </c>
      <c r="D2041">
        <v>1</v>
      </c>
      <c r="E2041" t="s">
        <v>21</v>
      </c>
      <c r="F2041">
        <v>0</v>
      </c>
      <c r="G2041" s="2" t="s">
        <v>2304</v>
      </c>
      <c r="I2041" s="1"/>
    </row>
    <row r="2042" spans="1:9" ht="49.5" x14ac:dyDescent="0.3">
      <c r="A2042">
        <v>2041</v>
      </c>
      <c r="B2042" t="s">
        <v>2306</v>
      </c>
      <c r="C2042" t="s">
        <v>2307</v>
      </c>
      <c r="D2042">
        <v>1</v>
      </c>
      <c r="E2042" t="s">
        <v>21</v>
      </c>
      <c r="F2042">
        <v>0</v>
      </c>
      <c r="G2042" s="2" t="s">
        <v>2308</v>
      </c>
      <c r="I2042" s="1"/>
    </row>
    <row r="2043" spans="1:9" ht="49.5" x14ac:dyDescent="0.3">
      <c r="A2043">
        <v>2042</v>
      </c>
      <c r="B2043" t="s">
        <v>2306</v>
      </c>
      <c r="C2043" t="s">
        <v>2307</v>
      </c>
      <c r="D2043">
        <v>1</v>
      </c>
      <c r="E2043" t="s">
        <v>41</v>
      </c>
      <c r="F2043">
        <v>0</v>
      </c>
      <c r="G2043" s="2" t="s">
        <v>2309</v>
      </c>
      <c r="I2043" s="1"/>
    </row>
    <row r="2044" spans="1:9" x14ac:dyDescent="0.3">
      <c r="A2044">
        <v>2043</v>
      </c>
      <c r="B2044" t="s">
        <v>2306</v>
      </c>
      <c r="C2044" t="s">
        <v>2307</v>
      </c>
      <c r="D2044">
        <v>1</v>
      </c>
      <c r="E2044" t="s">
        <v>55</v>
      </c>
      <c r="F2044">
        <v>0</v>
      </c>
      <c r="G2044" t="s">
        <v>2310</v>
      </c>
      <c r="I2044" s="1"/>
    </row>
    <row r="2045" spans="1:9" x14ac:dyDescent="0.3">
      <c r="A2045">
        <v>2044</v>
      </c>
      <c r="B2045" t="s">
        <v>2306</v>
      </c>
      <c r="C2045" t="s">
        <v>2307</v>
      </c>
      <c r="D2045">
        <v>1</v>
      </c>
      <c r="E2045" t="s">
        <v>55</v>
      </c>
      <c r="F2045">
        <v>2</v>
      </c>
      <c r="G2045" t="s">
        <v>2311</v>
      </c>
      <c r="I2045" s="1"/>
    </row>
    <row r="2046" spans="1:9" x14ac:dyDescent="0.3">
      <c r="A2046">
        <v>2045</v>
      </c>
      <c r="B2046" t="s">
        <v>2306</v>
      </c>
      <c r="C2046" t="s">
        <v>2307</v>
      </c>
      <c r="D2046">
        <v>1</v>
      </c>
      <c r="E2046" t="s">
        <v>16</v>
      </c>
      <c r="F2046">
        <v>6</v>
      </c>
      <c r="G2046" t="s">
        <v>2312</v>
      </c>
      <c r="I2046" s="1"/>
    </row>
    <row r="2047" spans="1:9" ht="66" x14ac:dyDescent="0.3">
      <c r="A2047">
        <v>2046</v>
      </c>
      <c r="B2047" t="s">
        <v>2306</v>
      </c>
      <c r="C2047" t="s">
        <v>2307</v>
      </c>
      <c r="D2047">
        <v>1</v>
      </c>
      <c r="E2047" t="s">
        <v>16</v>
      </c>
      <c r="F2047">
        <v>7</v>
      </c>
      <c r="G2047" s="2" t="s">
        <v>2313</v>
      </c>
      <c r="I2047" s="1"/>
    </row>
    <row r="2048" spans="1:9" x14ac:dyDescent="0.3">
      <c r="A2048">
        <v>2047</v>
      </c>
      <c r="B2048" t="s">
        <v>2334</v>
      </c>
      <c r="C2048" t="s">
        <v>1559</v>
      </c>
      <c r="D2048">
        <v>1</v>
      </c>
      <c r="E2048" t="s">
        <v>10</v>
      </c>
      <c r="F2048">
        <v>0</v>
      </c>
      <c r="G2048" t="s">
        <v>2335</v>
      </c>
      <c r="I2048" s="1"/>
    </row>
    <row r="2049" spans="1:9" x14ac:dyDescent="0.3">
      <c r="A2049">
        <v>2048</v>
      </c>
      <c r="B2049" t="s">
        <v>2349</v>
      </c>
      <c r="C2049" t="s">
        <v>687</v>
      </c>
      <c r="D2049">
        <v>1</v>
      </c>
      <c r="E2049" t="s">
        <v>39</v>
      </c>
      <c r="F2049">
        <v>0</v>
      </c>
      <c r="G2049" t="s">
        <v>2350</v>
      </c>
      <c r="I2049" s="1"/>
    </row>
    <row r="2050" spans="1:9" ht="66" x14ac:dyDescent="0.3">
      <c r="A2050">
        <v>2049</v>
      </c>
      <c r="B2050" t="s">
        <v>2364</v>
      </c>
      <c r="C2050" t="s">
        <v>1061</v>
      </c>
      <c r="D2050">
        <v>1</v>
      </c>
      <c r="E2050" t="s">
        <v>14</v>
      </c>
      <c r="F2050">
        <v>0</v>
      </c>
      <c r="G2050" s="2" t="s">
        <v>2367</v>
      </c>
      <c r="I2050" s="1"/>
    </row>
    <row r="2051" spans="1:9" x14ac:dyDescent="0.3">
      <c r="A2051">
        <v>2050</v>
      </c>
      <c r="B2051" t="s">
        <v>2375</v>
      </c>
      <c r="C2051" t="s">
        <v>1794</v>
      </c>
      <c r="D2051">
        <v>1</v>
      </c>
      <c r="E2051" t="s">
        <v>10</v>
      </c>
      <c r="F2051">
        <v>1</v>
      </c>
      <c r="G2051" t="s">
        <v>2378</v>
      </c>
      <c r="I2051" s="1"/>
    </row>
    <row r="2052" spans="1:9" ht="33" x14ac:dyDescent="0.3">
      <c r="A2052">
        <v>2051</v>
      </c>
      <c r="B2052" t="s">
        <v>2375</v>
      </c>
      <c r="C2052" t="s">
        <v>1794</v>
      </c>
      <c r="D2052">
        <v>1</v>
      </c>
      <c r="E2052" t="s">
        <v>36</v>
      </c>
      <c r="F2052">
        <v>3</v>
      </c>
      <c r="G2052" s="2" t="s">
        <v>2382</v>
      </c>
      <c r="I2052" s="1"/>
    </row>
    <row r="2053" spans="1:9" x14ac:dyDescent="0.3">
      <c r="A2053">
        <v>2052</v>
      </c>
      <c r="B2053" t="s">
        <v>2375</v>
      </c>
      <c r="C2053" t="s">
        <v>1794</v>
      </c>
      <c r="D2053">
        <v>1</v>
      </c>
      <c r="E2053" t="s">
        <v>55</v>
      </c>
      <c r="F2053">
        <v>9</v>
      </c>
      <c r="G2053" t="s">
        <v>2391</v>
      </c>
      <c r="I2053" s="1"/>
    </row>
    <row r="2054" spans="1:9" ht="99" x14ac:dyDescent="0.3">
      <c r="A2054">
        <v>2053</v>
      </c>
      <c r="B2054" t="s">
        <v>2375</v>
      </c>
      <c r="C2054" t="s">
        <v>1794</v>
      </c>
      <c r="D2054">
        <v>1</v>
      </c>
      <c r="E2054" t="s">
        <v>59</v>
      </c>
      <c r="F2054">
        <v>7</v>
      </c>
      <c r="G2054" s="2" t="s">
        <v>2394</v>
      </c>
      <c r="I2054" s="1"/>
    </row>
    <row r="2055" spans="1:9" x14ac:dyDescent="0.3">
      <c r="A2055">
        <v>2054</v>
      </c>
      <c r="B2055" t="s">
        <v>2375</v>
      </c>
      <c r="C2055" t="s">
        <v>1794</v>
      </c>
      <c r="D2055">
        <v>1</v>
      </c>
      <c r="E2055" t="s">
        <v>59</v>
      </c>
      <c r="F2055">
        <v>8</v>
      </c>
      <c r="G2055" t="s">
        <v>2395</v>
      </c>
      <c r="I2055" s="1"/>
    </row>
    <row r="2056" spans="1:9" ht="33" x14ac:dyDescent="0.3">
      <c r="A2056">
        <v>2055</v>
      </c>
      <c r="B2056" t="s">
        <v>2375</v>
      </c>
      <c r="C2056" t="s">
        <v>1794</v>
      </c>
      <c r="D2056">
        <v>1</v>
      </c>
      <c r="E2056" t="s">
        <v>59</v>
      </c>
      <c r="F2056">
        <v>13</v>
      </c>
      <c r="G2056" s="2" t="s">
        <v>2396</v>
      </c>
      <c r="I2056" s="1"/>
    </row>
    <row r="2057" spans="1:9" x14ac:dyDescent="0.3">
      <c r="A2057">
        <v>2056</v>
      </c>
      <c r="B2057" t="s">
        <v>2397</v>
      </c>
      <c r="C2057" t="s">
        <v>2398</v>
      </c>
      <c r="D2057">
        <v>1</v>
      </c>
      <c r="E2057" t="s">
        <v>8</v>
      </c>
      <c r="F2057">
        <v>0</v>
      </c>
      <c r="G2057" t="s">
        <v>2399</v>
      </c>
      <c r="I2057" s="1"/>
    </row>
    <row r="2058" spans="1:9" x14ac:dyDescent="0.3">
      <c r="A2058">
        <v>2057</v>
      </c>
      <c r="B2058" t="s">
        <v>2440</v>
      </c>
      <c r="C2058" t="s">
        <v>2441</v>
      </c>
      <c r="D2058">
        <v>1</v>
      </c>
      <c r="E2058" t="s">
        <v>55</v>
      </c>
      <c r="F2058">
        <v>6</v>
      </c>
      <c r="G2058" t="s">
        <v>2443</v>
      </c>
      <c r="I2058" s="1"/>
    </row>
    <row r="2059" spans="1:9" ht="49.5" x14ac:dyDescent="0.3">
      <c r="A2059">
        <v>2058</v>
      </c>
      <c r="B2059" t="s">
        <v>167</v>
      </c>
      <c r="C2059" t="s">
        <v>168</v>
      </c>
      <c r="D2059">
        <v>1</v>
      </c>
      <c r="E2059" t="s">
        <v>55</v>
      </c>
      <c r="F2059">
        <v>54</v>
      </c>
      <c r="G2059" s="2" t="s">
        <v>373</v>
      </c>
      <c r="I2059" s="1"/>
    </row>
    <row r="2060" spans="1:9" x14ac:dyDescent="0.3">
      <c r="A2060">
        <v>2059</v>
      </c>
      <c r="B2060" t="s">
        <v>167</v>
      </c>
      <c r="C2060" t="s">
        <v>168</v>
      </c>
      <c r="D2060">
        <v>1</v>
      </c>
      <c r="E2060" t="s">
        <v>14</v>
      </c>
      <c r="F2060">
        <v>47</v>
      </c>
      <c r="G2060" t="s">
        <v>315</v>
      </c>
      <c r="I2060" s="1"/>
    </row>
    <row r="2061" spans="1:9" ht="99" x14ac:dyDescent="0.3">
      <c r="A2061">
        <v>2060</v>
      </c>
      <c r="B2061" t="s">
        <v>167</v>
      </c>
      <c r="C2061" t="s">
        <v>168</v>
      </c>
      <c r="D2061">
        <v>1</v>
      </c>
      <c r="E2061" t="s">
        <v>14</v>
      </c>
      <c r="F2061">
        <v>32</v>
      </c>
      <c r="G2061" s="2" t="s">
        <v>265</v>
      </c>
      <c r="I2061" s="1"/>
    </row>
    <row r="2062" spans="1:9" x14ac:dyDescent="0.3">
      <c r="A2062">
        <v>2061</v>
      </c>
      <c r="B2062" t="s">
        <v>167</v>
      </c>
      <c r="C2062" t="s">
        <v>168</v>
      </c>
      <c r="D2062">
        <v>1</v>
      </c>
      <c r="E2062" t="s">
        <v>14</v>
      </c>
      <c r="F2062">
        <v>30</v>
      </c>
      <c r="G2062" t="s">
        <v>279</v>
      </c>
      <c r="I2062" s="1"/>
    </row>
    <row r="2063" spans="1:9" ht="33" x14ac:dyDescent="0.3">
      <c r="A2063">
        <v>2062</v>
      </c>
      <c r="B2063" t="s">
        <v>167</v>
      </c>
      <c r="C2063" t="s">
        <v>168</v>
      </c>
      <c r="D2063">
        <v>1</v>
      </c>
      <c r="E2063" t="s">
        <v>55</v>
      </c>
      <c r="F2063">
        <v>29</v>
      </c>
      <c r="G2063" s="2" t="s">
        <v>370</v>
      </c>
      <c r="I2063" s="1"/>
    </row>
    <row r="2064" spans="1:9" ht="49.5" x14ac:dyDescent="0.3">
      <c r="A2064">
        <v>2063</v>
      </c>
      <c r="B2064" t="s">
        <v>167</v>
      </c>
      <c r="C2064" t="s">
        <v>168</v>
      </c>
      <c r="D2064">
        <v>1</v>
      </c>
      <c r="E2064" t="s">
        <v>14</v>
      </c>
      <c r="F2064">
        <v>28</v>
      </c>
      <c r="G2064" s="2" t="s">
        <v>288</v>
      </c>
      <c r="I2064" s="1"/>
    </row>
    <row r="2065" spans="1:9" ht="115.5" x14ac:dyDescent="0.3">
      <c r="A2065">
        <v>2064</v>
      </c>
      <c r="B2065" t="s">
        <v>167</v>
      </c>
      <c r="C2065" t="s">
        <v>168</v>
      </c>
      <c r="D2065">
        <v>1</v>
      </c>
      <c r="E2065" t="s">
        <v>14</v>
      </c>
      <c r="F2065">
        <v>26</v>
      </c>
      <c r="G2065" s="2" t="s">
        <v>292</v>
      </c>
      <c r="I2065" s="1"/>
    </row>
    <row r="2066" spans="1:9" x14ac:dyDescent="0.3">
      <c r="A2066">
        <v>2065</v>
      </c>
      <c r="B2066" t="s">
        <v>167</v>
      </c>
      <c r="C2066" t="s">
        <v>168</v>
      </c>
      <c r="D2066">
        <v>1</v>
      </c>
      <c r="E2066" t="s">
        <v>71</v>
      </c>
      <c r="F2066">
        <v>26</v>
      </c>
      <c r="G2066" t="s">
        <v>572</v>
      </c>
      <c r="I2066" s="1"/>
    </row>
    <row r="2067" spans="1:9" ht="66" x14ac:dyDescent="0.3">
      <c r="A2067">
        <v>2066</v>
      </c>
      <c r="B2067" t="s">
        <v>167</v>
      </c>
      <c r="C2067" t="s">
        <v>168</v>
      </c>
      <c r="D2067">
        <v>1</v>
      </c>
      <c r="E2067" t="s">
        <v>139</v>
      </c>
      <c r="F2067">
        <v>26</v>
      </c>
      <c r="G2067" s="2" t="s">
        <v>574</v>
      </c>
      <c r="I2067" s="1"/>
    </row>
    <row r="2068" spans="1:9" x14ac:dyDescent="0.3">
      <c r="A2068">
        <v>2067</v>
      </c>
      <c r="B2068" t="s">
        <v>167</v>
      </c>
      <c r="C2068" t="s">
        <v>168</v>
      </c>
      <c r="D2068">
        <v>1</v>
      </c>
      <c r="E2068" t="s">
        <v>71</v>
      </c>
      <c r="F2068">
        <v>25</v>
      </c>
      <c r="G2068" t="s">
        <v>452</v>
      </c>
      <c r="I2068" s="1"/>
    </row>
    <row r="2069" spans="1:9" ht="198" x14ac:dyDescent="0.3">
      <c r="A2069">
        <v>2068</v>
      </c>
      <c r="B2069" t="s">
        <v>167</v>
      </c>
      <c r="C2069" t="s">
        <v>168</v>
      </c>
      <c r="D2069">
        <v>1</v>
      </c>
      <c r="E2069" t="s">
        <v>14</v>
      </c>
      <c r="F2069">
        <v>24</v>
      </c>
      <c r="G2069" s="2" t="s">
        <v>303</v>
      </c>
      <c r="I2069" s="1"/>
    </row>
    <row r="2070" spans="1:9" x14ac:dyDescent="0.3">
      <c r="A2070">
        <v>2069</v>
      </c>
      <c r="B2070" t="s">
        <v>167</v>
      </c>
      <c r="C2070" t="s">
        <v>168</v>
      </c>
      <c r="D2070">
        <v>1</v>
      </c>
      <c r="E2070" t="s">
        <v>14</v>
      </c>
      <c r="F2070">
        <v>24</v>
      </c>
      <c r="G2070" t="s">
        <v>308</v>
      </c>
      <c r="I2070" s="1"/>
    </row>
    <row r="2071" spans="1:9" x14ac:dyDescent="0.3">
      <c r="A2071">
        <v>2070</v>
      </c>
      <c r="B2071" t="s">
        <v>167</v>
      </c>
      <c r="C2071" t="s">
        <v>168</v>
      </c>
      <c r="D2071">
        <v>1</v>
      </c>
      <c r="E2071" t="s">
        <v>14</v>
      </c>
      <c r="F2071">
        <v>22</v>
      </c>
      <c r="G2071" t="s">
        <v>281</v>
      </c>
      <c r="I2071" s="1"/>
    </row>
    <row r="2072" spans="1:9" x14ac:dyDescent="0.3">
      <c r="A2072">
        <v>2071</v>
      </c>
      <c r="B2072" t="s">
        <v>167</v>
      </c>
      <c r="C2072" t="s">
        <v>168</v>
      </c>
      <c r="D2072">
        <v>1</v>
      </c>
      <c r="E2072" t="s">
        <v>14</v>
      </c>
      <c r="F2072">
        <v>21</v>
      </c>
      <c r="G2072" t="s">
        <v>269</v>
      </c>
      <c r="I2072" s="1"/>
    </row>
    <row r="2073" spans="1:9" ht="33" x14ac:dyDescent="0.3">
      <c r="A2073">
        <v>2072</v>
      </c>
      <c r="B2073" t="s">
        <v>167</v>
      </c>
      <c r="C2073" t="s">
        <v>168</v>
      </c>
      <c r="D2073">
        <v>1</v>
      </c>
      <c r="E2073" t="s">
        <v>14</v>
      </c>
      <c r="F2073">
        <v>20</v>
      </c>
      <c r="G2073" s="2" t="s">
        <v>295</v>
      </c>
      <c r="I2073" s="1"/>
    </row>
    <row r="2074" spans="1:9" x14ac:dyDescent="0.3">
      <c r="A2074">
        <v>2073</v>
      </c>
      <c r="B2074" t="s">
        <v>167</v>
      </c>
      <c r="C2074" t="s">
        <v>168</v>
      </c>
      <c r="D2074">
        <v>1</v>
      </c>
      <c r="E2074" t="s">
        <v>36</v>
      </c>
      <c r="F2074">
        <v>20</v>
      </c>
      <c r="G2074" t="s">
        <v>316</v>
      </c>
      <c r="I2074" s="1"/>
    </row>
    <row r="2075" spans="1:9" ht="33" x14ac:dyDescent="0.3">
      <c r="A2075">
        <v>2074</v>
      </c>
      <c r="B2075" t="s">
        <v>167</v>
      </c>
      <c r="C2075" t="s">
        <v>168</v>
      </c>
      <c r="D2075">
        <v>1</v>
      </c>
      <c r="E2075" t="s">
        <v>71</v>
      </c>
      <c r="F2075">
        <v>20</v>
      </c>
      <c r="G2075" s="2" t="s">
        <v>552</v>
      </c>
      <c r="I2075" s="1"/>
    </row>
    <row r="2076" spans="1:9" ht="33" x14ac:dyDescent="0.3">
      <c r="A2076">
        <v>2075</v>
      </c>
      <c r="B2076" t="s">
        <v>167</v>
      </c>
      <c r="C2076" t="s">
        <v>168</v>
      </c>
      <c r="D2076">
        <v>1</v>
      </c>
      <c r="E2076" t="s">
        <v>8</v>
      </c>
      <c r="F2076">
        <v>19</v>
      </c>
      <c r="G2076" s="2" t="s">
        <v>189</v>
      </c>
      <c r="I2076" s="1"/>
    </row>
    <row r="2077" spans="1:9" ht="33" x14ac:dyDescent="0.3">
      <c r="A2077">
        <v>2076</v>
      </c>
      <c r="B2077" t="s">
        <v>167</v>
      </c>
      <c r="C2077" t="s">
        <v>168</v>
      </c>
      <c r="D2077">
        <v>1</v>
      </c>
      <c r="E2077" t="s">
        <v>14</v>
      </c>
      <c r="F2077">
        <v>19</v>
      </c>
      <c r="G2077" s="2" t="s">
        <v>276</v>
      </c>
      <c r="I2077" s="1"/>
    </row>
    <row r="2078" spans="1:9" x14ac:dyDescent="0.3">
      <c r="A2078">
        <v>2077</v>
      </c>
      <c r="B2078" t="s">
        <v>167</v>
      </c>
      <c r="C2078" t="s">
        <v>168</v>
      </c>
      <c r="D2078">
        <v>1</v>
      </c>
      <c r="E2078" t="s">
        <v>14</v>
      </c>
      <c r="F2078">
        <v>18</v>
      </c>
      <c r="G2078" t="s">
        <v>277</v>
      </c>
      <c r="I2078" s="1"/>
    </row>
    <row r="2079" spans="1:9" ht="49.5" x14ac:dyDescent="0.3">
      <c r="A2079">
        <v>2078</v>
      </c>
      <c r="B2079" t="s">
        <v>167</v>
      </c>
      <c r="C2079" t="s">
        <v>168</v>
      </c>
      <c r="D2079">
        <v>1</v>
      </c>
      <c r="E2079" t="s">
        <v>36</v>
      </c>
      <c r="F2079">
        <v>18</v>
      </c>
      <c r="G2079" s="2" t="s">
        <v>283</v>
      </c>
      <c r="I2079" s="1"/>
    </row>
    <row r="2080" spans="1:9" ht="66" x14ac:dyDescent="0.3">
      <c r="A2080">
        <v>2079</v>
      </c>
      <c r="B2080" t="s">
        <v>167</v>
      </c>
      <c r="C2080" t="s">
        <v>168</v>
      </c>
      <c r="D2080">
        <v>1</v>
      </c>
      <c r="E2080" t="s">
        <v>139</v>
      </c>
      <c r="F2080">
        <v>17</v>
      </c>
      <c r="G2080" s="2" t="s">
        <v>545</v>
      </c>
      <c r="I2080" s="1"/>
    </row>
    <row r="2081" spans="1:9" x14ac:dyDescent="0.3">
      <c r="A2081">
        <v>2080</v>
      </c>
      <c r="B2081" t="s">
        <v>167</v>
      </c>
      <c r="C2081" t="s">
        <v>168</v>
      </c>
      <c r="D2081">
        <v>1</v>
      </c>
      <c r="E2081" t="s">
        <v>71</v>
      </c>
      <c r="F2081">
        <v>17</v>
      </c>
      <c r="G2081" t="s">
        <v>551</v>
      </c>
      <c r="I2081" s="1"/>
    </row>
    <row r="2082" spans="1:9" ht="99" x14ac:dyDescent="0.3">
      <c r="A2082">
        <v>2081</v>
      </c>
      <c r="B2082" t="s">
        <v>167</v>
      </c>
      <c r="C2082" t="s">
        <v>168</v>
      </c>
      <c r="D2082">
        <v>1</v>
      </c>
      <c r="E2082" t="s">
        <v>71</v>
      </c>
      <c r="F2082">
        <v>17</v>
      </c>
      <c r="G2082" s="2" t="s">
        <v>562</v>
      </c>
      <c r="I2082" s="1"/>
    </row>
    <row r="2083" spans="1:9" x14ac:dyDescent="0.3">
      <c r="A2083">
        <v>2082</v>
      </c>
      <c r="B2083" t="s">
        <v>167</v>
      </c>
      <c r="C2083" t="s">
        <v>168</v>
      </c>
      <c r="D2083">
        <v>1</v>
      </c>
      <c r="E2083" t="s">
        <v>71</v>
      </c>
      <c r="F2083">
        <v>17</v>
      </c>
      <c r="G2083" t="s">
        <v>563</v>
      </c>
      <c r="I2083" s="1"/>
    </row>
    <row r="2084" spans="1:9" x14ac:dyDescent="0.3">
      <c r="A2084">
        <v>2083</v>
      </c>
      <c r="B2084" t="s">
        <v>167</v>
      </c>
      <c r="C2084" t="s">
        <v>168</v>
      </c>
      <c r="D2084">
        <v>1</v>
      </c>
      <c r="E2084" t="s">
        <v>14</v>
      </c>
      <c r="F2084">
        <v>16</v>
      </c>
      <c r="G2084" t="s">
        <v>307</v>
      </c>
      <c r="I2084" s="1"/>
    </row>
    <row r="2085" spans="1:9" x14ac:dyDescent="0.3">
      <c r="A2085">
        <v>2084</v>
      </c>
      <c r="B2085" t="s">
        <v>167</v>
      </c>
      <c r="C2085" t="s">
        <v>168</v>
      </c>
      <c r="D2085">
        <v>1</v>
      </c>
      <c r="E2085" t="s">
        <v>71</v>
      </c>
      <c r="F2085">
        <v>16</v>
      </c>
      <c r="G2085" t="s">
        <v>538</v>
      </c>
      <c r="I2085" s="1"/>
    </row>
    <row r="2086" spans="1:9" ht="33" x14ac:dyDescent="0.3">
      <c r="A2086">
        <v>2085</v>
      </c>
      <c r="B2086" t="s">
        <v>167</v>
      </c>
      <c r="C2086" t="s">
        <v>168</v>
      </c>
      <c r="D2086">
        <v>1</v>
      </c>
      <c r="E2086" t="s">
        <v>14</v>
      </c>
      <c r="F2086">
        <v>15</v>
      </c>
      <c r="G2086" s="2" t="s">
        <v>287</v>
      </c>
      <c r="I2086" s="1"/>
    </row>
    <row r="2087" spans="1:9" ht="33" x14ac:dyDescent="0.3">
      <c r="A2087">
        <v>2086</v>
      </c>
      <c r="B2087" t="s">
        <v>167</v>
      </c>
      <c r="C2087" t="s">
        <v>168</v>
      </c>
      <c r="D2087">
        <v>1</v>
      </c>
      <c r="E2087" t="s">
        <v>41</v>
      </c>
      <c r="F2087">
        <v>15</v>
      </c>
      <c r="G2087" s="2" t="s">
        <v>320</v>
      </c>
      <c r="I2087" s="1"/>
    </row>
    <row r="2088" spans="1:9" ht="49.5" x14ac:dyDescent="0.3">
      <c r="A2088">
        <v>2087</v>
      </c>
      <c r="B2088" t="s">
        <v>167</v>
      </c>
      <c r="C2088" t="s">
        <v>168</v>
      </c>
      <c r="D2088">
        <v>1</v>
      </c>
      <c r="E2088" t="s">
        <v>14</v>
      </c>
      <c r="F2088">
        <v>14</v>
      </c>
      <c r="G2088" s="2" t="s">
        <v>241</v>
      </c>
      <c r="I2088" s="1"/>
    </row>
    <row r="2089" spans="1:9" x14ac:dyDescent="0.3">
      <c r="A2089">
        <v>2088</v>
      </c>
      <c r="B2089" t="s">
        <v>167</v>
      </c>
      <c r="C2089" t="s">
        <v>168</v>
      </c>
      <c r="D2089">
        <v>1</v>
      </c>
      <c r="E2089" t="s">
        <v>14</v>
      </c>
      <c r="F2089">
        <v>14</v>
      </c>
      <c r="G2089" t="s">
        <v>302</v>
      </c>
      <c r="I2089" s="1"/>
    </row>
    <row r="2090" spans="1:9" x14ac:dyDescent="0.3">
      <c r="A2090">
        <v>2089</v>
      </c>
      <c r="B2090" t="s">
        <v>167</v>
      </c>
      <c r="C2090" t="s">
        <v>168</v>
      </c>
      <c r="D2090">
        <v>1</v>
      </c>
      <c r="E2090" t="s">
        <v>14</v>
      </c>
      <c r="F2090">
        <v>14</v>
      </c>
      <c r="G2090" t="s">
        <v>305</v>
      </c>
      <c r="I2090" s="1"/>
    </row>
    <row r="2091" spans="1:9" x14ac:dyDescent="0.3">
      <c r="A2091">
        <v>2090</v>
      </c>
      <c r="B2091" t="s">
        <v>167</v>
      </c>
      <c r="C2091" t="s">
        <v>168</v>
      </c>
      <c r="D2091">
        <v>1</v>
      </c>
      <c r="E2091" t="s">
        <v>71</v>
      </c>
      <c r="F2091">
        <v>14</v>
      </c>
      <c r="G2091" t="s">
        <v>539</v>
      </c>
      <c r="I2091" s="1"/>
    </row>
    <row r="2092" spans="1:9" ht="115.5" x14ac:dyDescent="0.3">
      <c r="A2092">
        <v>2091</v>
      </c>
      <c r="B2092" t="s">
        <v>167</v>
      </c>
      <c r="C2092" t="s">
        <v>168</v>
      </c>
      <c r="D2092">
        <v>1</v>
      </c>
      <c r="E2092" t="s">
        <v>139</v>
      </c>
      <c r="F2092">
        <v>13</v>
      </c>
      <c r="G2092" s="2" t="s">
        <v>543</v>
      </c>
      <c r="I2092" s="1"/>
    </row>
    <row r="2093" spans="1:9" x14ac:dyDescent="0.3">
      <c r="A2093">
        <v>2092</v>
      </c>
      <c r="B2093" t="s">
        <v>167</v>
      </c>
      <c r="C2093" t="s">
        <v>168</v>
      </c>
      <c r="D2093">
        <v>1</v>
      </c>
      <c r="E2093" t="s">
        <v>71</v>
      </c>
      <c r="F2093">
        <v>13</v>
      </c>
      <c r="G2093" t="s">
        <v>546</v>
      </c>
      <c r="I2093" s="1"/>
    </row>
    <row r="2094" spans="1:9" ht="82.5" x14ac:dyDescent="0.3">
      <c r="A2094">
        <v>2093</v>
      </c>
      <c r="B2094" t="s">
        <v>167</v>
      </c>
      <c r="C2094" t="s">
        <v>168</v>
      </c>
      <c r="D2094">
        <v>1</v>
      </c>
      <c r="E2094" t="s">
        <v>14</v>
      </c>
      <c r="F2094">
        <v>12</v>
      </c>
      <c r="G2094" s="2" t="s">
        <v>263</v>
      </c>
      <c r="I2094" s="1"/>
    </row>
    <row r="2095" spans="1:9" ht="49.5" x14ac:dyDescent="0.3">
      <c r="A2095">
        <v>2094</v>
      </c>
      <c r="B2095" t="s">
        <v>167</v>
      </c>
      <c r="C2095" t="s">
        <v>168</v>
      </c>
      <c r="D2095">
        <v>1</v>
      </c>
      <c r="E2095" t="s">
        <v>14</v>
      </c>
      <c r="F2095">
        <v>12</v>
      </c>
      <c r="G2095" s="2" t="s">
        <v>264</v>
      </c>
      <c r="I2095" s="1"/>
    </row>
    <row r="2096" spans="1:9" ht="66" x14ac:dyDescent="0.3">
      <c r="A2096">
        <v>2095</v>
      </c>
      <c r="B2096" t="s">
        <v>167</v>
      </c>
      <c r="C2096" t="s">
        <v>168</v>
      </c>
      <c r="D2096">
        <v>1</v>
      </c>
      <c r="E2096" t="s">
        <v>14</v>
      </c>
      <c r="F2096">
        <v>12</v>
      </c>
      <c r="G2096" s="2" t="s">
        <v>273</v>
      </c>
      <c r="I2096" s="1"/>
    </row>
    <row r="2097" spans="1:9" x14ac:dyDescent="0.3">
      <c r="A2097">
        <v>2096</v>
      </c>
      <c r="B2097" t="s">
        <v>167</v>
      </c>
      <c r="C2097" t="s">
        <v>168</v>
      </c>
      <c r="D2097">
        <v>1</v>
      </c>
      <c r="E2097" t="s">
        <v>71</v>
      </c>
      <c r="F2097">
        <v>12</v>
      </c>
      <c r="G2097" t="s">
        <v>489</v>
      </c>
      <c r="I2097" s="1"/>
    </row>
    <row r="2098" spans="1:9" ht="115.5" x14ac:dyDescent="0.3">
      <c r="A2098">
        <v>2097</v>
      </c>
      <c r="B2098" t="s">
        <v>167</v>
      </c>
      <c r="C2098" t="s">
        <v>168</v>
      </c>
      <c r="D2098">
        <v>1</v>
      </c>
      <c r="E2098" t="s">
        <v>71</v>
      </c>
      <c r="F2098">
        <v>12</v>
      </c>
      <c r="G2098" s="2" t="s">
        <v>531</v>
      </c>
      <c r="I2098" s="1"/>
    </row>
    <row r="2099" spans="1:9" x14ac:dyDescent="0.3">
      <c r="A2099">
        <v>2098</v>
      </c>
      <c r="B2099" t="s">
        <v>167</v>
      </c>
      <c r="C2099" t="s">
        <v>168</v>
      </c>
      <c r="D2099">
        <v>1</v>
      </c>
      <c r="E2099" t="s">
        <v>14</v>
      </c>
      <c r="F2099">
        <v>11</v>
      </c>
      <c r="G2099" t="s">
        <v>258</v>
      </c>
      <c r="I2099" s="1"/>
    </row>
    <row r="2100" spans="1:9" x14ac:dyDescent="0.3">
      <c r="A2100">
        <v>2099</v>
      </c>
      <c r="B2100" t="s">
        <v>167</v>
      </c>
      <c r="C2100" t="s">
        <v>168</v>
      </c>
      <c r="D2100">
        <v>1</v>
      </c>
      <c r="E2100" t="s">
        <v>71</v>
      </c>
      <c r="F2100">
        <v>11</v>
      </c>
      <c r="G2100" t="s">
        <v>534</v>
      </c>
      <c r="I2100" s="1"/>
    </row>
    <row r="2101" spans="1:9" x14ac:dyDescent="0.3">
      <c r="A2101">
        <v>2100</v>
      </c>
      <c r="B2101" t="s">
        <v>167</v>
      </c>
      <c r="C2101" t="s">
        <v>168</v>
      </c>
      <c r="D2101">
        <v>1</v>
      </c>
      <c r="E2101" t="s">
        <v>71</v>
      </c>
      <c r="F2101">
        <v>11</v>
      </c>
      <c r="G2101" t="s">
        <v>540</v>
      </c>
      <c r="I2101" s="1"/>
    </row>
    <row r="2102" spans="1:9" x14ac:dyDescent="0.3">
      <c r="A2102">
        <v>2101</v>
      </c>
      <c r="B2102" t="s">
        <v>167</v>
      </c>
      <c r="C2102" t="s">
        <v>168</v>
      </c>
      <c r="D2102">
        <v>1</v>
      </c>
      <c r="E2102" t="s">
        <v>41</v>
      </c>
      <c r="F2102">
        <v>10</v>
      </c>
      <c r="G2102" t="s">
        <v>254</v>
      </c>
      <c r="I2102" s="1"/>
    </row>
    <row r="2103" spans="1:9" ht="33" x14ac:dyDescent="0.3">
      <c r="A2103">
        <v>2102</v>
      </c>
      <c r="B2103" t="s">
        <v>167</v>
      </c>
      <c r="C2103" t="s">
        <v>168</v>
      </c>
      <c r="D2103">
        <v>1</v>
      </c>
      <c r="E2103" t="s">
        <v>14</v>
      </c>
      <c r="F2103">
        <v>10</v>
      </c>
      <c r="G2103" s="2" t="s">
        <v>266</v>
      </c>
      <c r="I2103" s="1"/>
    </row>
    <row r="2104" spans="1:9" ht="33" x14ac:dyDescent="0.3">
      <c r="A2104">
        <v>2103</v>
      </c>
      <c r="B2104" t="s">
        <v>167</v>
      </c>
      <c r="C2104" t="s">
        <v>168</v>
      </c>
      <c r="D2104">
        <v>1</v>
      </c>
      <c r="E2104" t="s">
        <v>14</v>
      </c>
      <c r="F2104">
        <v>10</v>
      </c>
      <c r="G2104" s="2" t="s">
        <v>300</v>
      </c>
      <c r="I2104" s="1"/>
    </row>
    <row r="2105" spans="1:9" x14ac:dyDescent="0.3">
      <c r="A2105">
        <v>2104</v>
      </c>
      <c r="B2105" t="s">
        <v>167</v>
      </c>
      <c r="C2105" t="s">
        <v>168</v>
      </c>
      <c r="D2105">
        <v>1</v>
      </c>
      <c r="E2105" t="s">
        <v>71</v>
      </c>
      <c r="F2105">
        <v>10</v>
      </c>
      <c r="G2105" t="s">
        <v>451</v>
      </c>
      <c r="I2105" s="1"/>
    </row>
    <row r="2106" spans="1:9" ht="132" x14ac:dyDescent="0.3">
      <c r="A2106">
        <v>2105</v>
      </c>
      <c r="B2106" t="s">
        <v>167</v>
      </c>
      <c r="C2106" t="s">
        <v>168</v>
      </c>
      <c r="D2106">
        <v>1</v>
      </c>
      <c r="E2106" t="s">
        <v>71</v>
      </c>
      <c r="F2106">
        <v>10</v>
      </c>
      <c r="G2106" s="2" t="s">
        <v>525</v>
      </c>
      <c r="I2106" s="1"/>
    </row>
    <row r="2107" spans="1:9" x14ac:dyDescent="0.3">
      <c r="A2107">
        <v>2106</v>
      </c>
      <c r="B2107" t="s">
        <v>167</v>
      </c>
      <c r="C2107" t="s">
        <v>168</v>
      </c>
      <c r="D2107">
        <v>1</v>
      </c>
      <c r="E2107" t="s">
        <v>71</v>
      </c>
      <c r="F2107">
        <v>10</v>
      </c>
      <c r="G2107" t="s">
        <v>570</v>
      </c>
      <c r="I2107" s="1"/>
    </row>
    <row r="2108" spans="1:9" x14ac:dyDescent="0.3">
      <c r="A2108">
        <v>2107</v>
      </c>
      <c r="B2108" t="s">
        <v>167</v>
      </c>
      <c r="C2108" t="s">
        <v>1061</v>
      </c>
      <c r="D2108">
        <v>1</v>
      </c>
      <c r="E2108" t="s">
        <v>68</v>
      </c>
      <c r="F2108">
        <v>10</v>
      </c>
      <c r="G2108" t="s">
        <v>2104</v>
      </c>
      <c r="I2108" s="1"/>
    </row>
    <row r="2109" spans="1:9" x14ac:dyDescent="0.3">
      <c r="A2109">
        <v>2108</v>
      </c>
      <c r="B2109" t="s">
        <v>167</v>
      </c>
      <c r="C2109" t="s">
        <v>168</v>
      </c>
      <c r="D2109">
        <v>1</v>
      </c>
      <c r="E2109" t="s">
        <v>55</v>
      </c>
      <c r="F2109">
        <v>9</v>
      </c>
      <c r="G2109" t="s">
        <v>369</v>
      </c>
      <c r="I2109" s="1"/>
    </row>
    <row r="2110" spans="1:9" x14ac:dyDescent="0.3">
      <c r="A2110">
        <v>2109</v>
      </c>
      <c r="B2110" t="s">
        <v>167</v>
      </c>
      <c r="C2110" t="s">
        <v>168</v>
      </c>
      <c r="D2110">
        <v>1</v>
      </c>
      <c r="E2110" t="s">
        <v>71</v>
      </c>
      <c r="F2110">
        <v>9</v>
      </c>
      <c r="G2110" t="s">
        <v>476</v>
      </c>
      <c r="I2110" s="1"/>
    </row>
    <row r="2111" spans="1:9" x14ac:dyDescent="0.3">
      <c r="A2111">
        <v>2110</v>
      </c>
      <c r="B2111" t="s">
        <v>167</v>
      </c>
      <c r="C2111" t="s">
        <v>168</v>
      </c>
      <c r="D2111">
        <v>1</v>
      </c>
      <c r="E2111" t="s">
        <v>71</v>
      </c>
      <c r="F2111">
        <v>9</v>
      </c>
      <c r="G2111" t="s">
        <v>554</v>
      </c>
      <c r="I2111" s="1"/>
    </row>
    <row r="2112" spans="1:9" x14ac:dyDescent="0.3">
      <c r="A2112">
        <v>2111</v>
      </c>
      <c r="B2112" t="s">
        <v>167</v>
      </c>
      <c r="C2112" t="s">
        <v>168</v>
      </c>
      <c r="D2112">
        <v>1</v>
      </c>
      <c r="E2112" t="s">
        <v>71</v>
      </c>
      <c r="F2112">
        <v>9</v>
      </c>
      <c r="G2112" t="s">
        <v>564</v>
      </c>
      <c r="I2112" s="1"/>
    </row>
    <row r="2113" spans="1:9" ht="33" x14ac:dyDescent="0.3">
      <c r="A2113">
        <v>2112</v>
      </c>
      <c r="B2113" t="s">
        <v>167</v>
      </c>
      <c r="C2113" t="s">
        <v>168</v>
      </c>
      <c r="D2113">
        <v>1</v>
      </c>
      <c r="E2113" t="s">
        <v>71</v>
      </c>
      <c r="F2113">
        <v>9</v>
      </c>
      <c r="G2113" s="2" t="s">
        <v>566</v>
      </c>
      <c r="I2113" s="1"/>
    </row>
    <row r="2114" spans="1:9" ht="49.5" x14ac:dyDescent="0.3">
      <c r="A2114">
        <v>2113</v>
      </c>
      <c r="B2114" t="s">
        <v>167</v>
      </c>
      <c r="C2114" t="s">
        <v>168</v>
      </c>
      <c r="D2114">
        <v>1</v>
      </c>
      <c r="E2114" t="s">
        <v>139</v>
      </c>
      <c r="F2114">
        <v>9</v>
      </c>
      <c r="G2114" s="2" t="s">
        <v>568</v>
      </c>
      <c r="I2114" s="1"/>
    </row>
    <row r="2115" spans="1:9" x14ac:dyDescent="0.3">
      <c r="A2115">
        <v>2114</v>
      </c>
      <c r="B2115" t="s">
        <v>167</v>
      </c>
      <c r="C2115" t="s">
        <v>1061</v>
      </c>
      <c r="D2115">
        <v>1</v>
      </c>
      <c r="E2115" t="s">
        <v>68</v>
      </c>
      <c r="F2115">
        <v>9</v>
      </c>
      <c r="G2115" t="s">
        <v>2105</v>
      </c>
      <c r="I2115" s="1"/>
    </row>
    <row r="2116" spans="1:9" ht="33" x14ac:dyDescent="0.3">
      <c r="A2116">
        <v>2115</v>
      </c>
      <c r="B2116" t="s">
        <v>167</v>
      </c>
      <c r="C2116" t="s">
        <v>168</v>
      </c>
      <c r="D2116">
        <v>1</v>
      </c>
      <c r="E2116" t="s">
        <v>8</v>
      </c>
      <c r="F2116">
        <v>8</v>
      </c>
      <c r="G2116" s="2" t="s">
        <v>174</v>
      </c>
      <c r="I2116" s="1"/>
    </row>
    <row r="2117" spans="1:9" x14ac:dyDescent="0.3">
      <c r="A2117">
        <v>2116</v>
      </c>
      <c r="B2117" t="s">
        <v>167</v>
      </c>
      <c r="C2117" t="s">
        <v>168</v>
      </c>
      <c r="D2117">
        <v>1</v>
      </c>
      <c r="E2117" t="s">
        <v>14</v>
      </c>
      <c r="F2117">
        <v>8</v>
      </c>
      <c r="G2117" t="s">
        <v>267</v>
      </c>
      <c r="I2117" s="1"/>
    </row>
    <row r="2118" spans="1:9" x14ac:dyDescent="0.3">
      <c r="A2118">
        <v>2117</v>
      </c>
      <c r="B2118" t="s">
        <v>167</v>
      </c>
      <c r="C2118" t="s">
        <v>168</v>
      </c>
      <c r="D2118">
        <v>1</v>
      </c>
      <c r="E2118" t="s">
        <v>16</v>
      </c>
      <c r="F2118">
        <v>8</v>
      </c>
      <c r="G2118" t="s">
        <v>420</v>
      </c>
      <c r="I2118" s="1"/>
    </row>
    <row r="2119" spans="1:9" ht="82.5" x14ac:dyDescent="0.3">
      <c r="A2119">
        <v>2118</v>
      </c>
      <c r="B2119" t="s">
        <v>167</v>
      </c>
      <c r="C2119" t="s">
        <v>168</v>
      </c>
      <c r="D2119">
        <v>1</v>
      </c>
      <c r="E2119" t="s">
        <v>71</v>
      </c>
      <c r="F2119">
        <v>8</v>
      </c>
      <c r="G2119" s="2" t="s">
        <v>480</v>
      </c>
      <c r="I2119" s="1"/>
    </row>
    <row r="2120" spans="1:9" ht="99" x14ac:dyDescent="0.3">
      <c r="A2120">
        <v>2119</v>
      </c>
      <c r="B2120" t="s">
        <v>167</v>
      </c>
      <c r="C2120" t="s">
        <v>168</v>
      </c>
      <c r="D2120">
        <v>1</v>
      </c>
      <c r="E2120" t="s">
        <v>71</v>
      </c>
      <c r="F2120">
        <v>8</v>
      </c>
      <c r="G2120" s="2" t="s">
        <v>532</v>
      </c>
      <c r="I2120" s="1"/>
    </row>
    <row r="2121" spans="1:9" x14ac:dyDescent="0.3">
      <c r="A2121">
        <v>2120</v>
      </c>
      <c r="B2121" t="s">
        <v>167</v>
      </c>
      <c r="C2121" t="s">
        <v>1061</v>
      </c>
      <c r="D2121">
        <v>1</v>
      </c>
      <c r="E2121" t="s">
        <v>8</v>
      </c>
      <c r="F2121">
        <v>8</v>
      </c>
      <c r="G2121" t="s">
        <v>2030</v>
      </c>
      <c r="I2121" s="1"/>
    </row>
    <row r="2122" spans="1:9" x14ac:dyDescent="0.3">
      <c r="A2122">
        <v>2121</v>
      </c>
      <c r="B2122" t="s">
        <v>167</v>
      </c>
      <c r="C2122" t="s">
        <v>1061</v>
      </c>
      <c r="D2122">
        <v>1</v>
      </c>
      <c r="E2122" t="s">
        <v>68</v>
      </c>
      <c r="F2122">
        <v>8</v>
      </c>
      <c r="G2122" t="s">
        <v>2113</v>
      </c>
      <c r="I2122" s="1"/>
    </row>
    <row r="2123" spans="1:9" x14ac:dyDescent="0.3">
      <c r="A2123">
        <v>2122</v>
      </c>
      <c r="B2123" t="s">
        <v>167</v>
      </c>
      <c r="C2123" t="s">
        <v>168</v>
      </c>
      <c r="D2123">
        <v>1</v>
      </c>
      <c r="E2123" t="s">
        <v>8</v>
      </c>
      <c r="F2123">
        <v>7</v>
      </c>
      <c r="G2123" t="s">
        <v>185</v>
      </c>
      <c r="I2123" s="1"/>
    </row>
    <row r="2124" spans="1:9" x14ac:dyDescent="0.3">
      <c r="A2124">
        <v>2123</v>
      </c>
      <c r="B2124" t="s">
        <v>167</v>
      </c>
      <c r="C2124" t="s">
        <v>168</v>
      </c>
      <c r="D2124">
        <v>1</v>
      </c>
      <c r="E2124" t="s">
        <v>14</v>
      </c>
      <c r="F2124">
        <v>7</v>
      </c>
      <c r="G2124" t="s">
        <v>278</v>
      </c>
      <c r="I2124" s="1"/>
    </row>
    <row r="2125" spans="1:9" x14ac:dyDescent="0.3">
      <c r="A2125">
        <v>2124</v>
      </c>
      <c r="B2125" t="s">
        <v>167</v>
      </c>
      <c r="C2125" t="s">
        <v>168</v>
      </c>
      <c r="D2125">
        <v>1</v>
      </c>
      <c r="E2125" t="s">
        <v>139</v>
      </c>
      <c r="F2125">
        <v>7</v>
      </c>
      <c r="G2125" t="s">
        <v>530</v>
      </c>
      <c r="I2125" s="1"/>
    </row>
    <row r="2126" spans="1:9" x14ac:dyDescent="0.3">
      <c r="A2126">
        <v>2125</v>
      </c>
      <c r="B2126" t="s">
        <v>167</v>
      </c>
      <c r="C2126" t="s">
        <v>168</v>
      </c>
      <c r="D2126">
        <v>1</v>
      </c>
      <c r="E2126" t="s">
        <v>71</v>
      </c>
      <c r="F2126">
        <v>7</v>
      </c>
      <c r="G2126" t="s">
        <v>533</v>
      </c>
      <c r="I2126" s="1"/>
    </row>
    <row r="2127" spans="1:9" ht="132" x14ac:dyDescent="0.3">
      <c r="A2127">
        <v>2126</v>
      </c>
      <c r="B2127" t="s">
        <v>167</v>
      </c>
      <c r="C2127" t="s">
        <v>168</v>
      </c>
      <c r="D2127">
        <v>1</v>
      </c>
      <c r="E2127" t="s">
        <v>71</v>
      </c>
      <c r="F2127">
        <v>7</v>
      </c>
      <c r="G2127" s="2" t="s">
        <v>547</v>
      </c>
      <c r="I2127" s="1"/>
    </row>
    <row r="2128" spans="1:9" x14ac:dyDescent="0.3">
      <c r="A2128">
        <v>2127</v>
      </c>
      <c r="B2128" t="s">
        <v>167</v>
      </c>
      <c r="C2128" t="s">
        <v>168</v>
      </c>
      <c r="D2128">
        <v>1</v>
      </c>
      <c r="E2128" t="s">
        <v>71</v>
      </c>
      <c r="F2128">
        <v>7</v>
      </c>
      <c r="G2128" t="s">
        <v>548</v>
      </c>
      <c r="I2128" s="1"/>
    </row>
    <row r="2129" spans="1:9" ht="33" x14ac:dyDescent="0.3">
      <c r="A2129">
        <v>2128</v>
      </c>
      <c r="B2129" t="s">
        <v>167</v>
      </c>
      <c r="C2129" t="s">
        <v>168</v>
      </c>
      <c r="D2129">
        <v>1</v>
      </c>
      <c r="E2129" t="s">
        <v>71</v>
      </c>
      <c r="F2129">
        <v>7</v>
      </c>
      <c r="G2129" s="2" t="s">
        <v>565</v>
      </c>
      <c r="I2129" s="1"/>
    </row>
    <row r="2130" spans="1:9" x14ac:dyDescent="0.3">
      <c r="A2130">
        <v>2129</v>
      </c>
      <c r="B2130" t="s">
        <v>167</v>
      </c>
      <c r="C2130" t="s">
        <v>168</v>
      </c>
      <c r="D2130">
        <v>1</v>
      </c>
      <c r="E2130" t="s">
        <v>8</v>
      </c>
      <c r="F2130">
        <v>6</v>
      </c>
      <c r="G2130" t="s">
        <v>176</v>
      </c>
      <c r="I2130" s="1"/>
    </row>
    <row r="2131" spans="1:9" x14ac:dyDescent="0.3">
      <c r="A2131">
        <v>2130</v>
      </c>
      <c r="B2131" t="s">
        <v>167</v>
      </c>
      <c r="C2131" t="s">
        <v>168</v>
      </c>
      <c r="D2131">
        <v>1</v>
      </c>
      <c r="E2131" t="s">
        <v>41</v>
      </c>
      <c r="F2131">
        <v>6</v>
      </c>
      <c r="G2131" t="s">
        <v>271</v>
      </c>
      <c r="I2131" s="1"/>
    </row>
    <row r="2132" spans="1:9" ht="49.5" x14ac:dyDescent="0.3">
      <c r="A2132">
        <v>2131</v>
      </c>
      <c r="B2132" t="s">
        <v>167</v>
      </c>
      <c r="C2132" t="s">
        <v>168</v>
      </c>
      <c r="D2132">
        <v>1</v>
      </c>
      <c r="E2132" t="s">
        <v>14</v>
      </c>
      <c r="F2132">
        <v>6</v>
      </c>
      <c r="G2132" s="2" t="s">
        <v>274</v>
      </c>
      <c r="I2132" s="1"/>
    </row>
    <row r="2133" spans="1:9" ht="33" x14ac:dyDescent="0.3">
      <c r="A2133">
        <v>2132</v>
      </c>
      <c r="B2133" t="s">
        <v>167</v>
      </c>
      <c r="C2133" t="s">
        <v>168</v>
      </c>
      <c r="D2133">
        <v>1</v>
      </c>
      <c r="E2133" t="s">
        <v>55</v>
      </c>
      <c r="F2133">
        <v>6</v>
      </c>
      <c r="G2133" s="2" t="s">
        <v>356</v>
      </c>
      <c r="I2133" s="1"/>
    </row>
    <row r="2134" spans="1:9" x14ac:dyDescent="0.3">
      <c r="A2134">
        <v>2133</v>
      </c>
      <c r="B2134" t="s">
        <v>167</v>
      </c>
      <c r="C2134" t="s">
        <v>168</v>
      </c>
      <c r="D2134">
        <v>1</v>
      </c>
      <c r="E2134" t="s">
        <v>71</v>
      </c>
      <c r="F2134">
        <v>6</v>
      </c>
      <c r="G2134" t="s">
        <v>471</v>
      </c>
      <c r="I2134" s="1"/>
    </row>
    <row r="2135" spans="1:9" x14ac:dyDescent="0.3">
      <c r="A2135">
        <v>2134</v>
      </c>
      <c r="B2135" t="s">
        <v>167</v>
      </c>
      <c r="C2135" t="s">
        <v>168</v>
      </c>
      <c r="D2135">
        <v>1</v>
      </c>
      <c r="E2135" t="s">
        <v>71</v>
      </c>
      <c r="F2135">
        <v>6</v>
      </c>
      <c r="G2135" t="s">
        <v>494</v>
      </c>
      <c r="I2135" s="1"/>
    </row>
    <row r="2136" spans="1:9" ht="49.5" x14ac:dyDescent="0.3">
      <c r="A2136">
        <v>2135</v>
      </c>
      <c r="B2136" t="s">
        <v>167</v>
      </c>
      <c r="C2136" t="s">
        <v>168</v>
      </c>
      <c r="D2136">
        <v>1</v>
      </c>
      <c r="E2136" t="s">
        <v>71</v>
      </c>
      <c r="F2136">
        <v>6</v>
      </c>
      <c r="G2136" s="2" t="s">
        <v>520</v>
      </c>
      <c r="I2136" s="1"/>
    </row>
    <row r="2137" spans="1:9" ht="33" x14ac:dyDescent="0.3">
      <c r="A2137">
        <v>2136</v>
      </c>
      <c r="B2137" t="s">
        <v>167</v>
      </c>
      <c r="C2137" t="s">
        <v>168</v>
      </c>
      <c r="D2137">
        <v>1</v>
      </c>
      <c r="E2137" t="s">
        <v>139</v>
      </c>
      <c r="F2137">
        <v>6</v>
      </c>
      <c r="G2137" s="2" t="s">
        <v>576</v>
      </c>
      <c r="I2137" s="1"/>
    </row>
    <row r="2138" spans="1:9" x14ac:dyDescent="0.3">
      <c r="A2138">
        <v>2137</v>
      </c>
      <c r="B2138" t="s">
        <v>167</v>
      </c>
      <c r="C2138" t="s">
        <v>1061</v>
      </c>
      <c r="D2138">
        <v>1</v>
      </c>
      <c r="E2138" t="s">
        <v>8</v>
      </c>
      <c r="F2138">
        <v>6</v>
      </c>
      <c r="G2138" t="s">
        <v>2029</v>
      </c>
      <c r="I2138" s="1"/>
    </row>
    <row r="2139" spans="1:9" x14ac:dyDescent="0.3">
      <c r="A2139">
        <v>2138</v>
      </c>
      <c r="B2139" t="s">
        <v>167</v>
      </c>
      <c r="C2139" t="s">
        <v>1061</v>
      </c>
      <c r="D2139">
        <v>1</v>
      </c>
      <c r="E2139" t="s">
        <v>68</v>
      </c>
      <c r="F2139">
        <v>6</v>
      </c>
      <c r="G2139" t="s">
        <v>2033</v>
      </c>
      <c r="I2139" s="1"/>
    </row>
    <row r="2140" spans="1:9" x14ac:dyDescent="0.3">
      <c r="A2140">
        <v>2139</v>
      </c>
      <c r="B2140" t="s">
        <v>167</v>
      </c>
      <c r="C2140" t="s">
        <v>1061</v>
      </c>
      <c r="D2140">
        <v>1</v>
      </c>
      <c r="E2140" t="s">
        <v>68</v>
      </c>
      <c r="F2140">
        <v>6</v>
      </c>
      <c r="G2140" t="s">
        <v>2087</v>
      </c>
      <c r="I2140" s="1"/>
    </row>
    <row r="2141" spans="1:9" ht="33" x14ac:dyDescent="0.3">
      <c r="A2141">
        <v>2140</v>
      </c>
      <c r="B2141" t="s">
        <v>167</v>
      </c>
      <c r="C2141" t="s">
        <v>1061</v>
      </c>
      <c r="D2141">
        <v>1</v>
      </c>
      <c r="E2141" t="s">
        <v>68</v>
      </c>
      <c r="F2141">
        <v>6</v>
      </c>
      <c r="G2141" s="2" t="s">
        <v>2102</v>
      </c>
      <c r="I2141" s="1"/>
    </row>
    <row r="2142" spans="1:9" ht="33" x14ac:dyDescent="0.3">
      <c r="A2142">
        <v>2141</v>
      </c>
      <c r="B2142" t="s">
        <v>167</v>
      </c>
      <c r="C2142" t="s">
        <v>168</v>
      </c>
      <c r="D2142">
        <v>1</v>
      </c>
      <c r="E2142" t="s">
        <v>96</v>
      </c>
      <c r="F2142">
        <v>5</v>
      </c>
      <c r="G2142" s="2" t="s">
        <v>169</v>
      </c>
      <c r="I2142" s="1"/>
    </row>
    <row r="2143" spans="1:9" x14ac:dyDescent="0.3">
      <c r="A2143">
        <v>2142</v>
      </c>
      <c r="B2143" t="s">
        <v>167</v>
      </c>
      <c r="C2143" t="s">
        <v>168</v>
      </c>
      <c r="D2143">
        <v>1</v>
      </c>
      <c r="E2143" t="s">
        <v>55</v>
      </c>
      <c r="F2143">
        <v>5</v>
      </c>
      <c r="G2143" t="s">
        <v>367</v>
      </c>
      <c r="I2143" s="1"/>
    </row>
    <row r="2144" spans="1:9" ht="33" x14ac:dyDescent="0.3">
      <c r="A2144">
        <v>2143</v>
      </c>
      <c r="B2144" t="s">
        <v>167</v>
      </c>
      <c r="C2144" t="s">
        <v>1061</v>
      </c>
      <c r="D2144">
        <v>1</v>
      </c>
      <c r="E2144" t="s">
        <v>68</v>
      </c>
      <c r="F2144">
        <v>5</v>
      </c>
      <c r="G2144" s="2" t="s">
        <v>2074</v>
      </c>
      <c r="I2144" s="1"/>
    </row>
    <row r="2145" spans="1:9" ht="49.5" x14ac:dyDescent="0.3">
      <c r="A2145">
        <v>2144</v>
      </c>
      <c r="B2145" t="s">
        <v>167</v>
      </c>
      <c r="C2145" t="s">
        <v>1061</v>
      </c>
      <c r="D2145">
        <v>1</v>
      </c>
      <c r="E2145" t="s">
        <v>68</v>
      </c>
      <c r="F2145">
        <v>5</v>
      </c>
      <c r="G2145" s="2" t="s">
        <v>2076</v>
      </c>
      <c r="I2145" s="1"/>
    </row>
    <row r="2146" spans="1:9" x14ac:dyDescent="0.3">
      <c r="A2146">
        <v>2145</v>
      </c>
      <c r="B2146" t="s">
        <v>167</v>
      </c>
      <c r="C2146" t="s">
        <v>168</v>
      </c>
      <c r="D2146">
        <v>1</v>
      </c>
      <c r="E2146" t="s">
        <v>14</v>
      </c>
      <c r="F2146">
        <v>4</v>
      </c>
      <c r="G2146" t="s">
        <v>252</v>
      </c>
      <c r="I2146" s="1"/>
    </row>
    <row r="2147" spans="1:9" x14ac:dyDescent="0.3">
      <c r="A2147">
        <v>2146</v>
      </c>
      <c r="B2147" t="s">
        <v>167</v>
      </c>
      <c r="C2147" t="s">
        <v>168</v>
      </c>
      <c r="D2147">
        <v>1</v>
      </c>
      <c r="E2147" t="s">
        <v>55</v>
      </c>
      <c r="F2147">
        <v>4</v>
      </c>
      <c r="G2147" t="s">
        <v>372</v>
      </c>
      <c r="I2147" s="1"/>
    </row>
    <row r="2148" spans="1:9" x14ac:dyDescent="0.3">
      <c r="A2148">
        <v>2147</v>
      </c>
      <c r="B2148" t="s">
        <v>167</v>
      </c>
      <c r="C2148" t="s">
        <v>168</v>
      </c>
      <c r="D2148">
        <v>1</v>
      </c>
      <c r="E2148" t="s">
        <v>71</v>
      </c>
      <c r="F2148">
        <v>4</v>
      </c>
      <c r="G2148" t="s">
        <v>453</v>
      </c>
      <c r="I2148" s="1"/>
    </row>
    <row r="2149" spans="1:9" x14ac:dyDescent="0.3">
      <c r="A2149">
        <v>2148</v>
      </c>
      <c r="B2149" t="s">
        <v>167</v>
      </c>
      <c r="C2149" t="s">
        <v>168</v>
      </c>
      <c r="D2149">
        <v>1</v>
      </c>
      <c r="E2149" t="s">
        <v>71</v>
      </c>
      <c r="F2149">
        <v>4</v>
      </c>
      <c r="G2149" t="s">
        <v>455</v>
      </c>
      <c r="I2149" s="1"/>
    </row>
    <row r="2150" spans="1:9" x14ac:dyDescent="0.3">
      <c r="A2150">
        <v>2149</v>
      </c>
      <c r="B2150" t="s">
        <v>167</v>
      </c>
      <c r="C2150" t="s">
        <v>168</v>
      </c>
      <c r="D2150">
        <v>1</v>
      </c>
      <c r="E2150" t="s">
        <v>71</v>
      </c>
      <c r="F2150">
        <v>4</v>
      </c>
      <c r="G2150" t="s">
        <v>473</v>
      </c>
      <c r="I2150" s="1"/>
    </row>
    <row r="2151" spans="1:9" ht="49.5" x14ac:dyDescent="0.3">
      <c r="A2151">
        <v>2150</v>
      </c>
      <c r="B2151" t="s">
        <v>167</v>
      </c>
      <c r="C2151" t="s">
        <v>168</v>
      </c>
      <c r="D2151">
        <v>1</v>
      </c>
      <c r="E2151" t="s">
        <v>71</v>
      </c>
      <c r="F2151">
        <v>4</v>
      </c>
      <c r="G2151" s="2" t="s">
        <v>505</v>
      </c>
      <c r="I2151" s="1"/>
    </row>
    <row r="2152" spans="1:9" x14ac:dyDescent="0.3">
      <c r="A2152">
        <v>2151</v>
      </c>
      <c r="B2152" t="s">
        <v>167</v>
      </c>
      <c r="C2152" t="s">
        <v>168</v>
      </c>
      <c r="D2152">
        <v>1</v>
      </c>
      <c r="E2152" t="s">
        <v>71</v>
      </c>
      <c r="F2152">
        <v>4</v>
      </c>
      <c r="G2152" t="s">
        <v>527</v>
      </c>
      <c r="I2152" s="1"/>
    </row>
    <row r="2153" spans="1:9" x14ac:dyDescent="0.3">
      <c r="A2153">
        <v>2152</v>
      </c>
      <c r="B2153" t="s">
        <v>167</v>
      </c>
      <c r="C2153" t="s">
        <v>168</v>
      </c>
      <c r="D2153">
        <v>1</v>
      </c>
      <c r="E2153" t="s">
        <v>71</v>
      </c>
      <c r="F2153">
        <v>4</v>
      </c>
      <c r="G2153" t="s">
        <v>528</v>
      </c>
      <c r="I2153" s="1"/>
    </row>
    <row r="2154" spans="1:9" ht="99" x14ac:dyDescent="0.3">
      <c r="A2154">
        <v>2153</v>
      </c>
      <c r="B2154" t="s">
        <v>167</v>
      </c>
      <c r="C2154" t="s">
        <v>168</v>
      </c>
      <c r="D2154">
        <v>1</v>
      </c>
      <c r="E2154" t="s">
        <v>71</v>
      </c>
      <c r="F2154">
        <v>4</v>
      </c>
      <c r="G2154" s="2" t="s">
        <v>535</v>
      </c>
      <c r="I2154" s="1"/>
    </row>
    <row r="2155" spans="1:9" x14ac:dyDescent="0.3">
      <c r="A2155">
        <v>2154</v>
      </c>
      <c r="B2155" t="s">
        <v>167</v>
      </c>
      <c r="C2155" t="s">
        <v>168</v>
      </c>
      <c r="D2155">
        <v>1</v>
      </c>
      <c r="E2155" t="s">
        <v>71</v>
      </c>
      <c r="F2155">
        <v>4</v>
      </c>
      <c r="G2155" t="s">
        <v>536</v>
      </c>
      <c r="I2155" s="1"/>
    </row>
    <row r="2156" spans="1:9" x14ac:dyDescent="0.3">
      <c r="A2156">
        <v>2155</v>
      </c>
      <c r="B2156" t="s">
        <v>167</v>
      </c>
      <c r="C2156" t="s">
        <v>168</v>
      </c>
      <c r="D2156">
        <v>1</v>
      </c>
      <c r="E2156" t="s">
        <v>71</v>
      </c>
      <c r="F2156">
        <v>4</v>
      </c>
      <c r="G2156" t="s">
        <v>544</v>
      </c>
      <c r="I2156" s="1"/>
    </row>
    <row r="2157" spans="1:9" x14ac:dyDescent="0.3">
      <c r="A2157">
        <v>2156</v>
      </c>
      <c r="B2157" t="s">
        <v>167</v>
      </c>
      <c r="C2157" t="s">
        <v>1061</v>
      </c>
      <c r="D2157">
        <v>1</v>
      </c>
      <c r="E2157" t="s">
        <v>68</v>
      </c>
      <c r="F2157">
        <v>4</v>
      </c>
      <c r="G2157" t="s">
        <v>2075</v>
      </c>
      <c r="I2157" s="1"/>
    </row>
    <row r="2158" spans="1:9" x14ac:dyDescent="0.3">
      <c r="A2158">
        <v>2157</v>
      </c>
      <c r="B2158" t="s">
        <v>167</v>
      </c>
      <c r="C2158" t="s">
        <v>1061</v>
      </c>
      <c r="D2158">
        <v>1</v>
      </c>
      <c r="E2158" t="s">
        <v>68</v>
      </c>
      <c r="F2158">
        <v>4</v>
      </c>
      <c r="G2158" t="s">
        <v>2089</v>
      </c>
      <c r="I2158" s="1"/>
    </row>
    <row r="2159" spans="1:9" ht="330" x14ac:dyDescent="0.3">
      <c r="A2159">
        <v>2158</v>
      </c>
      <c r="B2159" t="s">
        <v>167</v>
      </c>
      <c r="C2159" t="s">
        <v>1061</v>
      </c>
      <c r="D2159">
        <v>1</v>
      </c>
      <c r="E2159" t="s">
        <v>68</v>
      </c>
      <c r="F2159">
        <v>4</v>
      </c>
      <c r="G2159" s="2" t="s">
        <v>2099</v>
      </c>
      <c r="I2159" s="1"/>
    </row>
    <row r="2160" spans="1:9" x14ac:dyDescent="0.3">
      <c r="A2160">
        <v>2159</v>
      </c>
      <c r="B2160" t="s">
        <v>167</v>
      </c>
      <c r="C2160" t="s">
        <v>168</v>
      </c>
      <c r="D2160">
        <v>1</v>
      </c>
      <c r="E2160" t="s">
        <v>14</v>
      </c>
      <c r="F2160">
        <v>3</v>
      </c>
      <c r="G2160" t="s">
        <v>251</v>
      </c>
      <c r="I2160" s="1"/>
    </row>
    <row r="2161" spans="1:9" ht="33" x14ac:dyDescent="0.3">
      <c r="A2161">
        <v>2160</v>
      </c>
      <c r="B2161" t="s">
        <v>167</v>
      </c>
      <c r="C2161" t="s">
        <v>168</v>
      </c>
      <c r="D2161">
        <v>1</v>
      </c>
      <c r="E2161" t="s">
        <v>71</v>
      </c>
      <c r="F2161">
        <v>3</v>
      </c>
      <c r="G2161" s="2" t="s">
        <v>456</v>
      </c>
      <c r="I2161" s="1"/>
    </row>
    <row r="2162" spans="1:9" ht="49.5" x14ac:dyDescent="0.3">
      <c r="A2162">
        <v>2161</v>
      </c>
      <c r="B2162" t="s">
        <v>167</v>
      </c>
      <c r="C2162" t="s">
        <v>168</v>
      </c>
      <c r="D2162">
        <v>1</v>
      </c>
      <c r="E2162" t="s">
        <v>71</v>
      </c>
      <c r="F2162">
        <v>3</v>
      </c>
      <c r="G2162" s="2" t="s">
        <v>483</v>
      </c>
      <c r="I2162" s="1"/>
    </row>
    <row r="2163" spans="1:9" ht="33" x14ac:dyDescent="0.3">
      <c r="A2163">
        <v>2162</v>
      </c>
      <c r="B2163" t="s">
        <v>167</v>
      </c>
      <c r="C2163" t="s">
        <v>168</v>
      </c>
      <c r="D2163">
        <v>1</v>
      </c>
      <c r="E2163" t="s">
        <v>71</v>
      </c>
      <c r="F2163">
        <v>3</v>
      </c>
      <c r="G2163" s="2" t="s">
        <v>486</v>
      </c>
      <c r="I2163" s="1"/>
    </row>
    <row r="2164" spans="1:9" x14ac:dyDescent="0.3">
      <c r="A2164">
        <v>2163</v>
      </c>
      <c r="B2164" t="s">
        <v>167</v>
      </c>
      <c r="C2164" t="s">
        <v>168</v>
      </c>
      <c r="D2164">
        <v>1</v>
      </c>
      <c r="E2164" t="s">
        <v>71</v>
      </c>
      <c r="F2164">
        <v>3</v>
      </c>
      <c r="G2164" t="s">
        <v>491</v>
      </c>
      <c r="I2164" s="1"/>
    </row>
    <row r="2165" spans="1:9" x14ac:dyDescent="0.3">
      <c r="A2165">
        <v>2164</v>
      </c>
      <c r="B2165" t="s">
        <v>167</v>
      </c>
      <c r="C2165" t="s">
        <v>168</v>
      </c>
      <c r="D2165">
        <v>1</v>
      </c>
      <c r="E2165" t="s">
        <v>71</v>
      </c>
      <c r="F2165">
        <v>3</v>
      </c>
      <c r="G2165" t="s">
        <v>519</v>
      </c>
      <c r="I2165" s="1"/>
    </row>
    <row r="2166" spans="1:9" x14ac:dyDescent="0.3">
      <c r="A2166">
        <v>2165</v>
      </c>
      <c r="B2166" t="s">
        <v>167</v>
      </c>
      <c r="C2166" t="s">
        <v>168</v>
      </c>
      <c r="D2166">
        <v>1</v>
      </c>
      <c r="E2166" t="s">
        <v>71</v>
      </c>
      <c r="F2166">
        <v>3</v>
      </c>
      <c r="G2166" t="s">
        <v>529</v>
      </c>
      <c r="I2166" s="1"/>
    </row>
    <row r="2167" spans="1:9" x14ac:dyDescent="0.3">
      <c r="A2167">
        <v>2166</v>
      </c>
      <c r="B2167" t="s">
        <v>167</v>
      </c>
      <c r="C2167" t="s">
        <v>168</v>
      </c>
      <c r="D2167">
        <v>1</v>
      </c>
      <c r="E2167" t="s">
        <v>71</v>
      </c>
      <c r="F2167">
        <v>3</v>
      </c>
      <c r="G2167" t="s">
        <v>537</v>
      </c>
      <c r="I2167" s="1"/>
    </row>
    <row r="2168" spans="1:9" x14ac:dyDescent="0.3">
      <c r="A2168">
        <v>2167</v>
      </c>
      <c r="B2168" t="s">
        <v>167</v>
      </c>
      <c r="C2168" t="s">
        <v>1061</v>
      </c>
      <c r="D2168">
        <v>1</v>
      </c>
      <c r="E2168" t="s">
        <v>68</v>
      </c>
      <c r="F2168">
        <v>3</v>
      </c>
      <c r="G2168" t="s">
        <v>2073</v>
      </c>
      <c r="I2168" s="1"/>
    </row>
    <row r="2169" spans="1:9" x14ac:dyDescent="0.3">
      <c r="A2169">
        <v>2168</v>
      </c>
      <c r="B2169" t="s">
        <v>167</v>
      </c>
      <c r="C2169" t="s">
        <v>1061</v>
      </c>
      <c r="D2169">
        <v>1</v>
      </c>
      <c r="E2169" t="s">
        <v>68</v>
      </c>
      <c r="F2169">
        <v>3</v>
      </c>
      <c r="G2169" t="s">
        <v>2083</v>
      </c>
      <c r="I2169" s="1"/>
    </row>
    <row r="2170" spans="1:9" ht="33" x14ac:dyDescent="0.3">
      <c r="A2170">
        <v>2169</v>
      </c>
      <c r="B2170" t="s">
        <v>167</v>
      </c>
      <c r="C2170" t="s">
        <v>1061</v>
      </c>
      <c r="D2170">
        <v>1</v>
      </c>
      <c r="E2170" t="s">
        <v>68</v>
      </c>
      <c r="F2170">
        <v>3</v>
      </c>
      <c r="G2170" s="2" t="s">
        <v>2093</v>
      </c>
      <c r="I2170" s="1"/>
    </row>
    <row r="2171" spans="1:9" x14ac:dyDescent="0.3">
      <c r="A2171">
        <v>2170</v>
      </c>
      <c r="B2171" t="s">
        <v>167</v>
      </c>
      <c r="C2171" t="s">
        <v>1061</v>
      </c>
      <c r="D2171">
        <v>1</v>
      </c>
      <c r="E2171" t="s">
        <v>68</v>
      </c>
      <c r="F2171">
        <v>3</v>
      </c>
      <c r="G2171" t="s">
        <v>2109</v>
      </c>
      <c r="I2171" s="1"/>
    </row>
    <row r="2172" spans="1:9" x14ac:dyDescent="0.3">
      <c r="A2172">
        <v>2171</v>
      </c>
      <c r="B2172" t="s">
        <v>167</v>
      </c>
      <c r="C2172" t="s">
        <v>1061</v>
      </c>
      <c r="D2172">
        <v>1</v>
      </c>
      <c r="E2172" t="s">
        <v>68</v>
      </c>
      <c r="F2172">
        <v>3</v>
      </c>
      <c r="G2172" t="s">
        <v>2112</v>
      </c>
      <c r="I2172" s="1"/>
    </row>
    <row r="2173" spans="1:9" ht="49.5" x14ac:dyDescent="0.3">
      <c r="A2173">
        <v>2172</v>
      </c>
      <c r="B2173" t="s">
        <v>167</v>
      </c>
      <c r="C2173" t="s">
        <v>168</v>
      </c>
      <c r="D2173">
        <v>1</v>
      </c>
      <c r="E2173" t="s">
        <v>10</v>
      </c>
      <c r="F2173">
        <v>2</v>
      </c>
      <c r="G2173" s="2" t="s">
        <v>173</v>
      </c>
      <c r="I2173" s="1"/>
    </row>
    <row r="2174" spans="1:9" x14ac:dyDescent="0.3">
      <c r="A2174">
        <v>2173</v>
      </c>
      <c r="B2174" t="s">
        <v>167</v>
      </c>
      <c r="C2174" t="s">
        <v>168</v>
      </c>
      <c r="D2174">
        <v>1</v>
      </c>
      <c r="E2174" t="s">
        <v>8</v>
      </c>
      <c r="F2174">
        <v>2</v>
      </c>
      <c r="G2174" t="s">
        <v>186</v>
      </c>
      <c r="I2174" s="1"/>
    </row>
    <row r="2175" spans="1:9" x14ac:dyDescent="0.3">
      <c r="A2175">
        <v>2174</v>
      </c>
      <c r="B2175" t="s">
        <v>167</v>
      </c>
      <c r="C2175" t="s">
        <v>168</v>
      </c>
      <c r="D2175">
        <v>1</v>
      </c>
      <c r="E2175" t="s">
        <v>8</v>
      </c>
      <c r="F2175">
        <v>2</v>
      </c>
      <c r="G2175" t="s">
        <v>206</v>
      </c>
      <c r="I2175" s="1"/>
    </row>
    <row r="2176" spans="1:9" ht="49.5" x14ac:dyDescent="0.3">
      <c r="A2176">
        <v>2175</v>
      </c>
      <c r="B2176" t="s">
        <v>167</v>
      </c>
      <c r="C2176" t="s">
        <v>168</v>
      </c>
      <c r="D2176">
        <v>1</v>
      </c>
      <c r="E2176" t="s">
        <v>10</v>
      </c>
      <c r="F2176">
        <v>2</v>
      </c>
      <c r="G2176" s="2" t="s">
        <v>222</v>
      </c>
      <c r="I2176" s="1"/>
    </row>
    <row r="2177" spans="1:9" x14ac:dyDescent="0.3">
      <c r="A2177">
        <v>2176</v>
      </c>
      <c r="B2177" t="s">
        <v>167</v>
      </c>
      <c r="C2177" t="s">
        <v>168</v>
      </c>
      <c r="D2177">
        <v>1</v>
      </c>
      <c r="E2177" t="s">
        <v>14</v>
      </c>
      <c r="F2177">
        <v>2</v>
      </c>
      <c r="G2177" t="s">
        <v>250</v>
      </c>
      <c r="I2177" s="1"/>
    </row>
    <row r="2178" spans="1:9" ht="66" x14ac:dyDescent="0.3">
      <c r="A2178">
        <v>2177</v>
      </c>
      <c r="B2178" t="s">
        <v>167</v>
      </c>
      <c r="C2178" t="s">
        <v>168</v>
      </c>
      <c r="D2178">
        <v>1</v>
      </c>
      <c r="E2178" t="s">
        <v>71</v>
      </c>
      <c r="F2178">
        <v>2</v>
      </c>
      <c r="G2178" s="2" t="s">
        <v>497</v>
      </c>
      <c r="I2178" s="1"/>
    </row>
    <row r="2179" spans="1:9" ht="82.5" x14ac:dyDescent="0.3">
      <c r="A2179">
        <v>2178</v>
      </c>
      <c r="B2179" t="s">
        <v>167</v>
      </c>
      <c r="C2179" t="s">
        <v>168</v>
      </c>
      <c r="D2179">
        <v>1</v>
      </c>
      <c r="E2179" t="s">
        <v>71</v>
      </c>
      <c r="F2179">
        <v>2</v>
      </c>
      <c r="G2179" s="2" t="s">
        <v>501</v>
      </c>
      <c r="I2179" s="1"/>
    </row>
    <row r="2180" spans="1:9" x14ac:dyDescent="0.3">
      <c r="A2180">
        <v>2179</v>
      </c>
      <c r="B2180" t="s">
        <v>167</v>
      </c>
      <c r="C2180" t="s">
        <v>168</v>
      </c>
      <c r="D2180">
        <v>1</v>
      </c>
      <c r="E2180" t="s">
        <v>71</v>
      </c>
      <c r="F2180">
        <v>2</v>
      </c>
      <c r="G2180" t="s">
        <v>504</v>
      </c>
      <c r="I2180" s="1"/>
    </row>
    <row r="2181" spans="1:9" x14ac:dyDescent="0.3">
      <c r="A2181">
        <v>2180</v>
      </c>
      <c r="B2181" t="s">
        <v>167</v>
      </c>
      <c r="C2181" t="s">
        <v>168</v>
      </c>
      <c r="D2181">
        <v>1</v>
      </c>
      <c r="E2181" t="s">
        <v>71</v>
      </c>
      <c r="F2181">
        <v>2</v>
      </c>
      <c r="G2181" t="s">
        <v>513</v>
      </c>
      <c r="I2181" s="1"/>
    </row>
    <row r="2182" spans="1:9" ht="33" x14ac:dyDescent="0.3">
      <c r="A2182">
        <v>2181</v>
      </c>
      <c r="B2182" t="s">
        <v>167</v>
      </c>
      <c r="C2182" t="s">
        <v>168</v>
      </c>
      <c r="D2182">
        <v>1</v>
      </c>
      <c r="E2182" t="s">
        <v>71</v>
      </c>
      <c r="F2182">
        <v>2</v>
      </c>
      <c r="G2182" s="2" t="s">
        <v>521</v>
      </c>
      <c r="I2182" s="1"/>
    </row>
    <row r="2183" spans="1:9" ht="33" x14ac:dyDescent="0.3">
      <c r="A2183">
        <v>2182</v>
      </c>
      <c r="B2183" t="s">
        <v>167</v>
      </c>
      <c r="C2183" t="s">
        <v>168</v>
      </c>
      <c r="D2183">
        <v>1</v>
      </c>
      <c r="E2183" t="s">
        <v>71</v>
      </c>
      <c r="F2183">
        <v>2</v>
      </c>
      <c r="G2183" s="2" t="s">
        <v>526</v>
      </c>
      <c r="I2183" s="1"/>
    </row>
    <row r="2184" spans="1:9" ht="99" x14ac:dyDescent="0.3">
      <c r="A2184">
        <v>2183</v>
      </c>
      <c r="B2184" t="s">
        <v>167</v>
      </c>
      <c r="C2184" t="s">
        <v>168</v>
      </c>
      <c r="D2184">
        <v>1</v>
      </c>
      <c r="E2184" t="s">
        <v>71</v>
      </c>
      <c r="F2184">
        <v>2</v>
      </c>
      <c r="G2184" s="2" t="s">
        <v>550</v>
      </c>
      <c r="I2184" s="1"/>
    </row>
    <row r="2185" spans="1:9" x14ac:dyDescent="0.3">
      <c r="A2185">
        <v>2184</v>
      </c>
      <c r="B2185" t="s">
        <v>167</v>
      </c>
      <c r="C2185" t="s">
        <v>1061</v>
      </c>
      <c r="D2185">
        <v>1</v>
      </c>
      <c r="E2185" t="s">
        <v>68</v>
      </c>
      <c r="F2185">
        <v>2</v>
      </c>
      <c r="G2185" t="s">
        <v>2081</v>
      </c>
      <c r="I2185" s="1"/>
    </row>
    <row r="2186" spans="1:9" x14ac:dyDescent="0.3">
      <c r="A2186">
        <v>2185</v>
      </c>
      <c r="B2186" t="s">
        <v>167</v>
      </c>
      <c r="C2186" t="s">
        <v>1061</v>
      </c>
      <c r="D2186">
        <v>1</v>
      </c>
      <c r="E2186" t="s">
        <v>68</v>
      </c>
      <c r="F2186">
        <v>2</v>
      </c>
      <c r="G2186" t="s">
        <v>2084</v>
      </c>
      <c r="I2186" s="1"/>
    </row>
    <row r="2187" spans="1:9" x14ac:dyDescent="0.3">
      <c r="A2187">
        <v>2186</v>
      </c>
      <c r="B2187" t="s">
        <v>167</v>
      </c>
      <c r="C2187" t="s">
        <v>1061</v>
      </c>
      <c r="D2187">
        <v>1</v>
      </c>
      <c r="E2187" t="s">
        <v>68</v>
      </c>
      <c r="F2187">
        <v>2</v>
      </c>
      <c r="G2187" t="s">
        <v>2085</v>
      </c>
      <c r="I2187" s="1"/>
    </row>
    <row r="2188" spans="1:9" x14ac:dyDescent="0.3">
      <c r="A2188">
        <v>2187</v>
      </c>
      <c r="B2188" t="s">
        <v>167</v>
      </c>
      <c r="C2188" t="s">
        <v>1061</v>
      </c>
      <c r="D2188">
        <v>1</v>
      </c>
      <c r="E2188" t="s">
        <v>68</v>
      </c>
      <c r="F2188">
        <v>2</v>
      </c>
      <c r="G2188" t="s">
        <v>2090</v>
      </c>
      <c r="I2188" s="1"/>
    </row>
    <row r="2189" spans="1:9" ht="49.5" x14ac:dyDescent="0.3">
      <c r="A2189">
        <v>2188</v>
      </c>
      <c r="B2189" t="s">
        <v>167</v>
      </c>
      <c r="C2189" t="s">
        <v>1061</v>
      </c>
      <c r="D2189">
        <v>1</v>
      </c>
      <c r="E2189" t="s">
        <v>68</v>
      </c>
      <c r="F2189">
        <v>2</v>
      </c>
      <c r="G2189" s="2" t="s">
        <v>2091</v>
      </c>
      <c r="I2189" s="1"/>
    </row>
    <row r="2190" spans="1:9" x14ac:dyDescent="0.3">
      <c r="A2190">
        <v>2189</v>
      </c>
      <c r="B2190" t="s">
        <v>167</v>
      </c>
      <c r="C2190" t="s">
        <v>1061</v>
      </c>
      <c r="D2190">
        <v>1</v>
      </c>
      <c r="E2190" t="s">
        <v>68</v>
      </c>
      <c r="F2190">
        <v>2</v>
      </c>
      <c r="G2190" t="s">
        <v>2092</v>
      </c>
      <c r="I2190" s="1"/>
    </row>
    <row r="2191" spans="1:9" x14ac:dyDescent="0.3">
      <c r="A2191">
        <v>2190</v>
      </c>
      <c r="B2191" t="s">
        <v>167</v>
      </c>
      <c r="C2191" t="s">
        <v>1061</v>
      </c>
      <c r="D2191">
        <v>1</v>
      </c>
      <c r="E2191" t="s">
        <v>68</v>
      </c>
      <c r="F2191">
        <v>2</v>
      </c>
      <c r="G2191" t="s">
        <v>2094</v>
      </c>
      <c r="I2191" s="1"/>
    </row>
    <row r="2192" spans="1:9" ht="49.5" x14ac:dyDescent="0.3">
      <c r="A2192">
        <v>2191</v>
      </c>
      <c r="B2192" t="s">
        <v>167</v>
      </c>
      <c r="C2192" t="s">
        <v>1061</v>
      </c>
      <c r="D2192">
        <v>1</v>
      </c>
      <c r="E2192" t="s">
        <v>68</v>
      </c>
      <c r="F2192">
        <v>2</v>
      </c>
      <c r="G2192" s="2" t="s">
        <v>2103</v>
      </c>
      <c r="I2192" s="1"/>
    </row>
    <row r="2193" spans="1:9" x14ac:dyDescent="0.3">
      <c r="A2193">
        <v>2192</v>
      </c>
      <c r="B2193" t="s">
        <v>167</v>
      </c>
      <c r="C2193" t="s">
        <v>1061</v>
      </c>
      <c r="D2193">
        <v>1</v>
      </c>
      <c r="E2193" t="s">
        <v>68</v>
      </c>
      <c r="F2193">
        <v>2</v>
      </c>
      <c r="G2193" t="s">
        <v>2106</v>
      </c>
      <c r="I2193" s="1"/>
    </row>
    <row r="2194" spans="1:9" x14ac:dyDescent="0.3">
      <c r="A2194">
        <v>2193</v>
      </c>
      <c r="B2194" t="s">
        <v>167</v>
      </c>
      <c r="C2194" t="s">
        <v>1061</v>
      </c>
      <c r="D2194">
        <v>1</v>
      </c>
      <c r="E2194" t="s">
        <v>68</v>
      </c>
      <c r="F2194">
        <v>2</v>
      </c>
      <c r="G2194" t="s">
        <v>2111</v>
      </c>
      <c r="I2194" s="1"/>
    </row>
    <row r="2195" spans="1:9" x14ac:dyDescent="0.3">
      <c r="A2195">
        <v>2194</v>
      </c>
      <c r="B2195" t="s">
        <v>167</v>
      </c>
      <c r="C2195" t="s">
        <v>168</v>
      </c>
      <c r="D2195">
        <v>1</v>
      </c>
      <c r="E2195" t="s">
        <v>55</v>
      </c>
      <c r="F2195">
        <v>1</v>
      </c>
      <c r="G2195" t="s">
        <v>368</v>
      </c>
      <c r="I2195" s="1"/>
    </row>
    <row r="2196" spans="1:9" x14ac:dyDescent="0.3">
      <c r="A2196">
        <v>2195</v>
      </c>
      <c r="B2196" t="s">
        <v>167</v>
      </c>
      <c r="C2196" t="s">
        <v>168</v>
      </c>
      <c r="D2196">
        <v>1</v>
      </c>
      <c r="E2196" t="s">
        <v>71</v>
      </c>
      <c r="F2196">
        <v>1</v>
      </c>
      <c r="G2196" t="s">
        <v>448</v>
      </c>
      <c r="I2196" s="1"/>
    </row>
    <row r="2197" spans="1:9" x14ac:dyDescent="0.3">
      <c r="A2197">
        <v>2196</v>
      </c>
      <c r="B2197" t="s">
        <v>167</v>
      </c>
      <c r="C2197" t="s">
        <v>168</v>
      </c>
      <c r="D2197">
        <v>1</v>
      </c>
      <c r="E2197" t="s">
        <v>71</v>
      </c>
      <c r="F2197">
        <v>1</v>
      </c>
      <c r="G2197" t="s">
        <v>459</v>
      </c>
      <c r="I2197" s="1"/>
    </row>
    <row r="2198" spans="1:9" x14ac:dyDescent="0.3">
      <c r="A2198">
        <v>2197</v>
      </c>
      <c r="B2198" t="s">
        <v>167</v>
      </c>
      <c r="C2198" t="s">
        <v>168</v>
      </c>
      <c r="D2198">
        <v>1</v>
      </c>
      <c r="E2198" t="s">
        <v>71</v>
      </c>
      <c r="F2198">
        <v>1</v>
      </c>
      <c r="G2198" t="s">
        <v>499</v>
      </c>
      <c r="I2198" s="1"/>
    </row>
    <row r="2199" spans="1:9" x14ac:dyDescent="0.3">
      <c r="A2199">
        <v>2198</v>
      </c>
      <c r="B2199" t="s">
        <v>167</v>
      </c>
      <c r="C2199" t="s">
        <v>168</v>
      </c>
      <c r="D2199">
        <v>1</v>
      </c>
      <c r="E2199" t="s">
        <v>71</v>
      </c>
      <c r="F2199">
        <v>1</v>
      </c>
      <c r="G2199" t="s">
        <v>509</v>
      </c>
      <c r="I2199" s="1"/>
    </row>
    <row r="2200" spans="1:9" x14ac:dyDescent="0.3">
      <c r="A2200">
        <v>2199</v>
      </c>
      <c r="B2200" t="s">
        <v>167</v>
      </c>
      <c r="C2200" t="s">
        <v>168</v>
      </c>
      <c r="D2200">
        <v>1</v>
      </c>
      <c r="E2200" t="s">
        <v>71</v>
      </c>
      <c r="F2200">
        <v>1</v>
      </c>
      <c r="G2200" t="s">
        <v>510</v>
      </c>
      <c r="I2200" s="1"/>
    </row>
    <row r="2201" spans="1:9" x14ac:dyDescent="0.3">
      <c r="A2201">
        <v>2200</v>
      </c>
      <c r="B2201" t="s">
        <v>167</v>
      </c>
      <c r="C2201" t="s">
        <v>1061</v>
      </c>
      <c r="D2201">
        <v>1</v>
      </c>
      <c r="E2201" t="s">
        <v>68</v>
      </c>
      <c r="F2201">
        <v>1</v>
      </c>
      <c r="G2201" t="s">
        <v>2047</v>
      </c>
      <c r="I2201" s="1"/>
    </row>
    <row r="2202" spans="1:9" x14ac:dyDescent="0.3">
      <c r="A2202">
        <v>2201</v>
      </c>
      <c r="B2202" t="s">
        <v>167</v>
      </c>
      <c r="C2202" t="s">
        <v>1061</v>
      </c>
      <c r="D2202">
        <v>1</v>
      </c>
      <c r="E2202" t="s">
        <v>68</v>
      </c>
      <c r="F2202">
        <v>1</v>
      </c>
      <c r="G2202" t="s">
        <v>2052</v>
      </c>
      <c r="I2202" s="1"/>
    </row>
    <row r="2203" spans="1:9" x14ac:dyDescent="0.3">
      <c r="A2203">
        <v>2202</v>
      </c>
      <c r="B2203" t="s">
        <v>167</v>
      </c>
      <c r="C2203" t="s">
        <v>1061</v>
      </c>
      <c r="D2203">
        <v>1</v>
      </c>
      <c r="E2203" t="s">
        <v>68</v>
      </c>
      <c r="F2203">
        <v>1</v>
      </c>
      <c r="G2203" t="s">
        <v>2055</v>
      </c>
      <c r="I2203" s="1"/>
    </row>
    <row r="2204" spans="1:9" x14ac:dyDescent="0.3">
      <c r="A2204">
        <v>2203</v>
      </c>
      <c r="B2204" t="s">
        <v>167</v>
      </c>
      <c r="C2204" t="s">
        <v>1061</v>
      </c>
      <c r="D2204">
        <v>1</v>
      </c>
      <c r="E2204" t="s">
        <v>68</v>
      </c>
      <c r="F2204">
        <v>1</v>
      </c>
      <c r="G2204" t="s">
        <v>2059</v>
      </c>
      <c r="I2204" s="1"/>
    </row>
    <row r="2205" spans="1:9" x14ac:dyDescent="0.3">
      <c r="A2205">
        <v>2204</v>
      </c>
      <c r="B2205" t="s">
        <v>167</v>
      </c>
      <c r="C2205" t="s">
        <v>1061</v>
      </c>
      <c r="D2205">
        <v>1</v>
      </c>
      <c r="E2205" t="s">
        <v>68</v>
      </c>
      <c r="F2205">
        <v>1</v>
      </c>
      <c r="G2205" t="s">
        <v>2062</v>
      </c>
      <c r="I2205" s="1"/>
    </row>
    <row r="2206" spans="1:9" ht="33" x14ac:dyDescent="0.3">
      <c r="A2206">
        <v>2205</v>
      </c>
      <c r="B2206" t="s">
        <v>167</v>
      </c>
      <c r="C2206" t="s">
        <v>1061</v>
      </c>
      <c r="D2206">
        <v>1</v>
      </c>
      <c r="E2206" t="s">
        <v>68</v>
      </c>
      <c r="F2206">
        <v>1</v>
      </c>
      <c r="G2206" s="2" t="s">
        <v>2063</v>
      </c>
      <c r="I2206" s="1"/>
    </row>
    <row r="2207" spans="1:9" ht="33" x14ac:dyDescent="0.3">
      <c r="A2207">
        <v>2206</v>
      </c>
      <c r="B2207" t="s">
        <v>167</v>
      </c>
      <c r="C2207" t="s">
        <v>1061</v>
      </c>
      <c r="D2207">
        <v>1</v>
      </c>
      <c r="E2207" t="s">
        <v>68</v>
      </c>
      <c r="F2207">
        <v>1</v>
      </c>
      <c r="G2207" s="2" t="s">
        <v>2067</v>
      </c>
      <c r="I2207" s="1"/>
    </row>
    <row r="2208" spans="1:9" ht="33" x14ac:dyDescent="0.3">
      <c r="A2208">
        <v>2207</v>
      </c>
      <c r="B2208" t="s">
        <v>167</v>
      </c>
      <c r="C2208" t="s">
        <v>1061</v>
      </c>
      <c r="D2208">
        <v>1</v>
      </c>
      <c r="E2208" t="s">
        <v>68</v>
      </c>
      <c r="F2208">
        <v>1</v>
      </c>
      <c r="G2208" s="2" t="s">
        <v>2069</v>
      </c>
      <c r="I2208" s="1"/>
    </row>
    <row r="2209" spans="1:9" ht="49.5" x14ac:dyDescent="0.3">
      <c r="A2209">
        <v>2208</v>
      </c>
      <c r="B2209" t="s">
        <v>167</v>
      </c>
      <c r="C2209" t="s">
        <v>1061</v>
      </c>
      <c r="D2209">
        <v>1</v>
      </c>
      <c r="E2209" t="s">
        <v>68</v>
      </c>
      <c r="F2209">
        <v>1</v>
      </c>
      <c r="G2209" s="2" t="s">
        <v>2095</v>
      </c>
      <c r="I2209" s="1"/>
    </row>
    <row r="2210" spans="1:9" x14ac:dyDescent="0.3">
      <c r="A2210">
        <v>2209</v>
      </c>
      <c r="B2210" t="s">
        <v>167</v>
      </c>
      <c r="C2210" t="s">
        <v>1061</v>
      </c>
      <c r="D2210">
        <v>1</v>
      </c>
      <c r="E2210" t="s">
        <v>68</v>
      </c>
      <c r="F2210">
        <v>1</v>
      </c>
      <c r="G2210" t="s">
        <v>2100</v>
      </c>
      <c r="I2210" s="1"/>
    </row>
    <row r="2211" spans="1:9" ht="49.5" x14ac:dyDescent="0.3">
      <c r="A2211">
        <v>2210</v>
      </c>
      <c r="B2211" t="s">
        <v>167</v>
      </c>
      <c r="C2211" t="s">
        <v>168</v>
      </c>
      <c r="D2211">
        <v>1</v>
      </c>
      <c r="E2211" t="s">
        <v>14</v>
      </c>
      <c r="F2211">
        <v>0</v>
      </c>
      <c r="G2211" s="2" t="s">
        <v>238</v>
      </c>
      <c r="I2211" s="1"/>
    </row>
    <row r="2212" spans="1:9" ht="33" x14ac:dyDescent="0.3">
      <c r="A2212">
        <v>2211</v>
      </c>
      <c r="B2212" t="s">
        <v>167</v>
      </c>
      <c r="C2212" t="s">
        <v>168</v>
      </c>
      <c r="D2212">
        <v>1</v>
      </c>
      <c r="E2212" t="s">
        <v>16</v>
      </c>
      <c r="F2212">
        <v>0</v>
      </c>
      <c r="G2212" s="2" t="s">
        <v>411</v>
      </c>
      <c r="I2212" s="1"/>
    </row>
    <row r="2213" spans="1:9" x14ac:dyDescent="0.3">
      <c r="A2213">
        <v>2212</v>
      </c>
      <c r="B2213" t="s">
        <v>167</v>
      </c>
      <c r="C2213" t="s">
        <v>168</v>
      </c>
      <c r="D2213">
        <v>1</v>
      </c>
      <c r="E2213" t="s">
        <v>16</v>
      </c>
      <c r="F2213">
        <v>0</v>
      </c>
      <c r="G2213" t="s">
        <v>415</v>
      </c>
      <c r="I2213" s="1"/>
    </row>
    <row r="2214" spans="1:9" x14ac:dyDescent="0.3">
      <c r="A2214">
        <v>2213</v>
      </c>
      <c r="B2214" t="s">
        <v>167</v>
      </c>
      <c r="C2214" t="s">
        <v>168</v>
      </c>
      <c r="D2214">
        <v>1</v>
      </c>
      <c r="E2214" t="s">
        <v>71</v>
      </c>
      <c r="F2214">
        <v>0</v>
      </c>
      <c r="G2214" t="s">
        <v>506</v>
      </c>
      <c r="I2214" s="1"/>
    </row>
    <row r="2215" spans="1:9" x14ac:dyDescent="0.3">
      <c r="A2215">
        <v>2214</v>
      </c>
      <c r="B2215" t="s">
        <v>167</v>
      </c>
      <c r="C2215" t="s">
        <v>168</v>
      </c>
      <c r="D2215">
        <v>1</v>
      </c>
      <c r="E2215" t="s">
        <v>71</v>
      </c>
      <c r="F2215">
        <v>0</v>
      </c>
      <c r="G2215" t="s">
        <v>507</v>
      </c>
      <c r="I2215" s="1"/>
    </row>
    <row r="2216" spans="1:9" x14ac:dyDescent="0.3">
      <c r="A2216">
        <v>2215</v>
      </c>
      <c r="B2216" t="s">
        <v>167</v>
      </c>
      <c r="C2216" t="s">
        <v>168</v>
      </c>
      <c r="D2216">
        <v>1</v>
      </c>
      <c r="E2216" t="s">
        <v>71</v>
      </c>
      <c r="F2216">
        <v>0</v>
      </c>
      <c r="G2216" t="s">
        <v>512</v>
      </c>
      <c r="I2216" s="1"/>
    </row>
    <row r="2217" spans="1:9" ht="66" x14ac:dyDescent="0.3">
      <c r="A2217">
        <v>2216</v>
      </c>
      <c r="B2217" t="s">
        <v>167</v>
      </c>
      <c r="C2217" t="s">
        <v>1061</v>
      </c>
      <c r="D2217">
        <v>1</v>
      </c>
      <c r="E2217" t="s">
        <v>8</v>
      </c>
      <c r="F2217">
        <v>0</v>
      </c>
      <c r="G2217" s="2" t="s">
        <v>2023</v>
      </c>
      <c r="I2217" s="1"/>
    </row>
    <row r="2218" spans="1:9" x14ac:dyDescent="0.3">
      <c r="A2218">
        <v>2217</v>
      </c>
      <c r="B2218" t="s">
        <v>167</v>
      </c>
      <c r="C2218" t="s">
        <v>1061</v>
      </c>
      <c r="D2218">
        <v>1</v>
      </c>
      <c r="E2218" t="s">
        <v>8</v>
      </c>
      <c r="F2218">
        <v>0</v>
      </c>
      <c r="G2218" t="s">
        <v>2026</v>
      </c>
      <c r="I2218" s="1"/>
    </row>
    <row r="2219" spans="1:9" x14ac:dyDescent="0.3">
      <c r="A2219">
        <v>2218</v>
      </c>
      <c r="B2219" t="s">
        <v>167</v>
      </c>
      <c r="C2219" t="s">
        <v>1061</v>
      </c>
      <c r="D2219">
        <v>1</v>
      </c>
      <c r="E2219" t="s">
        <v>8</v>
      </c>
      <c r="F2219">
        <v>0</v>
      </c>
      <c r="G2219" t="s">
        <v>2027</v>
      </c>
      <c r="I2219" s="1"/>
    </row>
    <row r="2220" spans="1:9" x14ac:dyDescent="0.3">
      <c r="A2220">
        <v>2219</v>
      </c>
      <c r="B2220" t="s">
        <v>167</v>
      </c>
      <c r="C2220" t="s">
        <v>1061</v>
      </c>
      <c r="D2220">
        <v>1</v>
      </c>
      <c r="E2220" t="s">
        <v>8</v>
      </c>
      <c r="F2220">
        <v>0</v>
      </c>
      <c r="G2220" t="s">
        <v>2028</v>
      </c>
      <c r="I2220" s="1"/>
    </row>
    <row r="2221" spans="1:9" x14ac:dyDescent="0.3">
      <c r="A2221">
        <v>2220</v>
      </c>
      <c r="B2221" t="s">
        <v>167</v>
      </c>
      <c r="C2221" t="s">
        <v>1061</v>
      </c>
      <c r="D2221">
        <v>1</v>
      </c>
      <c r="E2221" t="s">
        <v>137</v>
      </c>
      <c r="F2221">
        <v>0</v>
      </c>
      <c r="G2221" t="s">
        <v>2032</v>
      </c>
      <c r="I2221" s="1"/>
    </row>
    <row r="2222" spans="1:9" x14ac:dyDescent="0.3">
      <c r="A2222">
        <v>2221</v>
      </c>
      <c r="B2222" t="s">
        <v>167</v>
      </c>
      <c r="C2222" t="s">
        <v>1061</v>
      </c>
      <c r="D2222">
        <v>1</v>
      </c>
      <c r="E2222" t="s">
        <v>68</v>
      </c>
      <c r="F2222">
        <v>0</v>
      </c>
      <c r="G2222" t="s">
        <v>2034</v>
      </c>
      <c r="I2222" s="1"/>
    </row>
    <row r="2223" spans="1:9" x14ac:dyDescent="0.3">
      <c r="A2223">
        <v>2222</v>
      </c>
      <c r="B2223" t="s">
        <v>167</v>
      </c>
      <c r="C2223" t="s">
        <v>1061</v>
      </c>
      <c r="D2223">
        <v>1</v>
      </c>
      <c r="E2223" t="s">
        <v>68</v>
      </c>
      <c r="F2223">
        <v>0</v>
      </c>
      <c r="G2223" t="s">
        <v>2064</v>
      </c>
      <c r="I2223" s="1"/>
    </row>
    <row r="2224" spans="1:9" ht="33" x14ac:dyDescent="0.3">
      <c r="A2224">
        <v>2223</v>
      </c>
      <c r="B2224" t="s">
        <v>167</v>
      </c>
      <c r="C2224" t="s">
        <v>1061</v>
      </c>
      <c r="D2224">
        <v>1</v>
      </c>
      <c r="E2224" t="s">
        <v>68</v>
      </c>
      <c r="F2224">
        <v>0</v>
      </c>
      <c r="G2224" s="2" t="s">
        <v>2070</v>
      </c>
      <c r="I2224" s="1"/>
    </row>
    <row r="2225" spans="1:9" x14ac:dyDescent="0.3">
      <c r="A2225">
        <v>2224</v>
      </c>
      <c r="B2225" t="s">
        <v>167</v>
      </c>
      <c r="C2225" t="s">
        <v>1061</v>
      </c>
      <c r="D2225">
        <v>1</v>
      </c>
      <c r="E2225" t="s">
        <v>68</v>
      </c>
      <c r="F2225">
        <v>0</v>
      </c>
      <c r="G2225" t="s">
        <v>2071</v>
      </c>
      <c r="I2225" s="1"/>
    </row>
  </sheetData>
  <autoFilter ref="B1:I2225" xr:uid="{9ED96E41-6C14-4AA0-8B33-39550A801CAA}">
    <sortState xmlns:xlrd2="http://schemas.microsoft.com/office/spreadsheetml/2017/richdata2" ref="B2:I2225">
      <sortCondition descending="1" ref="D1:D2225"/>
    </sortState>
  </autoFilter>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1C16A-7A6C-4D93-A9AA-46995142DE12}">
  <dimension ref="A1:L2225"/>
  <sheetViews>
    <sheetView workbookViewId="0">
      <selection activeCell="B3" sqref="B3"/>
    </sheetView>
  </sheetViews>
  <sheetFormatPr defaultRowHeight="16.5" x14ac:dyDescent="0.3"/>
  <cols>
    <col min="1" max="1" width="5.5" bestFit="1" customWidth="1"/>
    <col min="2" max="2" width="33.875" bestFit="1" customWidth="1"/>
    <col min="4" max="4" width="5.25" bestFit="1" customWidth="1"/>
    <col min="5" max="5" width="17.75" bestFit="1" customWidth="1"/>
    <col min="6" max="8" width="17.75" customWidth="1"/>
    <col min="9" max="9" width="7.875" bestFit="1" customWidth="1"/>
    <col min="10" max="10" width="255.625" bestFit="1" customWidth="1"/>
  </cols>
  <sheetData>
    <row r="1" spans="1:12" x14ac:dyDescent="0.3">
      <c r="A1" t="s">
        <v>2459</v>
      </c>
      <c r="B1" t="s">
        <v>0</v>
      </c>
      <c r="C1" t="s">
        <v>1</v>
      </c>
      <c r="D1" t="s">
        <v>2</v>
      </c>
      <c r="E1" t="s">
        <v>3</v>
      </c>
      <c r="F1" t="s">
        <v>2491</v>
      </c>
      <c r="G1" t="s">
        <v>2490</v>
      </c>
      <c r="H1" t="s">
        <v>2492</v>
      </c>
      <c r="I1" t="s">
        <v>4</v>
      </c>
      <c r="J1" t="s">
        <v>5</v>
      </c>
    </row>
    <row r="2" spans="1:12" x14ac:dyDescent="0.3">
      <c r="A2">
        <v>1</v>
      </c>
      <c r="B2" t="s">
        <v>167</v>
      </c>
      <c r="C2" t="s">
        <v>168</v>
      </c>
      <c r="D2">
        <v>5</v>
      </c>
      <c r="E2" t="s">
        <v>2466</v>
      </c>
      <c r="F2">
        <v>0</v>
      </c>
      <c r="G2">
        <v>1</v>
      </c>
      <c r="H2">
        <v>0</v>
      </c>
      <c r="I2">
        <v>42</v>
      </c>
      <c r="J2" t="s">
        <v>268</v>
      </c>
      <c r="L2" s="1"/>
    </row>
    <row r="3" spans="1:12" x14ac:dyDescent="0.3">
      <c r="A3">
        <v>2</v>
      </c>
      <c r="B3" t="s">
        <v>167</v>
      </c>
      <c r="C3" t="s">
        <v>168</v>
      </c>
      <c r="D3">
        <v>5</v>
      </c>
      <c r="E3" t="s">
        <v>2467</v>
      </c>
      <c r="F3">
        <v>1</v>
      </c>
      <c r="G3">
        <v>0</v>
      </c>
      <c r="H3">
        <v>0</v>
      </c>
      <c r="I3">
        <v>13</v>
      </c>
      <c r="J3" t="s">
        <v>450</v>
      </c>
      <c r="L3" s="1"/>
    </row>
    <row r="4" spans="1:12" ht="66" x14ac:dyDescent="0.3">
      <c r="A4">
        <v>3</v>
      </c>
      <c r="B4" t="s">
        <v>167</v>
      </c>
      <c r="C4" t="s">
        <v>168</v>
      </c>
      <c r="D4">
        <v>5</v>
      </c>
      <c r="E4" t="s">
        <v>2468</v>
      </c>
      <c r="F4">
        <v>0</v>
      </c>
      <c r="G4">
        <v>0</v>
      </c>
      <c r="H4">
        <v>1</v>
      </c>
      <c r="I4">
        <v>11</v>
      </c>
      <c r="J4" s="2" t="s">
        <v>298</v>
      </c>
      <c r="L4" s="1"/>
    </row>
    <row r="5" spans="1:12" x14ac:dyDescent="0.3">
      <c r="A5">
        <v>4</v>
      </c>
      <c r="B5" t="s">
        <v>167</v>
      </c>
      <c r="C5" t="s">
        <v>168</v>
      </c>
      <c r="D5">
        <v>5</v>
      </c>
      <c r="E5" t="s">
        <v>2469</v>
      </c>
      <c r="F5">
        <v>0</v>
      </c>
      <c r="G5">
        <v>1</v>
      </c>
      <c r="H5">
        <v>0</v>
      </c>
      <c r="I5">
        <v>11</v>
      </c>
      <c r="J5" t="s">
        <v>435</v>
      </c>
      <c r="L5" s="1"/>
    </row>
    <row r="6" spans="1:12" ht="33" x14ac:dyDescent="0.3">
      <c r="A6">
        <v>5</v>
      </c>
      <c r="B6" t="s">
        <v>167</v>
      </c>
      <c r="C6" t="s">
        <v>1061</v>
      </c>
      <c r="D6">
        <v>5</v>
      </c>
      <c r="E6" t="s">
        <v>2470</v>
      </c>
      <c r="F6">
        <v>1</v>
      </c>
      <c r="G6">
        <v>0</v>
      </c>
      <c r="H6">
        <v>0</v>
      </c>
      <c r="I6">
        <v>11</v>
      </c>
      <c r="J6" s="2" t="s">
        <v>2108</v>
      </c>
      <c r="L6" s="1"/>
    </row>
    <row r="7" spans="1:12" ht="66" x14ac:dyDescent="0.3">
      <c r="A7">
        <v>6</v>
      </c>
      <c r="B7" t="s">
        <v>167</v>
      </c>
      <c r="C7" t="s">
        <v>168</v>
      </c>
      <c r="D7">
        <v>5</v>
      </c>
      <c r="E7" t="s">
        <v>2469</v>
      </c>
      <c r="F7">
        <v>0</v>
      </c>
      <c r="G7">
        <v>1</v>
      </c>
      <c r="H7">
        <v>0</v>
      </c>
      <c r="I7">
        <v>9</v>
      </c>
      <c r="J7" s="2" t="s">
        <v>442</v>
      </c>
      <c r="L7" s="1"/>
    </row>
    <row r="8" spans="1:12" x14ac:dyDescent="0.3">
      <c r="A8">
        <v>7</v>
      </c>
      <c r="B8" t="s">
        <v>167</v>
      </c>
      <c r="C8" t="s">
        <v>168</v>
      </c>
      <c r="D8">
        <v>5</v>
      </c>
      <c r="E8" t="s">
        <v>2471</v>
      </c>
      <c r="F8">
        <v>0</v>
      </c>
      <c r="G8">
        <v>0</v>
      </c>
      <c r="H8">
        <v>1</v>
      </c>
      <c r="I8">
        <v>8</v>
      </c>
      <c r="J8" t="s">
        <v>218</v>
      </c>
      <c r="L8" s="1"/>
    </row>
    <row r="9" spans="1:12" x14ac:dyDescent="0.3">
      <c r="A9">
        <v>8</v>
      </c>
      <c r="B9" t="s">
        <v>167</v>
      </c>
      <c r="C9" t="s">
        <v>168</v>
      </c>
      <c r="D9">
        <v>5</v>
      </c>
      <c r="E9" t="s">
        <v>2469</v>
      </c>
      <c r="F9">
        <v>0</v>
      </c>
      <c r="G9">
        <v>1</v>
      </c>
      <c r="H9">
        <v>0</v>
      </c>
      <c r="I9">
        <v>8</v>
      </c>
      <c r="J9" t="s">
        <v>438</v>
      </c>
      <c r="L9" s="1"/>
    </row>
    <row r="10" spans="1:12" x14ac:dyDescent="0.3">
      <c r="A10">
        <v>9</v>
      </c>
      <c r="B10" t="s">
        <v>167</v>
      </c>
      <c r="C10" t="s">
        <v>168</v>
      </c>
      <c r="D10">
        <v>5</v>
      </c>
      <c r="E10" t="s">
        <v>2469</v>
      </c>
      <c r="F10">
        <v>0</v>
      </c>
      <c r="G10">
        <v>1</v>
      </c>
      <c r="H10">
        <v>0</v>
      </c>
      <c r="I10">
        <v>7</v>
      </c>
      <c r="J10" t="s">
        <v>436</v>
      </c>
      <c r="L10" s="1"/>
    </row>
    <row r="11" spans="1:12" x14ac:dyDescent="0.3">
      <c r="A11">
        <v>10</v>
      </c>
      <c r="B11" t="s">
        <v>167</v>
      </c>
      <c r="C11" t="s">
        <v>168</v>
      </c>
      <c r="D11">
        <v>5</v>
      </c>
      <c r="E11" t="s">
        <v>2469</v>
      </c>
      <c r="F11">
        <v>0</v>
      </c>
      <c r="G11">
        <v>1</v>
      </c>
      <c r="H11">
        <v>0</v>
      </c>
      <c r="I11">
        <v>6</v>
      </c>
      <c r="J11" t="s">
        <v>439</v>
      </c>
      <c r="L11" s="1"/>
    </row>
    <row r="12" spans="1:12" x14ac:dyDescent="0.3">
      <c r="A12">
        <v>11</v>
      </c>
      <c r="B12" t="s">
        <v>167</v>
      </c>
      <c r="C12" t="s">
        <v>168</v>
      </c>
      <c r="D12">
        <v>5</v>
      </c>
      <c r="E12" t="s">
        <v>2472</v>
      </c>
      <c r="F12">
        <v>0</v>
      </c>
      <c r="G12">
        <v>0</v>
      </c>
      <c r="H12">
        <v>1</v>
      </c>
      <c r="I12">
        <v>5</v>
      </c>
      <c r="J12" t="s">
        <v>214</v>
      </c>
      <c r="L12" s="1"/>
    </row>
    <row r="13" spans="1:12" ht="49.5" x14ac:dyDescent="0.3">
      <c r="A13">
        <v>12</v>
      </c>
      <c r="B13" t="s">
        <v>167</v>
      </c>
      <c r="C13" t="s">
        <v>168</v>
      </c>
      <c r="D13">
        <v>5</v>
      </c>
      <c r="E13" t="s">
        <v>2468</v>
      </c>
      <c r="F13">
        <v>0</v>
      </c>
      <c r="G13">
        <v>0</v>
      </c>
      <c r="H13">
        <v>1</v>
      </c>
      <c r="I13">
        <v>5</v>
      </c>
      <c r="J13" s="2" t="s">
        <v>293</v>
      </c>
      <c r="L13" s="1"/>
    </row>
    <row r="14" spans="1:12" ht="49.5" x14ac:dyDescent="0.3">
      <c r="A14">
        <v>13</v>
      </c>
      <c r="B14" t="s">
        <v>167</v>
      </c>
      <c r="C14" t="s">
        <v>168</v>
      </c>
      <c r="D14">
        <v>5</v>
      </c>
      <c r="E14" t="s">
        <v>2468</v>
      </c>
      <c r="F14">
        <v>0</v>
      </c>
      <c r="G14">
        <v>0</v>
      </c>
      <c r="H14">
        <v>1</v>
      </c>
      <c r="I14">
        <v>5</v>
      </c>
      <c r="J14" s="2" t="s">
        <v>297</v>
      </c>
      <c r="L14" s="1"/>
    </row>
    <row r="15" spans="1:12" x14ac:dyDescent="0.3">
      <c r="A15">
        <v>14</v>
      </c>
      <c r="B15" t="s">
        <v>167</v>
      </c>
      <c r="C15" t="s">
        <v>168</v>
      </c>
      <c r="D15">
        <v>5</v>
      </c>
      <c r="E15" t="s">
        <v>2469</v>
      </c>
      <c r="F15">
        <v>0</v>
      </c>
      <c r="G15">
        <v>1</v>
      </c>
      <c r="H15">
        <v>0</v>
      </c>
      <c r="I15">
        <v>5</v>
      </c>
      <c r="J15" t="s">
        <v>434</v>
      </c>
      <c r="L15" s="1"/>
    </row>
    <row r="16" spans="1:12" ht="49.5" x14ac:dyDescent="0.3">
      <c r="A16">
        <v>15</v>
      </c>
      <c r="B16" t="s">
        <v>167</v>
      </c>
      <c r="C16" t="s">
        <v>168</v>
      </c>
      <c r="D16">
        <v>5</v>
      </c>
      <c r="E16" t="s">
        <v>2469</v>
      </c>
      <c r="F16">
        <v>0</v>
      </c>
      <c r="G16">
        <v>1</v>
      </c>
      <c r="H16">
        <v>0</v>
      </c>
      <c r="I16">
        <v>5</v>
      </c>
      <c r="J16" s="2" t="s">
        <v>440</v>
      </c>
      <c r="L16" s="1"/>
    </row>
    <row r="17" spans="1:12" x14ac:dyDescent="0.3">
      <c r="A17">
        <v>16</v>
      </c>
      <c r="B17" t="s">
        <v>167</v>
      </c>
      <c r="C17" t="s">
        <v>168</v>
      </c>
      <c r="D17">
        <v>5</v>
      </c>
      <c r="E17" t="s">
        <v>2472</v>
      </c>
      <c r="F17">
        <v>0</v>
      </c>
      <c r="G17">
        <v>0</v>
      </c>
      <c r="H17">
        <v>1</v>
      </c>
      <c r="I17">
        <v>4</v>
      </c>
      <c r="J17" t="s">
        <v>188</v>
      </c>
      <c r="L17" s="1"/>
    </row>
    <row r="18" spans="1:12" ht="99" x14ac:dyDescent="0.3">
      <c r="A18">
        <v>17</v>
      </c>
      <c r="B18" t="s">
        <v>167</v>
      </c>
      <c r="C18" t="s">
        <v>168</v>
      </c>
      <c r="D18">
        <v>5</v>
      </c>
      <c r="E18" t="s">
        <v>2468</v>
      </c>
      <c r="F18">
        <v>0</v>
      </c>
      <c r="G18">
        <v>0</v>
      </c>
      <c r="H18">
        <v>1</v>
      </c>
      <c r="I18">
        <v>4</v>
      </c>
      <c r="J18" s="2" t="s">
        <v>261</v>
      </c>
      <c r="L18" s="1"/>
    </row>
    <row r="19" spans="1:12" x14ac:dyDescent="0.3">
      <c r="A19">
        <v>18</v>
      </c>
      <c r="B19" t="s">
        <v>167</v>
      </c>
      <c r="C19" t="s">
        <v>168</v>
      </c>
      <c r="D19">
        <v>5</v>
      </c>
      <c r="E19" t="s">
        <v>2473</v>
      </c>
      <c r="F19">
        <v>0</v>
      </c>
      <c r="G19">
        <v>0</v>
      </c>
      <c r="H19">
        <v>1</v>
      </c>
      <c r="I19">
        <v>4</v>
      </c>
      <c r="J19" t="s">
        <v>291</v>
      </c>
      <c r="L19" s="1"/>
    </row>
    <row r="20" spans="1:12" x14ac:dyDescent="0.3">
      <c r="A20">
        <v>19</v>
      </c>
      <c r="B20" t="s">
        <v>167</v>
      </c>
      <c r="C20" t="s">
        <v>168</v>
      </c>
      <c r="D20">
        <v>5</v>
      </c>
      <c r="E20" t="s">
        <v>2468</v>
      </c>
      <c r="F20">
        <v>0</v>
      </c>
      <c r="G20">
        <v>0</v>
      </c>
      <c r="H20">
        <v>1</v>
      </c>
      <c r="I20">
        <v>4</v>
      </c>
      <c r="J20" t="s">
        <v>312</v>
      </c>
      <c r="L20" s="1"/>
    </row>
    <row r="21" spans="1:12" ht="33" x14ac:dyDescent="0.3">
      <c r="A21">
        <v>20</v>
      </c>
      <c r="B21" t="s">
        <v>167</v>
      </c>
      <c r="C21" t="s">
        <v>168</v>
      </c>
      <c r="D21">
        <v>5</v>
      </c>
      <c r="E21" t="s">
        <v>2468</v>
      </c>
      <c r="F21">
        <v>0</v>
      </c>
      <c r="G21">
        <v>0</v>
      </c>
      <c r="H21">
        <v>1</v>
      </c>
      <c r="I21">
        <v>4</v>
      </c>
      <c r="J21" s="2" t="s">
        <v>314</v>
      </c>
      <c r="L21" s="1"/>
    </row>
    <row r="22" spans="1:12" x14ac:dyDescent="0.3">
      <c r="A22">
        <v>21</v>
      </c>
      <c r="B22" t="s">
        <v>167</v>
      </c>
      <c r="C22" t="s">
        <v>168</v>
      </c>
      <c r="D22">
        <v>5</v>
      </c>
      <c r="E22" t="s">
        <v>2466</v>
      </c>
      <c r="F22">
        <v>0</v>
      </c>
      <c r="G22">
        <v>1</v>
      </c>
      <c r="H22">
        <v>0</v>
      </c>
      <c r="I22">
        <v>4</v>
      </c>
      <c r="J22" t="s">
        <v>350</v>
      </c>
      <c r="L22" s="1"/>
    </row>
    <row r="23" spans="1:12" ht="33" x14ac:dyDescent="0.3">
      <c r="A23">
        <v>22</v>
      </c>
      <c r="B23" t="s">
        <v>167</v>
      </c>
      <c r="C23" t="s">
        <v>168</v>
      </c>
      <c r="D23">
        <v>5</v>
      </c>
      <c r="E23" t="s">
        <v>2469</v>
      </c>
      <c r="F23">
        <v>0</v>
      </c>
      <c r="G23">
        <v>1</v>
      </c>
      <c r="H23">
        <v>0</v>
      </c>
      <c r="I23">
        <v>4</v>
      </c>
      <c r="J23" s="2" t="s">
        <v>395</v>
      </c>
      <c r="L23" s="1"/>
    </row>
    <row r="24" spans="1:12" x14ac:dyDescent="0.3">
      <c r="A24">
        <v>23</v>
      </c>
      <c r="B24" t="s">
        <v>167</v>
      </c>
      <c r="C24" t="s">
        <v>168</v>
      </c>
      <c r="D24">
        <v>5</v>
      </c>
      <c r="E24" t="s">
        <v>2472</v>
      </c>
      <c r="F24">
        <v>0</v>
      </c>
      <c r="G24">
        <v>0</v>
      </c>
      <c r="H24">
        <v>1</v>
      </c>
      <c r="I24">
        <v>3</v>
      </c>
      <c r="J24" t="s">
        <v>209</v>
      </c>
      <c r="L24" s="1"/>
    </row>
    <row r="25" spans="1:12" x14ac:dyDescent="0.3">
      <c r="A25">
        <v>24</v>
      </c>
      <c r="B25" t="s">
        <v>167</v>
      </c>
      <c r="C25" t="s">
        <v>168</v>
      </c>
      <c r="D25">
        <v>5</v>
      </c>
      <c r="E25" t="s">
        <v>2473</v>
      </c>
      <c r="F25">
        <v>0</v>
      </c>
      <c r="G25">
        <v>0</v>
      </c>
      <c r="H25">
        <v>1</v>
      </c>
      <c r="I25">
        <v>3</v>
      </c>
      <c r="J25" t="s">
        <v>294</v>
      </c>
      <c r="L25" s="1"/>
    </row>
    <row r="26" spans="1:12" x14ac:dyDescent="0.3">
      <c r="A26">
        <v>25</v>
      </c>
      <c r="B26" t="s">
        <v>167</v>
      </c>
      <c r="C26" t="s">
        <v>168</v>
      </c>
      <c r="D26">
        <v>5</v>
      </c>
      <c r="E26" t="s">
        <v>2469</v>
      </c>
      <c r="F26">
        <v>0</v>
      </c>
      <c r="G26">
        <v>1</v>
      </c>
      <c r="H26">
        <v>0</v>
      </c>
      <c r="I26">
        <v>3</v>
      </c>
      <c r="J26" t="s">
        <v>429</v>
      </c>
      <c r="L26" s="1"/>
    </row>
    <row r="27" spans="1:12" x14ac:dyDescent="0.3">
      <c r="A27">
        <v>26</v>
      </c>
      <c r="B27" t="s">
        <v>167</v>
      </c>
      <c r="C27" t="s">
        <v>168</v>
      </c>
      <c r="D27">
        <v>5</v>
      </c>
      <c r="E27" t="s">
        <v>2469</v>
      </c>
      <c r="F27">
        <v>0</v>
      </c>
      <c r="G27">
        <v>1</v>
      </c>
      <c r="H27">
        <v>0</v>
      </c>
      <c r="I27">
        <v>3</v>
      </c>
      <c r="J27" t="s">
        <v>433</v>
      </c>
      <c r="L27" s="1"/>
    </row>
    <row r="28" spans="1:12" x14ac:dyDescent="0.3">
      <c r="A28">
        <v>27</v>
      </c>
      <c r="B28" t="s">
        <v>167</v>
      </c>
      <c r="C28" t="s">
        <v>168</v>
      </c>
      <c r="D28">
        <v>5</v>
      </c>
      <c r="E28" t="s">
        <v>2468</v>
      </c>
      <c r="F28">
        <v>0</v>
      </c>
      <c r="G28">
        <v>0</v>
      </c>
      <c r="H28">
        <v>1</v>
      </c>
      <c r="I28">
        <v>2</v>
      </c>
      <c r="J28" t="s">
        <v>242</v>
      </c>
      <c r="L28" s="1"/>
    </row>
    <row r="29" spans="1:12" ht="33" x14ac:dyDescent="0.3">
      <c r="A29">
        <v>28</v>
      </c>
      <c r="B29" t="s">
        <v>167</v>
      </c>
      <c r="C29" t="s">
        <v>168</v>
      </c>
      <c r="D29">
        <v>5</v>
      </c>
      <c r="E29" t="s">
        <v>2468</v>
      </c>
      <c r="F29">
        <v>0</v>
      </c>
      <c r="G29">
        <v>0</v>
      </c>
      <c r="H29">
        <v>1</v>
      </c>
      <c r="I29">
        <v>2</v>
      </c>
      <c r="J29" s="2" t="s">
        <v>248</v>
      </c>
      <c r="L29" s="1"/>
    </row>
    <row r="30" spans="1:12" ht="33" x14ac:dyDescent="0.3">
      <c r="A30">
        <v>29</v>
      </c>
      <c r="B30" t="s">
        <v>167</v>
      </c>
      <c r="C30" t="s">
        <v>168</v>
      </c>
      <c r="D30">
        <v>5</v>
      </c>
      <c r="E30" t="s">
        <v>2468</v>
      </c>
      <c r="F30">
        <v>0</v>
      </c>
      <c r="G30">
        <v>0</v>
      </c>
      <c r="H30">
        <v>1</v>
      </c>
      <c r="I30">
        <v>2</v>
      </c>
      <c r="J30" s="2" t="s">
        <v>275</v>
      </c>
      <c r="L30" s="1"/>
    </row>
    <row r="31" spans="1:12" x14ac:dyDescent="0.3">
      <c r="A31">
        <v>30</v>
      </c>
      <c r="B31" t="s">
        <v>167</v>
      </c>
      <c r="C31" t="s">
        <v>168</v>
      </c>
      <c r="D31">
        <v>5</v>
      </c>
      <c r="E31" t="s">
        <v>2468</v>
      </c>
      <c r="F31">
        <v>0</v>
      </c>
      <c r="G31">
        <v>0</v>
      </c>
      <c r="H31">
        <v>1</v>
      </c>
      <c r="I31">
        <v>2</v>
      </c>
      <c r="J31" t="s">
        <v>296</v>
      </c>
      <c r="L31" s="1"/>
    </row>
    <row r="32" spans="1:12" x14ac:dyDescent="0.3">
      <c r="A32">
        <v>31</v>
      </c>
      <c r="B32" t="s">
        <v>167</v>
      </c>
      <c r="C32" t="s">
        <v>168</v>
      </c>
      <c r="D32">
        <v>5</v>
      </c>
      <c r="E32" t="s">
        <v>2474</v>
      </c>
      <c r="F32">
        <v>0</v>
      </c>
      <c r="G32">
        <v>1</v>
      </c>
      <c r="H32">
        <v>0</v>
      </c>
      <c r="I32">
        <v>2</v>
      </c>
      <c r="J32" t="s">
        <v>381</v>
      </c>
      <c r="L32" s="1"/>
    </row>
    <row r="33" spans="1:12" x14ac:dyDescent="0.3">
      <c r="A33">
        <v>32</v>
      </c>
      <c r="B33" t="s">
        <v>167</v>
      </c>
      <c r="C33" t="s">
        <v>168</v>
      </c>
      <c r="D33">
        <v>5</v>
      </c>
      <c r="E33" t="s">
        <v>2474</v>
      </c>
      <c r="F33">
        <v>0</v>
      </c>
      <c r="G33">
        <v>1</v>
      </c>
      <c r="H33">
        <v>0</v>
      </c>
      <c r="I33">
        <v>2</v>
      </c>
      <c r="J33" t="s">
        <v>382</v>
      </c>
      <c r="L33" s="1"/>
    </row>
    <row r="34" spans="1:12" x14ac:dyDescent="0.3">
      <c r="A34">
        <v>33</v>
      </c>
      <c r="B34" t="s">
        <v>167</v>
      </c>
      <c r="C34" t="s">
        <v>168</v>
      </c>
      <c r="D34">
        <v>5</v>
      </c>
      <c r="E34" t="s">
        <v>2469</v>
      </c>
      <c r="F34">
        <v>0</v>
      </c>
      <c r="G34">
        <v>1</v>
      </c>
      <c r="H34">
        <v>0</v>
      </c>
      <c r="I34">
        <v>2</v>
      </c>
      <c r="J34" t="s">
        <v>402</v>
      </c>
      <c r="L34" s="1"/>
    </row>
    <row r="35" spans="1:12" x14ac:dyDescent="0.3">
      <c r="A35">
        <v>34</v>
      </c>
      <c r="B35" t="s">
        <v>167</v>
      </c>
      <c r="C35" t="s">
        <v>168</v>
      </c>
      <c r="D35">
        <v>5</v>
      </c>
      <c r="E35" t="s">
        <v>2467</v>
      </c>
      <c r="F35">
        <v>1</v>
      </c>
      <c r="G35">
        <v>0</v>
      </c>
      <c r="H35">
        <v>0</v>
      </c>
      <c r="I35">
        <v>2</v>
      </c>
      <c r="J35" t="s">
        <v>458</v>
      </c>
      <c r="L35" s="1"/>
    </row>
    <row r="36" spans="1:12" x14ac:dyDescent="0.3">
      <c r="A36">
        <v>35</v>
      </c>
      <c r="B36" t="s">
        <v>167</v>
      </c>
      <c r="C36" t="s">
        <v>168</v>
      </c>
      <c r="D36">
        <v>5</v>
      </c>
      <c r="E36" t="s">
        <v>2467</v>
      </c>
      <c r="F36">
        <v>1</v>
      </c>
      <c r="G36">
        <v>0</v>
      </c>
      <c r="H36">
        <v>0</v>
      </c>
      <c r="I36">
        <v>2</v>
      </c>
      <c r="J36" t="s">
        <v>496</v>
      </c>
      <c r="L36" s="1"/>
    </row>
    <row r="37" spans="1:12" x14ac:dyDescent="0.3">
      <c r="A37">
        <v>36</v>
      </c>
      <c r="B37" t="s">
        <v>167</v>
      </c>
      <c r="C37" t="s">
        <v>168</v>
      </c>
      <c r="D37">
        <v>5</v>
      </c>
      <c r="E37" t="s">
        <v>2467</v>
      </c>
      <c r="F37">
        <v>1</v>
      </c>
      <c r="G37">
        <v>0</v>
      </c>
      <c r="H37">
        <v>0</v>
      </c>
      <c r="I37">
        <v>2</v>
      </c>
      <c r="J37" t="s">
        <v>555</v>
      </c>
      <c r="L37" s="1"/>
    </row>
    <row r="38" spans="1:12" x14ac:dyDescent="0.3">
      <c r="A38">
        <v>37</v>
      </c>
      <c r="B38" t="s">
        <v>167</v>
      </c>
      <c r="C38" t="s">
        <v>1061</v>
      </c>
      <c r="D38">
        <v>5</v>
      </c>
      <c r="E38" t="s">
        <v>2475</v>
      </c>
      <c r="F38">
        <v>1</v>
      </c>
      <c r="G38">
        <v>0</v>
      </c>
      <c r="H38">
        <v>0</v>
      </c>
      <c r="I38">
        <v>2</v>
      </c>
      <c r="J38" t="s">
        <v>2101</v>
      </c>
      <c r="L38" s="1"/>
    </row>
    <row r="39" spans="1:12" x14ac:dyDescent="0.3">
      <c r="A39">
        <v>38</v>
      </c>
      <c r="B39" t="s">
        <v>167</v>
      </c>
      <c r="C39" t="s">
        <v>1061</v>
      </c>
      <c r="D39">
        <v>5</v>
      </c>
      <c r="E39" t="s">
        <v>2475</v>
      </c>
      <c r="F39">
        <v>1</v>
      </c>
      <c r="G39">
        <v>0</v>
      </c>
      <c r="H39">
        <v>0</v>
      </c>
      <c r="I39">
        <v>2</v>
      </c>
      <c r="J39" t="s">
        <v>2110</v>
      </c>
      <c r="L39" s="1"/>
    </row>
    <row r="40" spans="1:12" x14ac:dyDescent="0.3">
      <c r="A40">
        <v>39</v>
      </c>
      <c r="B40" t="s">
        <v>167</v>
      </c>
      <c r="C40" t="s">
        <v>1061</v>
      </c>
      <c r="D40">
        <v>5</v>
      </c>
      <c r="E40" t="s">
        <v>2475</v>
      </c>
      <c r="F40">
        <v>1</v>
      </c>
      <c r="G40">
        <v>0</v>
      </c>
      <c r="H40">
        <v>0</v>
      </c>
      <c r="I40">
        <v>2</v>
      </c>
      <c r="J40" t="s">
        <v>2117</v>
      </c>
      <c r="L40" s="1"/>
    </row>
    <row r="41" spans="1:12" x14ac:dyDescent="0.3">
      <c r="A41">
        <v>40</v>
      </c>
      <c r="B41" t="s">
        <v>167</v>
      </c>
      <c r="C41" t="s">
        <v>168</v>
      </c>
      <c r="D41">
        <v>5</v>
      </c>
      <c r="E41" t="s">
        <v>2472</v>
      </c>
      <c r="F41">
        <v>0</v>
      </c>
      <c r="G41">
        <v>0</v>
      </c>
      <c r="H41">
        <v>1</v>
      </c>
      <c r="I41">
        <v>1</v>
      </c>
      <c r="J41" t="s">
        <v>190</v>
      </c>
      <c r="L41" s="1"/>
    </row>
    <row r="42" spans="1:12" x14ac:dyDescent="0.3">
      <c r="A42">
        <v>41</v>
      </c>
      <c r="B42" t="s">
        <v>167</v>
      </c>
      <c r="C42" t="s">
        <v>168</v>
      </c>
      <c r="D42">
        <v>5</v>
      </c>
      <c r="E42" t="s">
        <v>2476</v>
      </c>
      <c r="F42">
        <v>0</v>
      </c>
      <c r="G42">
        <v>0</v>
      </c>
      <c r="H42">
        <v>1</v>
      </c>
      <c r="I42">
        <v>1</v>
      </c>
      <c r="J42" t="s">
        <v>203</v>
      </c>
      <c r="L42" s="1"/>
    </row>
    <row r="43" spans="1:12" x14ac:dyDescent="0.3">
      <c r="A43">
        <v>42</v>
      </c>
      <c r="B43" t="s">
        <v>167</v>
      </c>
      <c r="C43" t="s">
        <v>168</v>
      </c>
      <c r="D43">
        <v>5</v>
      </c>
      <c r="E43" t="s">
        <v>2477</v>
      </c>
      <c r="F43">
        <v>0</v>
      </c>
      <c r="G43">
        <v>0</v>
      </c>
      <c r="H43">
        <v>1</v>
      </c>
      <c r="I43">
        <v>1</v>
      </c>
      <c r="J43" t="s">
        <v>205</v>
      </c>
      <c r="L43" s="1"/>
    </row>
    <row r="44" spans="1:12" x14ac:dyDescent="0.3">
      <c r="A44">
        <v>43</v>
      </c>
      <c r="B44" t="s">
        <v>167</v>
      </c>
      <c r="C44" t="s">
        <v>168</v>
      </c>
      <c r="D44">
        <v>5</v>
      </c>
      <c r="E44" t="s">
        <v>2472</v>
      </c>
      <c r="F44">
        <v>0</v>
      </c>
      <c r="G44">
        <v>0</v>
      </c>
      <c r="H44">
        <v>1</v>
      </c>
      <c r="I44">
        <v>1</v>
      </c>
      <c r="J44" t="s">
        <v>213</v>
      </c>
      <c r="L44" s="1"/>
    </row>
    <row r="45" spans="1:12" ht="33" x14ac:dyDescent="0.3">
      <c r="A45">
        <v>44</v>
      </c>
      <c r="B45" t="s">
        <v>167</v>
      </c>
      <c r="C45" t="s">
        <v>168</v>
      </c>
      <c r="D45">
        <v>5</v>
      </c>
      <c r="E45" t="s">
        <v>2477</v>
      </c>
      <c r="F45">
        <v>0</v>
      </c>
      <c r="G45">
        <v>0</v>
      </c>
      <c r="H45">
        <v>1</v>
      </c>
      <c r="I45">
        <v>1</v>
      </c>
      <c r="J45" s="2" t="s">
        <v>224</v>
      </c>
      <c r="L45" s="1"/>
    </row>
    <row r="46" spans="1:12" ht="49.5" x14ac:dyDescent="0.3">
      <c r="A46">
        <v>45</v>
      </c>
      <c r="B46" t="s">
        <v>167</v>
      </c>
      <c r="C46" t="s">
        <v>168</v>
      </c>
      <c r="D46">
        <v>5</v>
      </c>
      <c r="E46" t="s">
        <v>2468</v>
      </c>
      <c r="F46">
        <v>0</v>
      </c>
      <c r="G46">
        <v>0</v>
      </c>
      <c r="H46">
        <v>1</v>
      </c>
      <c r="I46">
        <v>1</v>
      </c>
      <c r="J46" s="2" t="s">
        <v>246</v>
      </c>
      <c r="L46" s="1"/>
    </row>
    <row r="47" spans="1:12" x14ac:dyDescent="0.3">
      <c r="A47">
        <v>46</v>
      </c>
      <c r="B47" t="s">
        <v>167</v>
      </c>
      <c r="C47" t="s">
        <v>168</v>
      </c>
      <c r="D47">
        <v>5</v>
      </c>
      <c r="E47" t="s">
        <v>2468</v>
      </c>
      <c r="F47">
        <v>0</v>
      </c>
      <c r="G47">
        <v>0</v>
      </c>
      <c r="H47">
        <v>1</v>
      </c>
      <c r="I47">
        <v>1</v>
      </c>
      <c r="J47" t="s">
        <v>247</v>
      </c>
      <c r="L47" s="1"/>
    </row>
    <row r="48" spans="1:12" x14ac:dyDescent="0.3">
      <c r="A48">
        <v>47</v>
      </c>
      <c r="B48" t="s">
        <v>167</v>
      </c>
      <c r="C48" t="s">
        <v>168</v>
      </c>
      <c r="D48">
        <v>5</v>
      </c>
      <c r="E48" t="s">
        <v>2468</v>
      </c>
      <c r="F48">
        <v>0</v>
      </c>
      <c r="G48">
        <v>0</v>
      </c>
      <c r="H48">
        <v>1</v>
      </c>
      <c r="I48">
        <v>1</v>
      </c>
      <c r="J48" t="s">
        <v>249</v>
      </c>
      <c r="L48" s="1"/>
    </row>
    <row r="49" spans="1:12" x14ac:dyDescent="0.3">
      <c r="A49">
        <v>48</v>
      </c>
      <c r="B49" t="s">
        <v>167</v>
      </c>
      <c r="C49" t="s">
        <v>168</v>
      </c>
      <c r="D49">
        <v>5</v>
      </c>
      <c r="E49" t="s">
        <v>2478</v>
      </c>
      <c r="F49">
        <v>0</v>
      </c>
      <c r="G49">
        <v>0</v>
      </c>
      <c r="H49">
        <v>1</v>
      </c>
      <c r="I49">
        <v>1</v>
      </c>
      <c r="J49" t="s">
        <v>317</v>
      </c>
      <c r="L49" s="1"/>
    </row>
    <row r="50" spans="1:12" x14ac:dyDescent="0.3">
      <c r="A50">
        <v>49</v>
      </c>
      <c r="B50" t="s">
        <v>167</v>
      </c>
      <c r="C50" t="s">
        <v>168</v>
      </c>
      <c r="D50">
        <v>5</v>
      </c>
      <c r="E50" t="s">
        <v>2479</v>
      </c>
      <c r="F50">
        <v>0</v>
      </c>
      <c r="G50">
        <v>0</v>
      </c>
      <c r="H50">
        <v>1</v>
      </c>
      <c r="I50">
        <v>1</v>
      </c>
      <c r="J50" t="s">
        <v>318</v>
      </c>
      <c r="L50" s="1"/>
    </row>
    <row r="51" spans="1:12" x14ac:dyDescent="0.3">
      <c r="A51">
        <v>50</v>
      </c>
      <c r="B51" t="s">
        <v>167</v>
      </c>
      <c r="C51" t="s">
        <v>168</v>
      </c>
      <c r="D51">
        <v>5</v>
      </c>
      <c r="E51" t="s">
        <v>2478</v>
      </c>
      <c r="F51">
        <v>0</v>
      </c>
      <c r="G51">
        <v>0</v>
      </c>
      <c r="H51">
        <v>1</v>
      </c>
      <c r="I51">
        <v>1</v>
      </c>
      <c r="J51" t="s">
        <v>331</v>
      </c>
      <c r="L51" s="1"/>
    </row>
    <row r="52" spans="1:12" x14ac:dyDescent="0.3">
      <c r="A52">
        <v>51</v>
      </c>
      <c r="B52" t="s">
        <v>167</v>
      </c>
      <c r="C52" t="s">
        <v>168</v>
      </c>
      <c r="D52">
        <v>5</v>
      </c>
      <c r="E52" t="s">
        <v>2466</v>
      </c>
      <c r="F52">
        <v>0</v>
      </c>
      <c r="G52">
        <v>1</v>
      </c>
      <c r="H52">
        <v>0</v>
      </c>
      <c r="I52">
        <v>1</v>
      </c>
      <c r="J52" t="s">
        <v>354</v>
      </c>
      <c r="L52" s="1"/>
    </row>
    <row r="53" spans="1:12" x14ac:dyDescent="0.3">
      <c r="A53">
        <v>52</v>
      </c>
      <c r="B53" t="s">
        <v>167</v>
      </c>
      <c r="C53" t="s">
        <v>168</v>
      </c>
      <c r="D53">
        <v>5</v>
      </c>
      <c r="E53" t="s">
        <v>2466</v>
      </c>
      <c r="F53">
        <v>0</v>
      </c>
      <c r="G53">
        <v>1</v>
      </c>
      <c r="H53">
        <v>0</v>
      </c>
      <c r="I53">
        <v>1</v>
      </c>
      <c r="J53" t="s">
        <v>355</v>
      </c>
      <c r="L53" s="1"/>
    </row>
    <row r="54" spans="1:12" ht="33" x14ac:dyDescent="0.3">
      <c r="A54">
        <v>53</v>
      </c>
      <c r="B54" t="s">
        <v>167</v>
      </c>
      <c r="C54" t="s">
        <v>168</v>
      </c>
      <c r="D54">
        <v>5</v>
      </c>
      <c r="E54" t="s">
        <v>2469</v>
      </c>
      <c r="F54">
        <v>0</v>
      </c>
      <c r="G54">
        <v>1</v>
      </c>
      <c r="H54">
        <v>0</v>
      </c>
      <c r="I54">
        <v>1</v>
      </c>
      <c r="J54" s="2" t="s">
        <v>396</v>
      </c>
      <c r="L54" s="1"/>
    </row>
    <row r="55" spans="1:12" x14ac:dyDescent="0.3">
      <c r="A55">
        <v>54</v>
      </c>
      <c r="B55" t="s">
        <v>167</v>
      </c>
      <c r="C55" t="s">
        <v>168</v>
      </c>
      <c r="D55">
        <v>5</v>
      </c>
      <c r="E55" t="s">
        <v>2469</v>
      </c>
      <c r="F55">
        <v>0</v>
      </c>
      <c r="G55">
        <v>1</v>
      </c>
      <c r="H55">
        <v>0</v>
      </c>
      <c r="I55">
        <v>1</v>
      </c>
      <c r="J55" t="s">
        <v>400</v>
      </c>
      <c r="L55" s="1"/>
    </row>
    <row r="56" spans="1:12" x14ac:dyDescent="0.3">
      <c r="A56">
        <v>55</v>
      </c>
      <c r="B56" t="s">
        <v>167</v>
      </c>
      <c r="C56" t="s">
        <v>168</v>
      </c>
      <c r="D56">
        <v>5</v>
      </c>
      <c r="E56" t="s">
        <v>2469</v>
      </c>
      <c r="F56">
        <v>0</v>
      </c>
      <c r="G56">
        <v>1</v>
      </c>
      <c r="H56">
        <v>0</v>
      </c>
      <c r="I56">
        <v>1</v>
      </c>
      <c r="J56" t="s">
        <v>416</v>
      </c>
      <c r="L56" s="1"/>
    </row>
    <row r="57" spans="1:12" x14ac:dyDescent="0.3">
      <c r="A57">
        <v>56</v>
      </c>
      <c r="B57" t="s">
        <v>167</v>
      </c>
      <c r="C57" t="s">
        <v>168</v>
      </c>
      <c r="D57">
        <v>5</v>
      </c>
      <c r="E57" t="s">
        <v>2469</v>
      </c>
      <c r="F57">
        <v>0</v>
      </c>
      <c r="G57">
        <v>1</v>
      </c>
      <c r="H57">
        <v>0</v>
      </c>
      <c r="I57">
        <v>1</v>
      </c>
      <c r="J57" t="s">
        <v>419</v>
      </c>
      <c r="L57" s="1"/>
    </row>
    <row r="58" spans="1:12" x14ac:dyDescent="0.3">
      <c r="A58">
        <v>57</v>
      </c>
      <c r="B58" t="s">
        <v>167</v>
      </c>
      <c r="C58" t="s">
        <v>168</v>
      </c>
      <c r="D58">
        <v>5</v>
      </c>
      <c r="E58" t="s">
        <v>2469</v>
      </c>
      <c r="F58">
        <v>0</v>
      </c>
      <c r="G58">
        <v>1</v>
      </c>
      <c r="H58">
        <v>0</v>
      </c>
      <c r="I58">
        <v>1</v>
      </c>
      <c r="J58" t="s">
        <v>426</v>
      </c>
      <c r="L58" s="1"/>
    </row>
    <row r="59" spans="1:12" ht="49.5" x14ac:dyDescent="0.3">
      <c r="A59">
        <v>58</v>
      </c>
      <c r="B59" t="s">
        <v>167</v>
      </c>
      <c r="C59" t="s">
        <v>168</v>
      </c>
      <c r="D59">
        <v>5</v>
      </c>
      <c r="E59" t="s">
        <v>2467</v>
      </c>
      <c r="F59">
        <v>1</v>
      </c>
      <c r="G59">
        <v>0</v>
      </c>
      <c r="H59">
        <v>0</v>
      </c>
      <c r="I59">
        <v>1</v>
      </c>
      <c r="J59" s="2" t="s">
        <v>485</v>
      </c>
      <c r="L59" s="1"/>
    </row>
    <row r="60" spans="1:12" x14ac:dyDescent="0.3">
      <c r="A60">
        <v>59</v>
      </c>
      <c r="B60" t="s">
        <v>167</v>
      </c>
      <c r="C60" t="s">
        <v>168</v>
      </c>
      <c r="D60">
        <v>5</v>
      </c>
      <c r="E60" t="s">
        <v>2480</v>
      </c>
      <c r="F60">
        <v>1</v>
      </c>
      <c r="G60">
        <v>0</v>
      </c>
      <c r="H60">
        <v>0</v>
      </c>
      <c r="I60">
        <v>1</v>
      </c>
      <c r="J60" t="s">
        <v>571</v>
      </c>
      <c r="L60" s="1"/>
    </row>
    <row r="61" spans="1:12" x14ac:dyDescent="0.3">
      <c r="A61">
        <v>60</v>
      </c>
      <c r="B61" t="s">
        <v>167</v>
      </c>
      <c r="C61" t="s">
        <v>1061</v>
      </c>
      <c r="D61">
        <v>5</v>
      </c>
      <c r="E61" t="s">
        <v>2475</v>
      </c>
      <c r="F61">
        <v>1</v>
      </c>
      <c r="G61">
        <v>0</v>
      </c>
      <c r="H61">
        <v>0</v>
      </c>
      <c r="I61">
        <v>1</v>
      </c>
      <c r="J61" t="s">
        <v>2061</v>
      </c>
      <c r="L61" s="1"/>
    </row>
    <row r="62" spans="1:12" x14ac:dyDescent="0.3">
      <c r="A62">
        <v>61</v>
      </c>
      <c r="B62" t="s">
        <v>167</v>
      </c>
      <c r="C62" t="s">
        <v>1061</v>
      </c>
      <c r="D62">
        <v>5</v>
      </c>
      <c r="E62" t="s">
        <v>2475</v>
      </c>
      <c r="F62">
        <v>1</v>
      </c>
      <c r="G62">
        <v>0</v>
      </c>
      <c r="H62">
        <v>0</v>
      </c>
      <c r="I62">
        <v>1</v>
      </c>
      <c r="J62" t="s">
        <v>2118</v>
      </c>
      <c r="L62" s="1"/>
    </row>
    <row r="63" spans="1:12" ht="33" x14ac:dyDescent="0.3">
      <c r="A63">
        <v>62</v>
      </c>
      <c r="B63" t="s">
        <v>167</v>
      </c>
      <c r="C63" t="s">
        <v>168</v>
      </c>
      <c r="D63">
        <v>5</v>
      </c>
      <c r="E63" t="s">
        <v>2472</v>
      </c>
      <c r="F63">
        <v>0</v>
      </c>
      <c r="G63">
        <v>0</v>
      </c>
      <c r="H63">
        <v>1</v>
      </c>
      <c r="I63">
        <v>0</v>
      </c>
      <c r="J63" s="2" t="s">
        <v>171</v>
      </c>
      <c r="L63" s="1"/>
    </row>
    <row r="64" spans="1:12" ht="66" x14ac:dyDescent="0.3">
      <c r="A64">
        <v>63</v>
      </c>
      <c r="B64" t="s">
        <v>167</v>
      </c>
      <c r="C64" t="s">
        <v>168</v>
      </c>
      <c r="D64">
        <v>5</v>
      </c>
      <c r="E64" t="s">
        <v>2472</v>
      </c>
      <c r="F64">
        <v>0</v>
      </c>
      <c r="G64">
        <v>0</v>
      </c>
      <c r="H64">
        <v>1</v>
      </c>
      <c r="I64">
        <v>0</v>
      </c>
      <c r="J64" s="2" t="s">
        <v>172</v>
      </c>
      <c r="L64" s="1"/>
    </row>
    <row r="65" spans="1:12" ht="66" x14ac:dyDescent="0.3">
      <c r="A65">
        <v>64</v>
      </c>
      <c r="B65" t="s">
        <v>167</v>
      </c>
      <c r="C65" t="s">
        <v>168</v>
      </c>
      <c r="D65">
        <v>5</v>
      </c>
      <c r="E65" t="s">
        <v>2472</v>
      </c>
      <c r="F65">
        <v>0</v>
      </c>
      <c r="G65">
        <v>0</v>
      </c>
      <c r="H65">
        <v>1</v>
      </c>
      <c r="I65">
        <v>0</v>
      </c>
      <c r="J65" s="2" t="s">
        <v>178</v>
      </c>
      <c r="L65" s="1"/>
    </row>
    <row r="66" spans="1:12" x14ac:dyDescent="0.3">
      <c r="A66">
        <v>65</v>
      </c>
      <c r="B66" t="s">
        <v>167</v>
      </c>
      <c r="C66" t="s">
        <v>168</v>
      </c>
      <c r="D66">
        <v>5</v>
      </c>
      <c r="E66" t="s">
        <v>2471</v>
      </c>
      <c r="F66">
        <v>0</v>
      </c>
      <c r="G66">
        <v>0</v>
      </c>
      <c r="H66">
        <v>1</v>
      </c>
      <c r="I66">
        <v>0</v>
      </c>
      <c r="J66" t="s">
        <v>181</v>
      </c>
      <c r="L66" s="1"/>
    </row>
    <row r="67" spans="1:12" ht="33" x14ac:dyDescent="0.3">
      <c r="A67">
        <v>66</v>
      </c>
      <c r="B67" t="s">
        <v>167</v>
      </c>
      <c r="C67" t="s">
        <v>168</v>
      </c>
      <c r="D67">
        <v>5</v>
      </c>
      <c r="E67" t="s">
        <v>2472</v>
      </c>
      <c r="F67">
        <v>0</v>
      </c>
      <c r="G67">
        <v>0</v>
      </c>
      <c r="H67">
        <v>1</v>
      </c>
      <c r="I67">
        <v>0</v>
      </c>
      <c r="J67" s="2" t="s">
        <v>182</v>
      </c>
      <c r="L67" s="1"/>
    </row>
    <row r="68" spans="1:12" x14ac:dyDescent="0.3">
      <c r="A68">
        <v>67</v>
      </c>
      <c r="B68" t="s">
        <v>167</v>
      </c>
      <c r="C68" t="s">
        <v>168</v>
      </c>
      <c r="D68">
        <v>5</v>
      </c>
      <c r="E68" t="s">
        <v>2472</v>
      </c>
      <c r="F68">
        <v>0</v>
      </c>
      <c r="G68">
        <v>0</v>
      </c>
      <c r="H68">
        <v>1</v>
      </c>
      <c r="I68">
        <v>0</v>
      </c>
      <c r="J68" t="s">
        <v>192</v>
      </c>
      <c r="L68" s="1"/>
    </row>
    <row r="69" spans="1:12" x14ac:dyDescent="0.3">
      <c r="A69">
        <v>68</v>
      </c>
      <c r="B69" t="s">
        <v>167</v>
      </c>
      <c r="C69" t="s">
        <v>168</v>
      </c>
      <c r="D69">
        <v>5</v>
      </c>
      <c r="E69" t="s">
        <v>2471</v>
      </c>
      <c r="F69">
        <v>0</v>
      </c>
      <c r="G69">
        <v>0</v>
      </c>
      <c r="H69">
        <v>1</v>
      </c>
      <c r="I69">
        <v>0</v>
      </c>
      <c r="J69" t="s">
        <v>193</v>
      </c>
      <c r="L69" s="1"/>
    </row>
    <row r="70" spans="1:12" x14ac:dyDescent="0.3">
      <c r="A70">
        <v>69</v>
      </c>
      <c r="B70" t="s">
        <v>167</v>
      </c>
      <c r="C70" t="s">
        <v>168</v>
      </c>
      <c r="D70">
        <v>5</v>
      </c>
      <c r="E70" t="s">
        <v>2472</v>
      </c>
      <c r="F70">
        <v>0</v>
      </c>
      <c r="G70">
        <v>0</v>
      </c>
      <c r="H70">
        <v>1</v>
      </c>
      <c r="I70">
        <v>0</v>
      </c>
      <c r="J70" t="s">
        <v>195</v>
      </c>
      <c r="L70" s="1"/>
    </row>
    <row r="71" spans="1:12" x14ac:dyDescent="0.3">
      <c r="A71">
        <v>70</v>
      </c>
      <c r="B71" t="s">
        <v>167</v>
      </c>
      <c r="C71" t="s">
        <v>168</v>
      </c>
      <c r="D71">
        <v>5</v>
      </c>
      <c r="E71" t="s">
        <v>2468</v>
      </c>
      <c r="F71">
        <v>0</v>
      </c>
      <c r="G71">
        <v>0</v>
      </c>
      <c r="H71">
        <v>1</v>
      </c>
      <c r="I71">
        <v>0</v>
      </c>
      <c r="J71" t="s">
        <v>196</v>
      </c>
      <c r="L71" s="1"/>
    </row>
    <row r="72" spans="1:12" x14ac:dyDescent="0.3">
      <c r="A72">
        <v>71</v>
      </c>
      <c r="B72" t="s">
        <v>167</v>
      </c>
      <c r="C72" t="s">
        <v>168</v>
      </c>
      <c r="D72">
        <v>5</v>
      </c>
      <c r="E72" t="s">
        <v>2477</v>
      </c>
      <c r="F72">
        <v>0</v>
      </c>
      <c r="G72">
        <v>0</v>
      </c>
      <c r="H72">
        <v>1</v>
      </c>
      <c r="I72">
        <v>0</v>
      </c>
      <c r="J72" t="s">
        <v>197</v>
      </c>
      <c r="L72" s="1"/>
    </row>
    <row r="73" spans="1:12" ht="33" x14ac:dyDescent="0.3">
      <c r="A73">
        <v>72</v>
      </c>
      <c r="B73" t="s">
        <v>167</v>
      </c>
      <c r="C73" t="s">
        <v>168</v>
      </c>
      <c r="D73">
        <v>5</v>
      </c>
      <c r="E73" t="s">
        <v>2477</v>
      </c>
      <c r="F73">
        <v>0</v>
      </c>
      <c r="G73">
        <v>0</v>
      </c>
      <c r="H73">
        <v>1</v>
      </c>
      <c r="I73">
        <v>0</v>
      </c>
      <c r="J73" s="2" t="s">
        <v>198</v>
      </c>
      <c r="L73" s="1"/>
    </row>
    <row r="74" spans="1:12" x14ac:dyDescent="0.3">
      <c r="A74">
        <v>73</v>
      </c>
      <c r="B74" t="s">
        <v>167</v>
      </c>
      <c r="C74" t="s">
        <v>168</v>
      </c>
      <c r="D74">
        <v>5</v>
      </c>
      <c r="E74" t="s">
        <v>2471</v>
      </c>
      <c r="F74">
        <v>0</v>
      </c>
      <c r="G74">
        <v>0</v>
      </c>
      <c r="H74">
        <v>1</v>
      </c>
      <c r="I74">
        <v>0</v>
      </c>
      <c r="J74" t="s">
        <v>199</v>
      </c>
      <c r="L74" s="1"/>
    </row>
    <row r="75" spans="1:12" x14ac:dyDescent="0.3">
      <c r="A75">
        <v>74</v>
      </c>
      <c r="B75" t="s">
        <v>167</v>
      </c>
      <c r="C75" t="s">
        <v>168</v>
      </c>
      <c r="D75">
        <v>5</v>
      </c>
      <c r="E75" t="s">
        <v>2468</v>
      </c>
      <c r="F75">
        <v>0</v>
      </c>
      <c r="G75">
        <v>0</v>
      </c>
      <c r="H75">
        <v>1</v>
      </c>
      <c r="I75">
        <v>0</v>
      </c>
      <c r="J75" t="s">
        <v>226</v>
      </c>
      <c r="L75" s="1"/>
    </row>
    <row r="76" spans="1:12" x14ac:dyDescent="0.3">
      <c r="A76">
        <v>75</v>
      </c>
      <c r="B76" t="s">
        <v>167</v>
      </c>
      <c r="C76" t="s">
        <v>168</v>
      </c>
      <c r="D76">
        <v>5</v>
      </c>
      <c r="E76" t="s">
        <v>2468</v>
      </c>
      <c r="F76">
        <v>0</v>
      </c>
      <c r="G76">
        <v>0</v>
      </c>
      <c r="H76">
        <v>1</v>
      </c>
      <c r="I76">
        <v>0</v>
      </c>
      <c r="J76" t="s">
        <v>227</v>
      </c>
      <c r="L76" s="1"/>
    </row>
    <row r="77" spans="1:12" x14ac:dyDescent="0.3">
      <c r="A77">
        <v>76</v>
      </c>
      <c r="B77" t="s">
        <v>167</v>
      </c>
      <c r="C77" t="s">
        <v>168</v>
      </c>
      <c r="D77">
        <v>5</v>
      </c>
      <c r="E77" t="s">
        <v>2468</v>
      </c>
      <c r="F77">
        <v>0</v>
      </c>
      <c r="G77">
        <v>0</v>
      </c>
      <c r="H77">
        <v>1</v>
      </c>
      <c r="I77">
        <v>0</v>
      </c>
      <c r="J77" t="s">
        <v>237</v>
      </c>
      <c r="L77" s="1"/>
    </row>
    <row r="78" spans="1:12" x14ac:dyDescent="0.3">
      <c r="A78">
        <v>77</v>
      </c>
      <c r="B78" t="s">
        <v>167</v>
      </c>
      <c r="C78" t="s">
        <v>168</v>
      </c>
      <c r="D78">
        <v>5</v>
      </c>
      <c r="E78" t="s">
        <v>2468</v>
      </c>
      <c r="F78">
        <v>0</v>
      </c>
      <c r="G78">
        <v>0</v>
      </c>
      <c r="H78">
        <v>1</v>
      </c>
      <c r="I78">
        <v>0</v>
      </c>
      <c r="J78" t="s">
        <v>280</v>
      </c>
      <c r="L78" s="1"/>
    </row>
    <row r="79" spans="1:12" x14ac:dyDescent="0.3">
      <c r="A79">
        <v>78</v>
      </c>
      <c r="B79" t="s">
        <v>167</v>
      </c>
      <c r="C79" t="s">
        <v>168</v>
      </c>
      <c r="D79">
        <v>5</v>
      </c>
      <c r="E79" t="s">
        <v>2478</v>
      </c>
      <c r="F79">
        <v>0</v>
      </c>
      <c r="G79">
        <v>0</v>
      </c>
      <c r="H79">
        <v>1</v>
      </c>
      <c r="I79">
        <v>0</v>
      </c>
      <c r="J79" t="s">
        <v>322</v>
      </c>
      <c r="L79" s="1"/>
    </row>
    <row r="80" spans="1:12" ht="33" x14ac:dyDescent="0.3">
      <c r="A80">
        <v>79</v>
      </c>
      <c r="B80" t="s">
        <v>167</v>
      </c>
      <c r="C80" t="s">
        <v>168</v>
      </c>
      <c r="D80">
        <v>5</v>
      </c>
      <c r="E80" t="s">
        <v>2481</v>
      </c>
      <c r="F80">
        <v>0</v>
      </c>
      <c r="G80">
        <v>0</v>
      </c>
      <c r="H80">
        <v>1</v>
      </c>
      <c r="I80">
        <v>0</v>
      </c>
      <c r="J80" s="2" t="s">
        <v>325</v>
      </c>
      <c r="L80" s="1"/>
    </row>
    <row r="81" spans="1:12" ht="132" x14ac:dyDescent="0.3">
      <c r="A81">
        <v>80</v>
      </c>
      <c r="B81" t="s">
        <v>167</v>
      </c>
      <c r="C81" t="s">
        <v>168</v>
      </c>
      <c r="D81">
        <v>5</v>
      </c>
      <c r="E81" t="s">
        <v>2478</v>
      </c>
      <c r="F81">
        <v>0</v>
      </c>
      <c r="G81">
        <v>0</v>
      </c>
      <c r="H81">
        <v>1</v>
      </c>
      <c r="I81">
        <v>0</v>
      </c>
      <c r="J81" s="2" t="s">
        <v>330</v>
      </c>
      <c r="L81" s="1"/>
    </row>
    <row r="82" spans="1:12" ht="49.5" x14ac:dyDescent="0.3">
      <c r="A82">
        <v>81</v>
      </c>
      <c r="B82" t="s">
        <v>167</v>
      </c>
      <c r="C82" t="s">
        <v>168</v>
      </c>
      <c r="D82">
        <v>5</v>
      </c>
      <c r="E82" t="s">
        <v>2478</v>
      </c>
      <c r="F82">
        <v>0</v>
      </c>
      <c r="G82">
        <v>0</v>
      </c>
      <c r="H82">
        <v>1</v>
      </c>
      <c r="I82">
        <v>0</v>
      </c>
      <c r="J82" s="2" t="s">
        <v>332</v>
      </c>
      <c r="L82" s="1"/>
    </row>
    <row r="83" spans="1:12" x14ac:dyDescent="0.3">
      <c r="A83">
        <v>82</v>
      </c>
      <c r="B83" t="s">
        <v>167</v>
      </c>
      <c r="C83" t="s">
        <v>168</v>
      </c>
      <c r="D83">
        <v>5</v>
      </c>
      <c r="E83" t="s">
        <v>2478</v>
      </c>
      <c r="F83">
        <v>0</v>
      </c>
      <c r="G83">
        <v>0</v>
      </c>
      <c r="H83">
        <v>1</v>
      </c>
      <c r="I83">
        <v>0</v>
      </c>
      <c r="J83" t="s">
        <v>334</v>
      </c>
      <c r="L83" s="1"/>
    </row>
    <row r="84" spans="1:12" x14ac:dyDescent="0.3">
      <c r="A84">
        <v>83</v>
      </c>
      <c r="B84" t="s">
        <v>167</v>
      </c>
      <c r="C84" t="s">
        <v>168</v>
      </c>
      <c r="D84">
        <v>5</v>
      </c>
      <c r="E84" t="s">
        <v>2478</v>
      </c>
      <c r="F84">
        <v>0</v>
      </c>
      <c r="G84">
        <v>0</v>
      </c>
      <c r="H84">
        <v>1</v>
      </c>
      <c r="I84">
        <v>0</v>
      </c>
      <c r="J84" t="s">
        <v>336</v>
      </c>
      <c r="L84" s="1"/>
    </row>
    <row r="85" spans="1:12" ht="33" x14ac:dyDescent="0.3">
      <c r="A85">
        <v>84</v>
      </c>
      <c r="B85" t="s">
        <v>167</v>
      </c>
      <c r="C85" t="s">
        <v>168</v>
      </c>
      <c r="D85">
        <v>5</v>
      </c>
      <c r="E85" t="s">
        <v>2478</v>
      </c>
      <c r="F85">
        <v>0</v>
      </c>
      <c r="G85">
        <v>0</v>
      </c>
      <c r="H85">
        <v>1</v>
      </c>
      <c r="I85">
        <v>0</v>
      </c>
      <c r="J85" s="2" t="s">
        <v>337</v>
      </c>
      <c r="L85" s="1"/>
    </row>
    <row r="86" spans="1:12" x14ac:dyDescent="0.3">
      <c r="A86">
        <v>85</v>
      </c>
      <c r="B86" t="s">
        <v>167</v>
      </c>
      <c r="C86" t="s">
        <v>168</v>
      </c>
      <c r="D86">
        <v>5</v>
      </c>
      <c r="E86" t="s">
        <v>2478</v>
      </c>
      <c r="F86">
        <v>0</v>
      </c>
      <c r="G86">
        <v>0</v>
      </c>
      <c r="H86">
        <v>1</v>
      </c>
      <c r="I86">
        <v>0</v>
      </c>
      <c r="J86" t="s">
        <v>338</v>
      </c>
      <c r="L86" s="1"/>
    </row>
    <row r="87" spans="1:12" ht="33" x14ac:dyDescent="0.3">
      <c r="A87">
        <v>86</v>
      </c>
      <c r="B87" t="s">
        <v>167</v>
      </c>
      <c r="C87" t="s">
        <v>168</v>
      </c>
      <c r="D87">
        <v>5</v>
      </c>
      <c r="E87" t="s">
        <v>2478</v>
      </c>
      <c r="F87">
        <v>0</v>
      </c>
      <c r="G87">
        <v>0</v>
      </c>
      <c r="H87">
        <v>1</v>
      </c>
      <c r="I87">
        <v>0</v>
      </c>
      <c r="J87" s="2" t="s">
        <v>341</v>
      </c>
      <c r="L87" s="1"/>
    </row>
    <row r="88" spans="1:12" x14ac:dyDescent="0.3">
      <c r="A88">
        <v>87</v>
      </c>
      <c r="B88" t="s">
        <v>167</v>
      </c>
      <c r="C88" t="s">
        <v>168</v>
      </c>
      <c r="D88">
        <v>5</v>
      </c>
      <c r="E88" t="s">
        <v>2466</v>
      </c>
      <c r="F88">
        <v>0</v>
      </c>
      <c r="G88">
        <v>1</v>
      </c>
      <c r="H88">
        <v>0</v>
      </c>
      <c r="I88">
        <v>0</v>
      </c>
      <c r="J88" t="s">
        <v>343</v>
      </c>
      <c r="L88" s="1"/>
    </row>
    <row r="89" spans="1:12" x14ac:dyDescent="0.3">
      <c r="A89">
        <v>88</v>
      </c>
      <c r="B89" t="s">
        <v>167</v>
      </c>
      <c r="C89" t="s">
        <v>168</v>
      </c>
      <c r="D89">
        <v>5</v>
      </c>
      <c r="E89" t="s">
        <v>2466</v>
      </c>
      <c r="F89">
        <v>0</v>
      </c>
      <c r="G89">
        <v>1</v>
      </c>
      <c r="H89">
        <v>0</v>
      </c>
      <c r="I89">
        <v>0</v>
      </c>
      <c r="J89" t="s">
        <v>364</v>
      </c>
      <c r="L89" s="1"/>
    </row>
    <row r="90" spans="1:12" x14ac:dyDescent="0.3">
      <c r="A90">
        <v>89</v>
      </c>
      <c r="B90" t="s">
        <v>167</v>
      </c>
      <c r="C90" t="s">
        <v>168</v>
      </c>
      <c r="D90">
        <v>5</v>
      </c>
      <c r="E90" t="s">
        <v>2474</v>
      </c>
      <c r="F90">
        <v>0</v>
      </c>
      <c r="G90">
        <v>1</v>
      </c>
      <c r="H90">
        <v>0</v>
      </c>
      <c r="I90">
        <v>0</v>
      </c>
      <c r="J90" t="s">
        <v>379</v>
      </c>
      <c r="L90" s="1"/>
    </row>
    <row r="91" spans="1:12" ht="49.5" x14ac:dyDescent="0.3">
      <c r="A91">
        <v>90</v>
      </c>
      <c r="B91" t="s">
        <v>167</v>
      </c>
      <c r="C91" t="s">
        <v>168</v>
      </c>
      <c r="D91">
        <v>5</v>
      </c>
      <c r="E91" t="s">
        <v>2474</v>
      </c>
      <c r="F91">
        <v>0</v>
      </c>
      <c r="G91">
        <v>1</v>
      </c>
      <c r="H91">
        <v>0</v>
      </c>
      <c r="I91">
        <v>0</v>
      </c>
      <c r="J91" s="2" t="s">
        <v>383</v>
      </c>
      <c r="L91" s="1"/>
    </row>
    <row r="92" spans="1:12" x14ac:dyDescent="0.3">
      <c r="A92">
        <v>91</v>
      </c>
      <c r="B92" t="s">
        <v>167</v>
      </c>
      <c r="C92" t="s">
        <v>168</v>
      </c>
      <c r="D92">
        <v>5</v>
      </c>
      <c r="E92" t="s">
        <v>2474</v>
      </c>
      <c r="F92">
        <v>0</v>
      </c>
      <c r="G92">
        <v>1</v>
      </c>
      <c r="H92">
        <v>0</v>
      </c>
      <c r="I92">
        <v>0</v>
      </c>
      <c r="J92" t="s">
        <v>384</v>
      </c>
      <c r="L92" s="1"/>
    </row>
    <row r="93" spans="1:12" ht="33" x14ac:dyDescent="0.3">
      <c r="A93">
        <v>92</v>
      </c>
      <c r="B93" t="s">
        <v>167</v>
      </c>
      <c r="C93" t="s">
        <v>168</v>
      </c>
      <c r="D93">
        <v>5</v>
      </c>
      <c r="E93" t="s">
        <v>2469</v>
      </c>
      <c r="F93">
        <v>0</v>
      </c>
      <c r="G93">
        <v>1</v>
      </c>
      <c r="H93">
        <v>0</v>
      </c>
      <c r="I93">
        <v>0</v>
      </c>
      <c r="J93" s="2" t="s">
        <v>403</v>
      </c>
      <c r="L93" s="1"/>
    </row>
    <row r="94" spans="1:12" x14ac:dyDescent="0.3">
      <c r="A94">
        <v>93</v>
      </c>
      <c r="B94" t="s">
        <v>167</v>
      </c>
      <c r="C94" t="s">
        <v>168</v>
      </c>
      <c r="D94">
        <v>5</v>
      </c>
      <c r="E94" t="s">
        <v>2469</v>
      </c>
      <c r="F94">
        <v>0</v>
      </c>
      <c r="G94">
        <v>1</v>
      </c>
      <c r="H94">
        <v>0</v>
      </c>
      <c r="I94">
        <v>0</v>
      </c>
      <c r="J94" t="s">
        <v>407</v>
      </c>
      <c r="L94" s="1"/>
    </row>
    <row r="95" spans="1:12" x14ac:dyDescent="0.3">
      <c r="A95">
        <v>94</v>
      </c>
      <c r="B95" t="s">
        <v>167</v>
      </c>
      <c r="C95" t="s">
        <v>168</v>
      </c>
      <c r="D95">
        <v>5</v>
      </c>
      <c r="E95" t="s">
        <v>2469</v>
      </c>
      <c r="F95">
        <v>0</v>
      </c>
      <c r="G95">
        <v>1</v>
      </c>
      <c r="H95">
        <v>0</v>
      </c>
      <c r="I95">
        <v>0</v>
      </c>
      <c r="J95" t="s">
        <v>409</v>
      </c>
      <c r="L95" s="1"/>
    </row>
    <row r="96" spans="1:12" ht="33" x14ac:dyDescent="0.3">
      <c r="A96">
        <v>95</v>
      </c>
      <c r="B96" t="s">
        <v>167</v>
      </c>
      <c r="C96" t="s">
        <v>168</v>
      </c>
      <c r="D96">
        <v>5</v>
      </c>
      <c r="E96" t="s">
        <v>2469</v>
      </c>
      <c r="F96">
        <v>0</v>
      </c>
      <c r="G96">
        <v>1</v>
      </c>
      <c r="H96">
        <v>0</v>
      </c>
      <c r="I96">
        <v>0</v>
      </c>
      <c r="J96" s="2" t="s">
        <v>410</v>
      </c>
      <c r="L96" s="1"/>
    </row>
    <row r="97" spans="1:12" x14ac:dyDescent="0.3">
      <c r="A97">
        <v>96</v>
      </c>
      <c r="B97" t="s">
        <v>167</v>
      </c>
      <c r="C97" t="s">
        <v>1061</v>
      </c>
      <c r="D97">
        <v>5</v>
      </c>
      <c r="E97" t="s">
        <v>2475</v>
      </c>
      <c r="F97">
        <v>1</v>
      </c>
      <c r="G97">
        <v>0</v>
      </c>
      <c r="H97">
        <v>0</v>
      </c>
      <c r="I97">
        <v>0</v>
      </c>
      <c r="J97" t="s">
        <v>2045</v>
      </c>
      <c r="L97" s="1"/>
    </row>
    <row r="98" spans="1:12" ht="33" x14ac:dyDescent="0.3">
      <c r="A98">
        <v>97</v>
      </c>
      <c r="B98" t="s">
        <v>167</v>
      </c>
      <c r="C98" t="s">
        <v>1061</v>
      </c>
      <c r="D98">
        <v>5</v>
      </c>
      <c r="E98" t="s">
        <v>2475</v>
      </c>
      <c r="F98">
        <v>1</v>
      </c>
      <c r="G98">
        <v>0</v>
      </c>
      <c r="H98">
        <v>0</v>
      </c>
      <c r="I98">
        <v>0</v>
      </c>
      <c r="J98" s="2" t="s">
        <v>2046</v>
      </c>
      <c r="L98" s="1"/>
    </row>
    <row r="99" spans="1:12" x14ac:dyDescent="0.3">
      <c r="A99">
        <v>98</v>
      </c>
      <c r="B99" t="s">
        <v>167</v>
      </c>
      <c r="C99" t="s">
        <v>1061</v>
      </c>
      <c r="D99">
        <v>5</v>
      </c>
      <c r="E99" t="s">
        <v>2475</v>
      </c>
      <c r="F99">
        <v>1</v>
      </c>
      <c r="G99">
        <v>0</v>
      </c>
      <c r="H99">
        <v>0</v>
      </c>
      <c r="I99">
        <v>0</v>
      </c>
      <c r="J99" t="s">
        <v>2053</v>
      </c>
      <c r="L99" s="1"/>
    </row>
    <row r="100" spans="1:12" x14ac:dyDescent="0.3">
      <c r="A100">
        <v>99</v>
      </c>
      <c r="B100" t="s">
        <v>167</v>
      </c>
      <c r="C100" t="s">
        <v>1061</v>
      </c>
      <c r="D100">
        <v>5</v>
      </c>
      <c r="E100" t="s">
        <v>2475</v>
      </c>
      <c r="F100">
        <v>1</v>
      </c>
      <c r="G100">
        <v>0</v>
      </c>
      <c r="H100">
        <v>0</v>
      </c>
      <c r="I100">
        <v>0</v>
      </c>
      <c r="J100" t="s">
        <v>2080</v>
      </c>
      <c r="L100" s="1"/>
    </row>
    <row r="101" spans="1:12" x14ac:dyDescent="0.3">
      <c r="A101">
        <v>100</v>
      </c>
      <c r="B101" t="s">
        <v>167</v>
      </c>
      <c r="C101" t="s">
        <v>1061</v>
      </c>
      <c r="D101">
        <v>5</v>
      </c>
      <c r="E101" t="s">
        <v>2475</v>
      </c>
      <c r="F101">
        <v>1</v>
      </c>
      <c r="G101">
        <v>0</v>
      </c>
      <c r="H101">
        <v>0</v>
      </c>
      <c r="I101">
        <v>0</v>
      </c>
      <c r="J101" t="s">
        <v>2097</v>
      </c>
      <c r="L101" s="1"/>
    </row>
    <row r="102" spans="1:12" x14ac:dyDescent="0.3">
      <c r="A102">
        <v>101</v>
      </c>
      <c r="B102" t="s">
        <v>167</v>
      </c>
      <c r="C102" t="s">
        <v>1061</v>
      </c>
      <c r="D102">
        <v>5</v>
      </c>
      <c r="E102" t="s">
        <v>2475</v>
      </c>
      <c r="F102">
        <v>1</v>
      </c>
      <c r="G102">
        <v>0</v>
      </c>
      <c r="H102">
        <v>0</v>
      </c>
      <c r="I102">
        <v>0</v>
      </c>
      <c r="J102" t="s">
        <v>2098</v>
      </c>
      <c r="L102" s="1"/>
    </row>
    <row r="103" spans="1:12" x14ac:dyDescent="0.3">
      <c r="A103">
        <v>102</v>
      </c>
      <c r="B103" t="s">
        <v>6</v>
      </c>
      <c r="C103" t="s">
        <v>7</v>
      </c>
      <c r="D103">
        <v>5</v>
      </c>
      <c r="E103" t="s">
        <v>2472</v>
      </c>
      <c r="F103">
        <v>0</v>
      </c>
      <c r="G103">
        <v>0</v>
      </c>
      <c r="H103">
        <v>1</v>
      </c>
      <c r="I103">
        <v>0</v>
      </c>
      <c r="J103" t="s">
        <v>9</v>
      </c>
      <c r="L103" s="1"/>
    </row>
    <row r="104" spans="1:12" x14ac:dyDescent="0.3">
      <c r="A104">
        <v>103</v>
      </c>
      <c r="B104" t="s">
        <v>6</v>
      </c>
      <c r="C104" t="s">
        <v>7</v>
      </c>
      <c r="D104">
        <v>5</v>
      </c>
      <c r="E104" t="s">
        <v>2477</v>
      </c>
      <c r="F104">
        <v>0</v>
      </c>
      <c r="G104">
        <v>0</v>
      </c>
      <c r="H104">
        <v>1</v>
      </c>
      <c r="I104">
        <v>0</v>
      </c>
      <c r="J104" t="s">
        <v>11</v>
      </c>
      <c r="L104" s="1"/>
    </row>
    <row r="105" spans="1:12" x14ac:dyDescent="0.3">
      <c r="A105">
        <v>104</v>
      </c>
      <c r="B105" t="s">
        <v>6</v>
      </c>
      <c r="C105" t="s">
        <v>7</v>
      </c>
      <c r="D105">
        <v>5</v>
      </c>
      <c r="E105" t="s">
        <v>2482</v>
      </c>
      <c r="F105">
        <v>0</v>
      </c>
      <c r="G105">
        <v>0</v>
      </c>
      <c r="H105">
        <v>1</v>
      </c>
      <c r="I105">
        <v>1</v>
      </c>
      <c r="J105" t="s">
        <v>13</v>
      </c>
      <c r="L105" s="1"/>
    </row>
    <row r="106" spans="1:12" x14ac:dyDescent="0.3">
      <c r="A106">
        <v>105</v>
      </c>
      <c r="B106" t="s">
        <v>6</v>
      </c>
      <c r="C106" t="s">
        <v>7</v>
      </c>
      <c r="D106">
        <v>5</v>
      </c>
      <c r="E106" t="s">
        <v>2468</v>
      </c>
      <c r="F106">
        <v>0</v>
      </c>
      <c r="G106">
        <v>0</v>
      </c>
      <c r="H106">
        <v>1</v>
      </c>
      <c r="I106">
        <v>1</v>
      </c>
      <c r="J106" t="s">
        <v>15</v>
      </c>
      <c r="L106" s="1"/>
    </row>
    <row r="107" spans="1:12" x14ac:dyDescent="0.3">
      <c r="A107">
        <v>106</v>
      </c>
      <c r="B107" t="s">
        <v>6</v>
      </c>
      <c r="C107" t="s">
        <v>7</v>
      </c>
      <c r="D107">
        <v>5</v>
      </c>
      <c r="E107" t="s">
        <v>2469</v>
      </c>
      <c r="F107">
        <v>0</v>
      </c>
      <c r="G107">
        <v>1</v>
      </c>
      <c r="H107">
        <v>0</v>
      </c>
      <c r="I107">
        <v>1</v>
      </c>
      <c r="J107" t="s">
        <v>17</v>
      </c>
      <c r="L107" s="1"/>
    </row>
    <row r="108" spans="1:12" x14ac:dyDescent="0.3">
      <c r="A108">
        <v>107</v>
      </c>
      <c r="B108" t="s">
        <v>19</v>
      </c>
      <c r="C108" t="s">
        <v>20</v>
      </c>
      <c r="D108">
        <v>5</v>
      </c>
      <c r="E108" t="s">
        <v>2471</v>
      </c>
      <c r="F108">
        <v>0</v>
      </c>
      <c r="G108">
        <v>0</v>
      </c>
      <c r="H108">
        <v>1</v>
      </c>
      <c r="I108">
        <v>1</v>
      </c>
      <c r="J108" t="s">
        <v>23</v>
      </c>
      <c r="L108" s="1"/>
    </row>
    <row r="109" spans="1:12" x14ac:dyDescent="0.3">
      <c r="A109">
        <v>108</v>
      </c>
      <c r="B109" t="s">
        <v>19</v>
      </c>
      <c r="C109" t="s">
        <v>20</v>
      </c>
      <c r="D109">
        <v>5</v>
      </c>
      <c r="E109" t="s">
        <v>2471</v>
      </c>
      <c r="F109">
        <v>0</v>
      </c>
      <c r="G109">
        <v>0</v>
      </c>
      <c r="H109">
        <v>1</v>
      </c>
      <c r="I109">
        <v>1</v>
      </c>
      <c r="J109" t="s">
        <v>24</v>
      </c>
      <c r="L109" s="1"/>
    </row>
    <row r="110" spans="1:12" x14ac:dyDescent="0.3">
      <c r="A110">
        <v>109</v>
      </c>
      <c r="B110" t="s">
        <v>25</v>
      </c>
      <c r="C110" t="s">
        <v>26</v>
      </c>
      <c r="D110">
        <v>5</v>
      </c>
      <c r="E110" t="s">
        <v>2472</v>
      </c>
      <c r="F110">
        <v>0</v>
      </c>
      <c r="G110">
        <v>0</v>
      </c>
      <c r="H110">
        <v>1</v>
      </c>
      <c r="I110">
        <v>0</v>
      </c>
      <c r="J110" t="s">
        <v>27</v>
      </c>
      <c r="L110" s="1"/>
    </row>
    <row r="111" spans="1:12" x14ac:dyDescent="0.3">
      <c r="A111">
        <v>110</v>
      </c>
      <c r="B111" t="s">
        <v>25</v>
      </c>
      <c r="C111" t="s">
        <v>26</v>
      </c>
      <c r="D111">
        <v>5</v>
      </c>
      <c r="E111" t="s">
        <v>2477</v>
      </c>
      <c r="F111">
        <v>0</v>
      </c>
      <c r="G111">
        <v>0</v>
      </c>
      <c r="H111">
        <v>1</v>
      </c>
      <c r="I111">
        <v>1</v>
      </c>
      <c r="J111" t="s">
        <v>31</v>
      </c>
      <c r="L111" s="1"/>
    </row>
    <row r="112" spans="1:12" x14ac:dyDescent="0.3">
      <c r="A112">
        <v>111</v>
      </c>
      <c r="B112" t="s">
        <v>25</v>
      </c>
      <c r="C112" t="s">
        <v>26</v>
      </c>
      <c r="D112">
        <v>5</v>
      </c>
      <c r="E112" t="s">
        <v>2471</v>
      </c>
      <c r="F112">
        <v>0</v>
      </c>
      <c r="G112">
        <v>0</v>
      </c>
      <c r="H112">
        <v>1</v>
      </c>
      <c r="I112">
        <v>0</v>
      </c>
      <c r="J112" t="s">
        <v>32</v>
      </c>
      <c r="L112" s="1"/>
    </row>
    <row r="113" spans="1:12" x14ac:dyDescent="0.3">
      <c r="A113">
        <v>112</v>
      </c>
      <c r="B113" t="s">
        <v>25</v>
      </c>
      <c r="C113" t="s">
        <v>26</v>
      </c>
      <c r="D113">
        <v>5</v>
      </c>
      <c r="E113" t="s">
        <v>2468</v>
      </c>
      <c r="F113">
        <v>0</v>
      </c>
      <c r="G113">
        <v>0</v>
      </c>
      <c r="H113">
        <v>1</v>
      </c>
      <c r="I113">
        <v>0</v>
      </c>
      <c r="J113" t="s">
        <v>33</v>
      </c>
      <c r="L113" s="1"/>
    </row>
    <row r="114" spans="1:12" x14ac:dyDescent="0.3">
      <c r="A114">
        <v>113</v>
      </c>
      <c r="B114" t="s">
        <v>25</v>
      </c>
      <c r="C114" t="s">
        <v>26</v>
      </c>
      <c r="D114">
        <v>5</v>
      </c>
      <c r="E114" t="s">
        <v>2473</v>
      </c>
      <c r="F114">
        <v>0</v>
      </c>
      <c r="G114">
        <v>0</v>
      </c>
      <c r="H114">
        <v>1</v>
      </c>
      <c r="I114">
        <v>0</v>
      </c>
      <c r="J114" t="s">
        <v>37</v>
      </c>
      <c r="L114" s="1"/>
    </row>
    <row r="115" spans="1:12" x14ac:dyDescent="0.3">
      <c r="A115">
        <v>114</v>
      </c>
      <c r="B115" t="s">
        <v>25</v>
      </c>
      <c r="C115" t="s">
        <v>26</v>
      </c>
      <c r="D115">
        <v>5</v>
      </c>
      <c r="E115" t="s">
        <v>2477</v>
      </c>
      <c r="F115">
        <v>0</v>
      </c>
      <c r="G115">
        <v>0</v>
      </c>
      <c r="H115">
        <v>1</v>
      </c>
      <c r="I115">
        <v>0</v>
      </c>
      <c r="J115" t="s">
        <v>38</v>
      </c>
      <c r="L115" s="1"/>
    </row>
    <row r="116" spans="1:12" x14ac:dyDescent="0.3">
      <c r="A116">
        <v>115</v>
      </c>
      <c r="B116" t="s">
        <v>25</v>
      </c>
      <c r="C116" t="s">
        <v>26</v>
      </c>
      <c r="D116">
        <v>5</v>
      </c>
      <c r="E116" t="s">
        <v>2478</v>
      </c>
      <c r="F116">
        <v>0</v>
      </c>
      <c r="G116">
        <v>0</v>
      </c>
      <c r="H116">
        <v>1</v>
      </c>
      <c r="I116">
        <v>4</v>
      </c>
      <c r="J116" t="s">
        <v>42</v>
      </c>
      <c r="L116" s="1"/>
    </row>
    <row r="117" spans="1:12" ht="82.5" x14ac:dyDescent="0.3">
      <c r="A117">
        <v>116</v>
      </c>
      <c r="B117" t="s">
        <v>25</v>
      </c>
      <c r="C117" t="s">
        <v>26</v>
      </c>
      <c r="D117">
        <v>5</v>
      </c>
      <c r="E117" t="s">
        <v>2478</v>
      </c>
      <c r="F117">
        <v>0</v>
      </c>
      <c r="G117">
        <v>0</v>
      </c>
      <c r="H117">
        <v>1</v>
      </c>
      <c r="I117">
        <v>0</v>
      </c>
      <c r="J117" s="2" t="s">
        <v>44</v>
      </c>
      <c r="L117" s="1"/>
    </row>
    <row r="118" spans="1:12" ht="49.5" x14ac:dyDescent="0.3">
      <c r="A118">
        <v>117</v>
      </c>
      <c r="B118" t="s">
        <v>25</v>
      </c>
      <c r="C118" t="s">
        <v>26</v>
      </c>
      <c r="D118">
        <v>5</v>
      </c>
      <c r="E118" t="s">
        <v>2473</v>
      </c>
      <c r="F118">
        <v>0</v>
      </c>
      <c r="G118">
        <v>0</v>
      </c>
      <c r="H118">
        <v>1</v>
      </c>
      <c r="I118">
        <v>1</v>
      </c>
      <c r="J118" s="2" t="s">
        <v>47</v>
      </c>
      <c r="L118" s="1"/>
    </row>
    <row r="119" spans="1:12" x14ac:dyDescent="0.3">
      <c r="A119">
        <v>118</v>
      </c>
      <c r="B119" t="s">
        <v>25</v>
      </c>
      <c r="C119" t="s">
        <v>26</v>
      </c>
      <c r="D119">
        <v>5</v>
      </c>
      <c r="E119" t="s">
        <v>2483</v>
      </c>
      <c r="F119">
        <v>0</v>
      </c>
      <c r="G119">
        <v>1</v>
      </c>
      <c r="H119">
        <v>0</v>
      </c>
      <c r="I119">
        <v>3</v>
      </c>
      <c r="J119" t="s">
        <v>49</v>
      </c>
      <c r="L119" s="1"/>
    </row>
    <row r="120" spans="1:12" x14ac:dyDescent="0.3">
      <c r="A120">
        <v>119</v>
      </c>
      <c r="B120" t="s">
        <v>25</v>
      </c>
      <c r="C120" t="s">
        <v>26</v>
      </c>
      <c r="D120">
        <v>5</v>
      </c>
      <c r="E120" t="s">
        <v>2483</v>
      </c>
      <c r="F120">
        <v>0</v>
      </c>
      <c r="G120">
        <v>1</v>
      </c>
      <c r="H120">
        <v>0</v>
      </c>
      <c r="I120">
        <v>3</v>
      </c>
      <c r="J120" t="s">
        <v>50</v>
      </c>
      <c r="L120" s="1"/>
    </row>
    <row r="121" spans="1:12" x14ac:dyDescent="0.3">
      <c r="A121">
        <v>120</v>
      </c>
      <c r="B121" t="s">
        <v>25</v>
      </c>
      <c r="C121" t="s">
        <v>26</v>
      </c>
      <c r="D121">
        <v>5</v>
      </c>
      <c r="E121" t="s">
        <v>2483</v>
      </c>
      <c r="F121">
        <v>0</v>
      </c>
      <c r="G121">
        <v>1</v>
      </c>
      <c r="H121">
        <v>0</v>
      </c>
      <c r="I121">
        <v>0</v>
      </c>
      <c r="J121" t="s">
        <v>54</v>
      </c>
      <c r="L121" s="1"/>
    </row>
    <row r="122" spans="1:12" x14ac:dyDescent="0.3">
      <c r="A122">
        <v>121</v>
      </c>
      <c r="B122" t="s">
        <v>25</v>
      </c>
      <c r="C122" t="s">
        <v>26</v>
      </c>
      <c r="D122">
        <v>5</v>
      </c>
      <c r="E122" t="s">
        <v>2466</v>
      </c>
      <c r="F122">
        <v>0</v>
      </c>
      <c r="G122">
        <v>1</v>
      </c>
      <c r="H122">
        <v>0</v>
      </c>
      <c r="I122">
        <v>0</v>
      </c>
      <c r="J122" t="s">
        <v>56</v>
      </c>
      <c r="L122" s="1"/>
    </row>
    <row r="123" spans="1:12" x14ac:dyDescent="0.3">
      <c r="A123">
        <v>122</v>
      </c>
      <c r="B123" t="s">
        <v>25</v>
      </c>
      <c r="C123" t="s">
        <v>26</v>
      </c>
      <c r="D123">
        <v>5</v>
      </c>
      <c r="E123" t="s">
        <v>2466</v>
      </c>
      <c r="F123">
        <v>0</v>
      </c>
      <c r="G123">
        <v>1</v>
      </c>
      <c r="H123">
        <v>0</v>
      </c>
      <c r="I123">
        <v>0</v>
      </c>
      <c r="J123" t="s">
        <v>57</v>
      </c>
      <c r="L123" s="1"/>
    </row>
    <row r="124" spans="1:12" x14ac:dyDescent="0.3">
      <c r="A124">
        <v>123</v>
      </c>
      <c r="B124" t="s">
        <v>25</v>
      </c>
      <c r="C124" t="s">
        <v>26</v>
      </c>
      <c r="D124">
        <v>5</v>
      </c>
      <c r="E124" t="s">
        <v>2474</v>
      </c>
      <c r="F124">
        <v>0</v>
      </c>
      <c r="G124">
        <v>1</v>
      </c>
      <c r="H124">
        <v>0</v>
      </c>
      <c r="I124">
        <v>1</v>
      </c>
      <c r="J124" t="s">
        <v>63</v>
      </c>
      <c r="L124" s="1"/>
    </row>
    <row r="125" spans="1:12" x14ac:dyDescent="0.3">
      <c r="A125">
        <v>124</v>
      </c>
      <c r="B125" t="s">
        <v>25</v>
      </c>
      <c r="C125" t="s">
        <v>26</v>
      </c>
      <c r="D125">
        <v>5</v>
      </c>
      <c r="E125" t="s">
        <v>2469</v>
      </c>
      <c r="F125">
        <v>0</v>
      </c>
      <c r="G125">
        <v>1</v>
      </c>
      <c r="H125">
        <v>0</v>
      </c>
      <c r="I125">
        <v>0</v>
      </c>
      <c r="J125" t="s">
        <v>66</v>
      </c>
      <c r="L125" s="1"/>
    </row>
    <row r="126" spans="1:12" x14ac:dyDescent="0.3">
      <c r="A126">
        <v>125</v>
      </c>
      <c r="B126" t="s">
        <v>25</v>
      </c>
      <c r="C126" t="s">
        <v>26</v>
      </c>
      <c r="D126">
        <v>5</v>
      </c>
      <c r="E126" t="s">
        <v>2475</v>
      </c>
      <c r="F126">
        <v>1</v>
      </c>
      <c r="G126">
        <v>0</v>
      </c>
      <c r="H126">
        <v>0</v>
      </c>
      <c r="I126">
        <v>0</v>
      </c>
      <c r="J126" t="s">
        <v>69</v>
      </c>
      <c r="L126" s="1"/>
    </row>
    <row r="127" spans="1:12" x14ac:dyDescent="0.3">
      <c r="A127">
        <v>126</v>
      </c>
      <c r="B127" t="s">
        <v>25</v>
      </c>
      <c r="C127" t="s">
        <v>26</v>
      </c>
      <c r="D127">
        <v>5</v>
      </c>
      <c r="E127" t="s">
        <v>2467</v>
      </c>
      <c r="F127">
        <v>1</v>
      </c>
      <c r="G127">
        <v>0</v>
      </c>
      <c r="H127">
        <v>0</v>
      </c>
      <c r="I127">
        <v>2</v>
      </c>
      <c r="J127" t="s">
        <v>72</v>
      </c>
      <c r="L127" s="1"/>
    </row>
    <row r="128" spans="1:12" x14ac:dyDescent="0.3">
      <c r="A128">
        <v>127</v>
      </c>
      <c r="B128" t="s">
        <v>25</v>
      </c>
      <c r="C128" t="s">
        <v>26</v>
      </c>
      <c r="D128">
        <v>5</v>
      </c>
      <c r="E128" t="s">
        <v>2467</v>
      </c>
      <c r="F128">
        <v>1</v>
      </c>
      <c r="G128">
        <v>0</v>
      </c>
      <c r="H128">
        <v>0</v>
      </c>
      <c r="I128">
        <v>1</v>
      </c>
      <c r="J128" t="s">
        <v>73</v>
      </c>
      <c r="L128" s="1"/>
    </row>
    <row r="129" spans="1:12" ht="66" x14ac:dyDescent="0.3">
      <c r="A129">
        <v>128</v>
      </c>
      <c r="B129" t="s">
        <v>74</v>
      </c>
      <c r="C129" t="s">
        <v>75</v>
      </c>
      <c r="D129">
        <v>5</v>
      </c>
      <c r="E129" t="s">
        <v>2472</v>
      </c>
      <c r="F129">
        <v>0</v>
      </c>
      <c r="G129">
        <v>0</v>
      </c>
      <c r="H129">
        <v>1</v>
      </c>
      <c r="I129">
        <v>0</v>
      </c>
      <c r="J129" s="2" t="s">
        <v>76</v>
      </c>
      <c r="L129" s="1"/>
    </row>
    <row r="130" spans="1:12" x14ac:dyDescent="0.3">
      <c r="A130">
        <v>129</v>
      </c>
      <c r="B130" t="s">
        <v>74</v>
      </c>
      <c r="C130" t="s">
        <v>75</v>
      </c>
      <c r="D130">
        <v>5</v>
      </c>
      <c r="E130" t="s">
        <v>2477</v>
      </c>
      <c r="F130">
        <v>0</v>
      </c>
      <c r="G130">
        <v>0</v>
      </c>
      <c r="H130">
        <v>1</v>
      </c>
      <c r="I130">
        <v>0</v>
      </c>
      <c r="J130" t="s">
        <v>77</v>
      </c>
      <c r="L130" s="1"/>
    </row>
    <row r="131" spans="1:12" x14ac:dyDescent="0.3">
      <c r="A131">
        <v>130</v>
      </c>
      <c r="B131" t="s">
        <v>74</v>
      </c>
      <c r="C131" t="s">
        <v>75</v>
      </c>
      <c r="D131">
        <v>5</v>
      </c>
      <c r="E131" t="s">
        <v>2468</v>
      </c>
      <c r="F131">
        <v>0</v>
      </c>
      <c r="G131">
        <v>0</v>
      </c>
      <c r="H131">
        <v>1</v>
      </c>
      <c r="I131">
        <v>1</v>
      </c>
      <c r="J131" t="s">
        <v>78</v>
      </c>
      <c r="L131" s="1"/>
    </row>
    <row r="132" spans="1:12" x14ac:dyDescent="0.3">
      <c r="A132">
        <v>131</v>
      </c>
      <c r="B132" t="s">
        <v>74</v>
      </c>
      <c r="C132" t="s">
        <v>75</v>
      </c>
      <c r="D132">
        <v>5</v>
      </c>
      <c r="E132" t="s">
        <v>2478</v>
      </c>
      <c r="F132">
        <v>0</v>
      </c>
      <c r="G132">
        <v>0</v>
      </c>
      <c r="H132">
        <v>1</v>
      </c>
      <c r="I132">
        <v>0</v>
      </c>
      <c r="J132" t="s">
        <v>79</v>
      </c>
      <c r="L132" s="1"/>
    </row>
    <row r="133" spans="1:12" x14ac:dyDescent="0.3">
      <c r="A133">
        <v>132</v>
      </c>
      <c r="B133" t="s">
        <v>74</v>
      </c>
      <c r="C133" t="s">
        <v>75</v>
      </c>
      <c r="D133">
        <v>5</v>
      </c>
      <c r="E133" t="s">
        <v>2478</v>
      </c>
      <c r="F133">
        <v>0</v>
      </c>
      <c r="G133">
        <v>0</v>
      </c>
      <c r="H133">
        <v>1</v>
      </c>
      <c r="I133">
        <v>0</v>
      </c>
      <c r="J133" t="s">
        <v>80</v>
      </c>
      <c r="L133" s="1"/>
    </row>
    <row r="134" spans="1:12" x14ac:dyDescent="0.3">
      <c r="A134">
        <v>133</v>
      </c>
      <c r="B134" t="s">
        <v>74</v>
      </c>
      <c r="C134" t="s">
        <v>75</v>
      </c>
      <c r="D134">
        <v>5</v>
      </c>
      <c r="E134" t="s">
        <v>2478</v>
      </c>
      <c r="F134">
        <v>0</v>
      </c>
      <c r="G134">
        <v>0</v>
      </c>
      <c r="H134">
        <v>1</v>
      </c>
      <c r="I134">
        <v>1</v>
      </c>
      <c r="J134" t="s">
        <v>81</v>
      </c>
      <c r="L134" s="1"/>
    </row>
    <row r="135" spans="1:12" ht="33" x14ac:dyDescent="0.3">
      <c r="A135">
        <v>134</v>
      </c>
      <c r="B135" t="s">
        <v>74</v>
      </c>
      <c r="C135" t="s">
        <v>75</v>
      </c>
      <c r="D135">
        <v>5</v>
      </c>
      <c r="E135" t="s">
        <v>2466</v>
      </c>
      <c r="F135">
        <v>0</v>
      </c>
      <c r="G135">
        <v>1</v>
      </c>
      <c r="H135">
        <v>0</v>
      </c>
      <c r="I135">
        <v>0</v>
      </c>
      <c r="J135" s="2" t="s">
        <v>82</v>
      </c>
      <c r="L135" s="1"/>
    </row>
    <row r="136" spans="1:12" x14ac:dyDescent="0.3">
      <c r="A136">
        <v>135</v>
      </c>
      <c r="B136" t="s">
        <v>74</v>
      </c>
      <c r="C136" t="s">
        <v>75</v>
      </c>
      <c r="D136">
        <v>5</v>
      </c>
      <c r="E136" t="s">
        <v>2474</v>
      </c>
      <c r="F136">
        <v>0</v>
      </c>
      <c r="G136">
        <v>1</v>
      </c>
      <c r="H136">
        <v>0</v>
      </c>
      <c r="I136">
        <v>1</v>
      </c>
      <c r="J136" t="s">
        <v>83</v>
      </c>
      <c r="L136" s="1"/>
    </row>
    <row r="137" spans="1:12" x14ac:dyDescent="0.3">
      <c r="A137">
        <v>136</v>
      </c>
      <c r="B137" t="s">
        <v>74</v>
      </c>
      <c r="C137" t="s">
        <v>75</v>
      </c>
      <c r="D137">
        <v>5</v>
      </c>
      <c r="E137" t="s">
        <v>2466</v>
      </c>
      <c r="F137">
        <v>0</v>
      </c>
      <c r="G137">
        <v>1</v>
      </c>
      <c r="H137">
        <v>0</v>
      </c>
      <c r="I137">
        <v>0</v>
      </c>
      <c r="J137" t="s">
        <v>84</v>
      </c>
      <c r="L137" s="1"/>
    </row>
    <row r="138" spans="1:12" ht="49.5" x14ac:dyDescent="0.3">
      <c r="A138">
        <v>137</v>
      </c>
      <c r="B138" t="s">
        <v>74</v>
      </c>
      <c r="C138" t="s">
        <v>75</v>
      </c>
      <c r="D138">
        <v>5</v>
      </c>
      <c r="E138" t="s">
        <v>2466</v>
      </c>
      <c r="F138">
        <v>0</v>
      </c>
      <c r="G138">
        <v>1</v>
      </c>
      <c r="H138">
        <v>0</v>
      </c>
      <c r="I138">
        <v>0</v>
      </c>
      <c r="J138" s="2" t="s">
        <v>86</v>
      </c>
      <c r="L138" s="1"/>
    </row>
    <row r="139" spans="1:12" x14ac:dyDescent="0.3">
      <c r="A139">
        <v>138</v>
      </c>
      <c r="B139" t="s">
        <v>74</v>
      </c>
      <c r="C139" t="s">
        <v>75</v>
      </c>
      <c r="D139">
        <v>5</v>
      </c>
      <c r="E139" t="s">
        <v>2474</v>
      </c>
      <c r="F139">
        <v>0</v>
      </c>
      <c r="G139">
        <v>1</v>
      </c>
      <c r="H139">
        <v>0</v>
      </c>
      <c r="I139">
        <v>0</v>
      </c>
      <c r="J139" t="s">
        <v>91</v>
      </c>
      <c r="L139" s="1"/>
    </row>
    <row r="140" spans="1:12" x14ac:dyDescent="0.3">
      <c r="A140">
        <v>139</v>
      </c>
      <c r="B140" t="s">
        <v>94</v>
      </c>
      <c r="C140" t="s">
        <v>95</v>
      </c>
      <c r="D140">
        <v>5</v>
      </c>
      <c r="E140" t="s">
        <v>2484</v>
      </c>
      <c r="F140">
        <v>0</v>
      </c>
      <c r="G140">
        <v>0</v>
      </c>
      <c r="H140">
        <v>1</v>
      </c>
      <c r="I140">
        <v>1</v>
      </c>
      <c r="J140" t="s">
        <v>97</v>
      </c>
      <c r="L140" s="1"/>
    </row>
    <row r="141" spans="1:12" ht="82.5" x14ac:dyDescent="0.3">
      <c r="A141">
        <v>140</v>
      </c>
      <c r="B141" t="s">
        <v>94</v>
      </c>
      <c r="C141" t="s">
        <v>95</v>
      </c>
      <c r="D141">
        <v>5</v>
      </c>
      <c r="E141" t="s">
        <v>2474</v>
      </c>
      <c r="F141">
        <v>0</v>
      </c>
      <c r="G141">
        <v>1</v>
      </c>
      <c r="H141">
        <v>0</v>
      </c>
      <c r="I141">
        <v>1</v>
      </c>
      <c r="J141" s="2" t="s">
        <v>98</v>
      </c>
      <c r="L141" s="1"/>
    </row>
    <row r="142" spans="1:12" ht="33" x14ac:dyDescent="0.3">
      <c r="A142">
        <v>141</v>
      </c>
      <c r="B142" t="s">
        <v>94</v>
      </c>
      <c r="C142" t="s">
        <v>95</v>
      </c>
      <c r="D142">
        <v>5</v>
      </c>
      <c r="E142" t="s">
        <v>2474</v>
      </c>
      <c r="F142">
        <v>0</v>
      </c>
      <c r="G142">
        <v>1</v>
      </c>
      <c r="H142">
        <v>0</v>
      </c>
      <c r="I142">
        <v>1</v>
      </c>
      <c r="J142" s="2" t="s">
        <v>99</v>
      </c>
      <c r="L142" s="1"/>
    </row>
    <row r="143" spans="1:12" ht="49.5" x14ac:dyDescent="0.3">
      <c r="A143">
        <v>142</v>
      </c>
      <c r="B143" t="s">
        <v>94</v>
      </c>
      <c r="C143" t="s">
        <v>95</v>
      </c>
      <c r="D143">
        <v>5</v>
      </c>
      <c r="E143" t="s">
        <v>2474</v>
      </c>
      <c r="F143">
        <v>0</v>
      </c>
      <c r="G143">
        <v>1</v>
      </c>
      <c r="H143">
        <v>0</v>
      </c>
      <c r="I143">
        <v>0</v>
      </c>
      <c r="J143" s="2" t="s">
        <v>100</v>
      </c>
      <c r="L143" s="1"/>
    </row>
    <row r="144" spans="1:12" x14ac:dyDescent="0.3">
      <c r="A144">
        <v>143</v>
      </c>
      <c r="B144" t="s">
        <v>94</v>
      </c>
      <c r="C144" t="s">
        <v>95</v>
      </c>
      <c r="D144">
        <v>5</v>
      </c>
      <c r="E144" t="s">
        <v>2469</v>
      </c>
      <c r="F144">
        <v>0</v>
      </c>
      <c r="G144">
        <v>1</v>
      </c>
      <c r="H144">
        <v>0</v>
      </c>
      <c r="I144">
        <v>0</v>
      </c>
      <c r="J144" t="s">
        <v>101</v>
      </c>
      <c r="L144" s="1"/>
    </row>
    <row r="145" spans="1:12" ht="49.5" x14ac:dyDescent="0.3">
      <c r="A145">
        <v>144</v>
      </c>
      <c r="B145" t="s">
        <v>94</v>
      </c>
      <c r="C145" t="s">
        <v>95</v>
      </c>
      <c r="D145">
        <v>5</v>
      </c>
      <c r="E145" t="s">
        <v>2469</v>
      </c>
      <c r="F145">
        <v>0</v>
      </c>
      <c r="G145">
        <v>1</v>
      </c>
      <c r="H145">
        <v>0</v>
      </c>
      <c r="I145">
        <v>1</v>
      </c>
      <c r="J145" s="2" t="s">
        <v>102</v>
      </c>
      <c r="L145" s="1"/>
    </row>
    <row r="146" spans="1:12" ht="33" x14ac:dyDescent="0.3">
      <c r="A146">
        <v>145</v>
      </c>
      <c r="B146" t="s">
        <v>106</v>
      </c>
      <c r="C146" t="s">
        <v>107</v>
      </c>
      <c r="D146">
        <v>5</v>
      </c>
      <c r="E146" t="s">
        <v>2477</v>
      </c>
      <c r="F146">
        <v>0</v>
      </c>
      <c r="G146">
        <v>0</v>
      </c>
      <c r="H146">
        <v>1</v>
      </c>
      <c r="I146">
        <v>0</v>
      </c>
      <c r="J146" s="2" t="s">
        <v>109</v>
      </c>
      <c r="L146" s="1"/>
    </row>
    <row r="147" spans="1:12" x14ac:dyDescent="0.3">
      <c r="A147">
        <v>146</v>
      </c>
      <c r="B147" t="s">
        <v>106</v>
      </c>
      <c r="C147" t="s">
        <v>107</v>
      </c>
      <c r="D147">
        <v>5</v>
      </c>
      <c r="E147" t="s">
        <v>2471</v>
      </c>
      <c r="F147">
        <v>0</v>
      </c>
      <c r="G147">
        <v>0</v>
      </c>
      <c r="H147">
        <v>1</v>
      </c>
      <c r="I147">
        <v>1</v>
      </c>
      <c r="J147" t="s">
        <v>110</v>
      </c>
      <c r="L147" s="1"/>
    </row>
    <row r="148" spans="1:12" x14ac:dyDescent="0.3">
      <c r="A148">
        <v>147</v>
      </c>
      <c r="B148" t="s">
        <v>106</v>
      </c>
      <c r="C148" t="s">
        <v>107</v>
      </c>
      <c r="D148">
        <v>5</v>
      </c>
      <c r="E148" t="s">
        <v>2477</v>
      </c>
      <c r="F148">
        <v>0</v>
      </c>
      <c r="G148">
        <v>0</v>
      </c>
      <c r="H148">
        <v>1</v>
      </c>
      <c r="I148">
        <v>2</v>
      </c>
      <c r="J148" t="s">
        <v>111</v>
      </c>
      <c r="L148" s="1"/>
    </row>
    <row r="149" spans="1:12" ht="99" x14ac:dyDescent="0.3">
      <c r="A149">
        <v>148</v>
      </c>
      <c r="B149" t="s">
        <v>106</v>
      </c>
      <c r="C149" t="s">
        <v>107</v>
      </c>
      <c r="D149">
        <v>5</v>
      </c>
      <c r="E149" t="s">
        <v>2477</v>
      </c>
      <c r="F149">
        <v>0</v>
      </c>
      <c r="G149">
        <v>0</v>
      </c>
      <c r="H149">
        <v>1</v>
      </c>
      <c r="I149">
        <v>0</v>
      </c>
      <c r="J149" s="2" t="s">
        <v>112</v>
      </c>
      <c r="L149" s="1"/>
    </row>
    <row r="150" spans="1:12" ht="49.5" x14ac:dyDescent="0.3">
      <c r="A150">
        <v>149</v>
      </c>
      <c r="B150" t="s">
        <v>106</v>
      </c>
      <c r="C150" t="s">
        <v>107</v>
      </c>
      <c r="D150">
        <v>5</v>
      </c>
      <c r="E150" t="s">
        <v>2477</v>
      </c>
      <c r="F150">
        <v>0</v>
      </c>
      <c r="G150">
        <v>0</v>
      </c>
      <c r="H150">
        <v>1</v>
      </c>
      <c r="I150">
        <v>1</v>
      </c>
      <c r="J150" s="2" t="s">
        <v>113</v>
      </c>
      <c r="L150" s="1"/>
    </row>
    <row r="151" spans="1:12" ht="82.5" x14ac:dyDescent="0.3">
      <c r="A151">
        <v>150</v>
      </c>
      <c r="B151" t="s">
        <v>106</v>
      </c>
      <c r="C151" t="s">
        <v>107</v>
      </c>
      <c r="D151">
        <v>5</v>
      </c>
      <c r="E151" t="s">
        <v>2477</v>
      </c>
      <c r="F151">
        <v>0</v>
      </c>
      <c r="G151">
        <v>0</v>
      </c>
      <c r="H151">
        <v>1</v>
      </c>
      <c r="I151">
        <v>0</v>
      </c>
      <c r="J151" s="2" t="s">
        <v>114</v>
      </c>
      <c r="L151" s="1"/>
    </row>
    <row r="152" spans="1:12" x14ac:dyDescent="0.3">
      <c r="A152">
        <v>151</v>
      </c>
      <c r="B152" t="s">
        <v>106</v>
      </c>
      <c r="C152" t="s">
        <v>107</v>
      </c>
      <c r="D152">
        <v>5</v>
      </c>
      <c r="E152" t="s">
        <v>2477</v>
      </c>
      <c r="F152">
        <v>0</v>
      </c>
      <c r="G152">
        <v>0</v>
      </c>
      <c r="H152">
        <v>1</v>
      </c>
      <c r="I152">
        <v>1</v>
      </c>
      <c r="J152" t="s">
        <v>115</v>
      </c>
      <c r="L152" s="1"/>
    </row>
    <row r="153" spans="1:12" x14ac:dyDescent="0.3">
      <c r="A153">
        <v>152</v>
      </c>
      <c r="B153" t="s">
        <v>106</v>
      </c>
      <c r="C153" t="s">
        <v>107</v>
      </c>
      <c r="D153">
        <v>5</v>
      </c>
      <c r="E153" t="s">
        <v>2477</v>
      </c>
      <c r="F153">
        <v>0</v>
      </c>
      <c r="G153">
        <v>0</v>
      </c>
      <c r="H153">
        <v>1</v>
      </c>
      <c r="I153">
        <v>1</v>
      </c>
      <c r="J153" t="s">
        <v>116</v>
      </c>
      <c r="L153" s="1"/>
    </row>
    <row r="154" spans="1:12" ht="49.5" x14ac:dyDescent="0.3">
      <c r="A154">
        <v>153</v>
      </c>
      <c r="B154" t="s">
        <v>106</v>
      </c>
      <c r="C154" t="s">
        <v>107</v>
      </c>
      <c r="D154">
        <v>5</v>
      </c>
      <c r="E154" t="s">
        <v>2473</v>
      </c>
      <c r="F154">
        <v>0</v>
      </c>
      <c r="G154">
        <v>0</v>
      </c>
      <c r="H154">
        <v>1</v>
      </c>
      <c r="I154">
        <v>2</v>
      </c>
      <c r="J154" s="2" t="s">
        <v>117</v>
      </c>
      <c r="L154" s="1"/>
    </row>
    <row r="155" spans="1:12" ht="33" x14ac:dyDescent="0.3">
      <c r="A155">
        <v>154</v>
      </c>
      <c r="B155" t="s">
        <v>106</v>
      </c>
      <c r="C155" t="s">
        <v>107</v>
      </c>
      <c r="D155">
        <v>5</v>
      </c>
      <c r="E155" t="s">
        <v>2473</v>
      </c>
      <c r="F155">
        <v>0</v>
      </c>
      <c r="G155">
        <v>0</v>
      </c>
      <c r="H155">
        <v>1</v>
      </c>
      <c r="I155">
        <v>1</v>
      </c>
      <c r="J155" s="2" t="s">
        <v>118</v>
      </c>
      <c r="L155" s="1"/>
    </row>
    <row r="156" spans="1:12" x14ac:dyDescent="0.3">
      <c r="A156">
        <v>155</v>
      </c>
      <c r="B156" t="s">
        <v>106</v>
      </c>
      <c r="C156" t="s">
        <v>107</v>
      </c>
      <c r="D156">
        <v>5</v>
      </c>
      <c r="E156" t="s">
        <v>2473</v>
      </c>
      <c r="F156">
        <v>0</v>
      </c>
      <c r="G156">
        <v>0</v>
      </c>
      <c r="H156">
        <v>1</v>
      </c>
      <c r="I156">
        <v>1</v>
      </c>
      <c r="J156" t="s">
        <v>119</v>
      </c>
      <c r="L156" s="1"/>
    </row>
    <row r="157" spans="1:12" x14ac:dyDescent="0.3">
      <c r="A157">
        <v>156</v>
      </c>
      <c r="B157" t="s">
        <v>106</v>
      </c>
      <c r="C157" t="s">
        <v>107</v>
      </c>
      <c r="D157">
        <v>5</v>
      </c>
      <c r="E157" t="s">
        <v>2478</v>
      </c>
      <c r="F157">
        <v>0</v>
      </c>
      <c r="G157">
        <v>0</v>
      </c>
      <c r="H157">
        <v>1</v>
      </c>
      <c r="I157">
        <v>0</v>
      </c>
      <c r="J157" t="s">
        <v>120</v>
      </c>
      <c r="L157" s="1"/>
    </row>
    <row r="158" spans="1:12" x14ac:dyDescent="0.3">
      <c r="A158">
        <v>157</v>
      </c>
      <c r="B158" t="s">
        <v>106</v>
      </c>
      <c r="C158" t="s">
        <v>107</v>
      </c>
      <c r="D158">
        <v>5</v>
      </c>
      <c r="E158" t="s">
        <v>2478</v>
      </c>
      <c r="F158">
        <v>0</v>
      </c>
      <c r="G158">
        <v>0</v>
      </c>
      <c r="H158">
        <v>1</v>
      </c>
      <c r="I158">
        <v>0</v>
      </c>
      <c r="J158" t="s">
        <v>121</v>
      </c>
      <c r="L158" s="1"/>
    </row>
    <row r="159" spans="1:12" x14ac:dyDescent="0.3">
      <c r="A159">
        <v>158</v>
      </c>
      <c r="B159" t="s">
        <v>106</v>
      </c>
      <c r="C159" t="s">
        <v>107</v>
      </c>
      <c r="D159">
        <v>5</v>
      </c>
      <c r="E159" t="s">
        <v>2483</v>
      </c>
      <c r="F159">
        <v>0</v>
      </c>
      <c r="G159">
        <v>1</v>
      </c>
      <c r="H159">
        <v>0</v>
      </c>
      <c r="I159">
        <v>0</v>
      </c>
      <c r="J159" t="s">
        <v>122</v>
      </c>
      <c r="L159" s="1"/>
    </row>
    <row r="160" spans="1:12" ht="33" x14ac:dyDescent="0.3">
      <c r="A160">
        <v>159</v>
      </c>
      <c r="B160" t="s">
        <v>106</v>
      </c>
      <c r="C160" t="s">
        <v>107</v>
      </c>
      <c r="D160">
        <v>5</v>
      </c>
      <c r="E160" t="s">
        <v>2483</v>
      </c>
      <c r="F160">
        <v>0</v>
      </c>
      <c r="G160">
        <v>1</v>
      </c>
      <c r="H160">
        <v>0</v>
      </c>
      <c r="I160">
        <v>1</v>
      </c>
      <c r="J160" s="2" t="s">
        <v>123</v>
      </c>
      <c r="L160" s="1"/>
    </row>
    <row r="161" spans="1:12" ht="33" x14ac:dyDescent="0.3">
      <c r="A161">
        <v>160</v>
      </c>
      <c r="B161" t="s">
        <v>106</v>
      </c>
      <c r="C161" t="s">
        <v>107</v>
      </c>
      <c r="D161">
        <v>5</v>
      </c>
      <c r="E161" t="s">
        <v>2483</v>
      </c>
      <c r="F161">
        <v>0</v>
      </c>
      <c r="G161">
        <v>1</v>
      </c>
      <c r="H161">
        <v>0</v>
      </c>
      <c r="I161">
        <v>2</v>
      </c>
      <c r="J161" s="2" t="s">
        <v>124</v>
      </c>
      <c r="L161" s="1"/>
    </row>
    <row r="162" spans="1:12" x14ac:dyDescent="0.3">
      <c r="A162">
        <v>161</v>
      </c>
      <c r="B162" t="s">
        <v>106</v>
      </c>
      <c r="C162" t="s">
        <v>107</v>
      </c>
      <c r="D162">
        <v>5</v>
      </c>
      <c r="E162" t="s">
        <v>2483</v>
      </c>
      <c r="F162">
        <v>0</v>
      </c>
      <c r="G162">
        <v>1</v>
      </c>
      <c r="H162">
        <v>0</v>
      </c>
      <c r="I162">
        <v>2</v>
      </c>
      <c r="J162" t="s">
        <v>125</v>
      </c>
      <c r="L162" s="1"/>
    </row>
    <row r="163" spans="1:12" x14ac:dyDescent="0.3">
      <c r="A163">
        <v>162</v>
      </c>
      <c r="B163" t="s">
        <v>106</v>
      </c>
      <c r="C163" t="s">
        <v>107</v>
      </c>
      <c r="D163">
        <v>5</v>
      </c>
      <c r="E163" t="s">
        <v>2483</v>
      </c>
      <c r="F163">
        <v>0</v>
      </c>
      <c r="G163">
        <v>1</v>
      </c>
      <c r="H163">
        <v>0</v>
      </c>
      <c r="I163">
        <v>0</v>
      </c>
      <c r="J163" t="s">
        <v>126</v>
      </c>
      <c r="L163" s="1"/>
    </row>
    <row r="164" spans="1:12" ht="33" x14ac:dyDescent="0.3">
      <c r="A164">
        <v>163</v>
      </c>
      <c r="B164" t="s">
        <v>106</v>
      </c>
      <c r="C164" t="s">
        <v>107</v>
      </c>
      <c r="D164">
        <v>5</v>
      </c>
      <c r="E164" t="s">
        <v>2474</v>
      </c>
      <c r="F164">
        <v>0</v>
      </c>
      <c r="G164">
        <v>1</v>
      </c>
      <c r="H164">
        <v>0</v>
      </c>
      <c r="I164">
        <v>1</v>
      </c>
      <c r="J164" s="2" t="s">
        <v>127</v>
      </c>
      <c r="L164" s="1"/>
    </row>
    <row r="165" spans="1:12" ht="33" x14ac:dyDescent="0.3">
      <c r="A165">
        <v>164</v>
      </c>
      <c r="B165" t="s">
        <v>106</v>
      </c>
      <c r="C165" t="s">
        <v>107</v>
      </c>
      <c r="D165">
        <v>5</v>
      </c>
      <c r="E165" t="s">
        <v>2474</v>
      </c>
      <c r="F165">
        <v>0</v>
      </c>
      <c r="G165">
        <v>1</v>
      </c>
      <c r="H165">
        <v>0</v>
      </c>
      <c r="I165">
        <v>0</v>
      </c>
      <c r="J165" s="2" t="s">
        <v>128</v>
      </c>
      <c r="L165" s="1"/>
    </row>
    <row r="166" spans="1:12" ht="49.5" x14ac:dyDescent="0.3">
      <c r="A166">
        <v>165</v>
      </c>
      <c r="B166" t="s">
        <v>106</v>
      </c>
      <c r="C166" t="s">
        <v>107</v>
      </c>
      <c r="D166">
        <v>5</v>
      </c>
      <c r="E166" t="s">
        <v>2474</v>
      </c>
      <c r="F166">
        <v>0</v>
      </c>
      <c r="G166">
        <v>1</v>
      </c>
      <c r="H166">
        <v>0</v>
      </c>
      <c r="I166">
        <v>4</v>
      </c>
      <c r="J166" s="2" t="s">
        <v>129</v>
      </c>
      <c r="L166" s="1"/>
    </row>
    <row r="167" spans="1:12" x14ac:dyDescent="0.3">
      <c r="A167">
        <v>166</v>
      </c>
      <c r="B167" t="s">
        <v>106</v>
      </c>
      <c r="C167" t="s">
        <v>107</v>
      </c>
      <c r="D167">
        <v>5</v>
      </c>
      <c r="E167" t="s">
        <v>2469</v>
      </c>
      <c r="F167">
        <v>0</v>
      </c>
      <c r="G167">
        <v>1</v>
      </c>
      <c r="H167">
        <v>0</v>
      </c>
      <c r="I167">
        <v>0</v>
      </c>
      <c r="J167" t="s">
        <v>130</v>
      </c>
      <c r="L167" s="1"/>
    </row>
    <row r="168" spans="1:12" ht="33" x14ac:dyDescent="0.3">
      <c r="A168">
        <v>167</v>
      </c>
      <c r="B168" t="s">
        <v>106</v>
      </c>
      <c r="C168" t="s">
        <v>107</v>
      </c>
      <c r="D168">
        <v>5</v>
      </c>
      <c r="E168" t="s">
        <v>2469</v>
      </c>
      <c r="F168">
        <v>0</v>
      </c>
      <c r="G168">
        <v>1</v>
      </c>
      <c r="H168">
        <v>0</v>
      </c>
      <c r="I168">
        <v>0</v>
      </c>
      <c r="J168" s="2" t="s">
        <v>131</v>
      </c>
      <c r="L168" s="1"/>
    </row>
    <row r="169" spans="1:12" ht="33" x14ac:dyDescent="0.3">
      <c r="A169">
        <v>168</v>
      </c>
      <c r="B169" t="s">
        <v>106</v>
      </c>
      <c r="C169" t="s">
        <v>107</v>
      </c>
      <c r="D169">
        <v>5</v>
      </c>
      <c r="E169" t="s">
        <v>2469</v>
      </c>
      <c r="F169">
        <v>0</v>
      </c>
      <c r="G169">
        <v>1</v>
      </c>
      <c r="H169">
        <v>0</v>
      </c>
      <c r="I169">
        <v>0</v>
      </c>
      <c r="J169" s="2" t="s">
        <v>132</v>
      </c>
      <c r="L169" s="1"/>
    </row>
    <row r="170" spans="1:12" x14ac:dyDescent="0.3">
      <c r="A170">
        <v>169</v>
      </c>
      <c r="B170" t="s">
        <v>106</v>
      </c>
      <c r="C170" t="s">
        <v>107</v>
      </c>
      <c r="D170">
        <v>5</v>
      </c>
      <c r="E170" t="s">
        <v>2475</v>
      </c>
      <c r="F170">
        <v>1</v>
      </c>
      <c r="G170">
        <v>0</v>
      </c>
      <c r="H170">
        <v>0</v>
      </c>
      <c r="I170">
        <v>0</v>
      </c>
      <c r="J170" t="s">
        <v>133</v>
      </c>
      <c r="L170" s="1"/>
    </row>
    <row r="171" spans="1:12" x14ac:dyDescent="0.3">
      <c r="A171">
        <v>170</v>
      </c>
      <c r="B171" t="s">
        <v>106</v>
      </c>
      <c r="C171" t="s">
        <v>107</v>
      </c>
      <c r="D171">
        <v>5</v>
      </c>
      <c r="E171" t="s">
        <v>2475</v>
      </c>
      <c r="F171">
        <v>1</v>
      </c>
      <c r="G171">
        <v>0</v>
      </c>
      <c r="H171">
        <v>0</v>
      </c>
      <c r="I171">
        <v>0</v>
      </c>
      <c r="J171" t="s">
        <v>134</v>
      </c>
      <c r="L171" s="1"/>
    </row>
    <row r="172" spans="1:12" x14ac:dyDescent="0.3">
      <c r="A172">
        <v>171</v>
      </c>
      <c r="B172" t="s">
        <v>106</v>
      </c>
      <c r="C172" t="s">
        <v>107</v>
      </c>
      <c r="D172">
        <v>5</v>
      </c>
      <c r="E172" t="s">
        <v>2467</v>
      </c>
      <c r="F172">
        <v>1</v>
      </c>
      <c r="G172">
        <v>0</v>
      </c>
      <c r="H172">
        <v>0</v>
      </c>
      <c r="I172">
        <v>0</v>
      </c>
      <c r="J172" t="s">
        <v>136</v>
      </c>
      <c r="L172" s="1"/>
    </row>
    <row r="173" spans="1:12" x14ac:dyDescent="0.3">
      <c r="A173">
        <v>172</v>
      </c>
      <c r="B173" t="s">
        <v>106</v>
      </c>
      <c r="C173" t="s">
        <v>107</v>
      </c>
      <c r="D173">
        <v>5</v>
      </c>
      <c r="E173" t="s">
        <v>2470</v>
      </c>
      <c r="F173">
        <v>1</v>
      </c>
      <c r="G173">
        <v>0</v>
      </c>
      <c r="H173">
        <v>0</v>
      </c>
      <c r="I173">
        <v>0</v>
      </c>
      <c r="J173" t="s">
        <v>138</v>
      </c>
      <c r="L173" s="1"/>
    </row>
    <row r="174" spans="1:12" ht="165" x14ac:dyDescent="0.3">
      <c r="A174">
        <v>173</v>
      </c>
      <c r="B174" t="s">
        <v>106</v>
      </c>
      <c r="C174" t="s">
        <v>107</v>
      </c>
      <c r="D174">
        <v>5</v>
      </c>
      <c r="E174" t="s">
        <v>2480</v>
      </c>
      <c r="F174">
        <v>1</v>
      </c>
      <c r="G174">
        <v>0</v>
      </c>
      <c r="H174">
        <v>0</v>
      </c>
      <c r="I174">
        <v>6</v>
      </c>
      <c r="J174" s="2" t="s">
        <v>140</v>
      </c>
      <c r="L174" s="1"/>
    </row>
    <row r="175" spans="1:12" ht="49.5" x14ac:dyDescent="0.3">
      <c r="A175">
        <v>174</v>
      </c>
      <c r="B175" t="s">
        <v>141</v>
      </c>
      <c r="C175" t="s">
        <v>142</v>
      </c>
      <c r="D175">
        <v>5</v>
      </c>
      <c r="E175" t="s">
        <v>2477</v>
      </c>
      <c r="F175">
        <v>0</v>
      </c>
      <c r="G175">
        <v>0</v>
      </c>
      <c r="H175">
        <v>1</v>
      </c>
      <c r="I175">
        <v>0</v>
      </c>
      <c r="J175" s="2" t="s">
        <v>144</v>
      </c>
      <c r="L175" s="1"/>
    </row>
    <row r="176" spans="1:12" x14ac:dyDescent="0.3">
      <c r="A176">
        <v>175</v>
      </c>
      <c r="B176" t="s">
        <v>141</v>
      </c>
      <c r="C176" t="s">
        <v>142</v>
      </c>
      <c r="D176">
        <v>5</v>
      </c>
      <c r="E176" t="s">
        <v>2477</v>
      </c>
      <c r="F176">
        <v>0</v>
      </c>
      <c r="G176">
        <v>0</v>
      </c>
      <c r="H176">
        <v>1</v>
      </c>
      <c r="I176">
        <v>1</v>
      </c>
      <c r="J176" t="s">
        <v>145</v>
      </c>
      <c r="L176" s="1"/>
    </row>
    <row r="177" spans="1:12" x14ac:dyDescent="0.3">
      <c r="A177">
        <v>176</v>
      </c>
      <c r="B177" t="s">
        <v>147</v>
      </c>
      <c r="C177" t="s">
        <v>148</v>
      </c>
      <c r="D177">
        <v>5</v>
      </c>
      <c r="E177" t="s">
        <v>2471</v>
      </c>
      <c r="F177">
        <v>0</v>
      </c>
      <c r="G177">
        <v>0</v>
      </c>
      <c r="H177">
        <v>1</v>
      </c>
      <c r="I177">
        <v>0</v>
      </c>
      <c r="J177" t="s">
        <v>149</v>
      </c>
      <c r="L177" s="1"/>
    </row>
    <row r="178" spans="1:12" x14ac:dyDescent="0.3">
      <c r="A178">
        <v>177</v>
      </c>
      <c r="B178" t="s">
        <v>147</v>
      </c>
      <c r="C178" t="s">
        <v>148</v>
      </c>
      <c r="D178">
        <v>5</v>
      </c>
      <c r="E178" t="s">
        <v>2468</v>
      </c>
      <c r="F178">
        <v>0</v>
      </c>
      <c r="G178">
        <v>0</v>
      </c>
      <c r="H178">
        <v>1</v>
      </c>
      <c r="I178">
        <v>0</v>
      </c>
      <c r="J178" t="s">
        <v>151</v>
      </c>
      <c r="L178" s="1"/>
    </row>
    <row r="179" spans="1:12" x14ac:dyDescent="0.3">
      <c r="A179">
        <v>178</v>
      </c>
      <c r="B179" t="s">
        <v>147</v>
      </c>
      <c r="C179" t="s">
        <v>148</v>
      </c>
      <c r="D179">
        <v>5</v>
      </c>
      <c r="E179" t="s">
        <v>2471</v>
      </c>
      <c r="F179">
        <v>0</v>
      </c>
      <c r="G179">
        <v>0</v>
      </c>
      <c r="H179">
        <v>1</v>
      </c>
      <c r="I179">
        <v>0</v>
      </c>
      <c r="J179" t="s">
        <v>152</v>
      </c>
      <c r="L179" s="1"/>
    </row>
    <row r="180" spans="1:12" ht="49.5" x14ac:dyDescent="0.3">
      <c r="A180">
        <v>179</v>
      </c>
      <c r="B180" t="s">
        <v>147</v>
      </c>
      <c r="C180" t="s">
        <v>148</v>
      </c>
      <c r="D180">
        <v>5</v>
      </c>
      <c r="E180" t="s">
        <v>2485</v>
      </c>
      <c r="F180">
        <v>0</v>
      </c>
      <c r="G180">
        <v>0</v>
      </c>
      <c r="H180">
        <v>1</v>
      </c>
      <c r="I180">
        <v>3</v>
      </c>
      <c r="J180" s="2" t="s">
        <v>153</v>
      </c>
      <c r="L180" s="1"/>
    </row>
    <row r="181" spans="1:12" x14ac:dyDescent="0.3">
      <c r="A181">
        <v>180</v>
      </c>
      <c r="B181" t="s">
        <v>147</v>
      </c>
      <c r="C181" t="s">
        <v>148</v>
      </c>
      <c r="D181">
        <v>5</v>
      </c>
      <c r="E181" t="s">
        <v>2468</v>
      </c>
      <c r="F181">
        <v>0</v>
      </c>
      <c r="G181">
        <v>0</v>
      </c>
      <c r="H181">
        <v>1</v>
      </c>
      <c r="I181">
        <v>1</v>
      </c>
      <c r="J181" t="s">
        <v>154</v>
      </c>
      <c r="L181" s="1"/>
    </row>
    <row r="182" spans="1:12" x14ac:dyDescent="0.3">
      <c r="A182">
        <v>181</v>
      </c>
      <c r="B182" t="s">
        <v>147</v>
      </c>
      <c r="C182" t="s">
        <v>148</v>
      </c>
      <c r="D182">
        <v>5</v>
      </c>
      <c r="E182" t="s">
        <v>2473</v>
      </c>
      <c r="F182">
        <v>0</v>
      </c>
      <c r="G182">
        <v>0</v>
      </c>
      <c r="H182">
        <v>1</v>
      </c>
      <c r="I182">
        <v>1</v>
      </c>
      <c r="J182" t="s">
        <v>155</v>
      </c>
      <c r="L182" s="1"/>
    </row>
    <row r="183" spans="1:12" x14ac:dyDescent="0.3">
      <c r="A183">
        <v>182</v>
      </c>
      <c r="B183" t="s">
        <v>147</v>
      </c>
      <c r="C183" t="s">
        <v>148</v>
      </c>
      <c r="D183">
        <v>5</v>
      </c>
      <c r="E183" t="s">
        <v>2473</v>
      </c>
      <c r="F183">
        <v>0</v>
      </c>
      <c r="G183">
        <v>0</v>
      </c>
      <c r="H183">
        <v>1</v>
      </c>
      <c r="I183">
        <v>0</v>
      </c>
      <c r="J183" t="s">
        <v>156</v>
      </c>
      <c r="L183" s="1"/>
    </row>
    <row r="184" spans="1:12" x14ac:dyDescent="0.3">
      <c r="A184">
        <v>183</v>
      </c>
      <c r="B184" t="s">
        <v>147</v>
      </c>
      <c r="C184" t="s">
        <v>148</v>
      </c>
      <c r="D184">
        <v>5</v>
      </c>
      <c r="E184" t="s">
        <v>2473</v>
      </c>
      <c r="F184">
        <v>0</v>
      </c>
      <c r="G184">
        <v>0</v>
      </c>
      <c r="H184">
        <v>1</v>
      </c>
      <c r="I184">
        <v>0</v>
      </c>
      <c r="J184" t="s">
        <v>157</v>
      </c>
      <c r="L184" s="1"/>
    </row>
    <row r="185" spans="1:12" x14ac:dyDescent="0.3">
      <c r="A185">
        <v>184</v>
      </c>
      <c r="B185" t="s">
        <v>147</v>
      </c>
      <c r="C185" t="s">
        <v>148</v>
      </c>
      <c r="D185">
        <v>5</v>
      </c>
      <c r="E185" t="s">
        <v>2478</v>
      </c>
      <c r="F185">
        <v>0</v>
      </c>
      <c r="G185">
        <v>0</v>
      </c>
      <c r="H185">
        <v>1</v>
      </c>
      <c r="I185">
        <v>0</v>
      </c>
      <c r="J185" t="s">
        <v>158</v>
      </c>
      <c r="L185" s="1"/>
    </row>
    <row r="186" spans="1:12" x14ac:dyDescent="0.3">
      <c r="A186">
        <v>185</v>
      </c>
      <c r="B186" t="s">
        <v>147</v>
      </c>
      <c r="C186" t="s">
        <v>148</v>
      </c>
      <c r="D186">
        <v>5</v>
      </c>
      <c r="E186" t="s">
        <v>2466</v>
      </c>
      <c r="F186">
        <v>0</v>
      </c>
      <c r="G186">
        <v>1</v>
      </c>
      <c r="H186">
        <v>0</v>
      </c>
      <c r="I186">
        <v>0</v>
      </c>
      <c r="J186" t="s">
        <v>161</v>
      </c>
      <c r="L186" s="1"/>
    </row>
    <row r="187" spans="1:12" x14ac:dyDescent="0.3">
      <c r="A187">
        <v>186</v>
      </c>
      <c r="B187" t="s">
        <v>147</v>
      </c>
      <c r="C187" t="s">
        <v>148</v>
      </c>
      <c r="D187">
        <v>5</v>
      </c>
      <c r="E187" t="s">
        <v>2466</v>
      </c>
      <c r="F187">
        <v>0</v>
      </c>
      <c r="G187">
        <v>1</v>
      </c>
      <c r="H187">
        <v>0</v>
      </c>
      <c r="I187">
        <v>0</v>
      </c>
      <c r="J187" t="s">
        <v>162</v>
      </c>
      <c r="L187" s="1"/>
    </row>
    <row r="188" spans="1:12" x14ac:dyDescent="0.3">
      <c r="A188">
        <v>187</v>
      </c>
      <c r="B188" t="s">
        <v>147</v>
      </c>
      <c r="C188" t="s">
        <v>148</v>
      </c>
      <c r="D188">
        <v>5</v>
      </c>
      <c r="E188" t="s">
        <v>2466</v>
      </c>
      <c r="F188">
        <v>0</v>
      </c>
      <c r="G188">
        <v>1</v>
      </c>
      <c r="H188">
        <v>0</v>
      </c>
      <c r="I188">
        <v>0</v>
      </c>
      <c r="J188" t="s">
        <v>163</v>
      </c>
      <c r="L188" s="1"/>
    </row>
    <row r="189" spans="1:12" x14ac:dyDescent="0.3">
      <c r="A189">
        <v>188</v>
      </c>
      <c r="B189" t="s">
        <v>147</v>
      </c>
      <c r="C189" t="s">
        <v>148</v>
      </c>
      <c r="D189">
        <v>5</v>
      </c>
      <c r="E189" t="s">
        <v>2466</v>
      </c>
      <c r="F189">
        <v>0</v>
      </c>
      <c r="G189">
        <v>1</v>
      </c>
      <c r="H189">
        <v>0</v>
      </c>
      <c r="I189">
        <v>0</v>
      </c>
      <c r="J189" t="s">
        <v>164</v>
      </c>
      <c r="L189" s="1"/>
    </row>
    <row r="190" spans="1:12" x14ac:dyDescent="0.3">
      <c r="A190">
        <v>189</v>
      </c>
      <c r="B190" t="s">
        <v>147</v>
      </c>
      <c r="C190" t="s">
        <v>148</v>
      </c>
      <c r="D190">
        <v>5</v>
      </c>
      <c r="E190" t="s">
        <v>2466</v>
      </c>
      <c r="F190">
        <v>0</v>
      </c>
      <c r="G190">
        <v>1</v>
      </c>
      <c r="H190">
        <v>0</v>
      </c>
      <c r="I190">
        <v>0</v>
      </c>
      <c r="J190" t="s">
        <v>165</v>
      </c>
      <c r="L190" s="1"/>
    </row>
    <row r="191" spans="1:12" x14ac:dyDescent="0.3">
      <c r="A191">
        <v>190</v>
      </c>
      <c r="B191" t="s">
        <v>147</v>
      </c>
      <c r="C191" t="s">
        <v>148</v>
      </c>
      <c r="D191">
        <v>5</v>
      </c>
      <c r="E191" t="s">
        <v>2466</v>
      </c>
      <c r="F191">
        <v>0</v>
      </c>
      <c r="G191">
        <v>1</v>
      </c>
      <c r="H191">
        <v>0</v>
      </c>
      <c r="I191">
        <v>0</v>
      </c>
      <c r="J191" t="s">
        <v>166</v>
      </c>
      <c r="L191" s="1"/>
    </row>
    <row r="192" spans="1:12" x14ac:dyDescent="0.3">
      <c r="A192">
        <v>191</v>
      </c>
      <c r="B192" t="s">
        <v>580</v>
      </c>
      <c r="C192" t="s">
        <v>581</v>
      </c>
      <c r="D192">
        <v>5</v>
      </c>
      <c r="E192" t="s">
        <v>2471</v>
      </c>
      <c r="F192">
        <v>0</v>
      </c>
      <c r="G192">
        <v>0</v>
      </c>
      <c r="H192">
        <v>1</v>
      </c>
      <c r="I192">
        <v>0</v>
      </c>
      <c r="J192" t="s">
        <v>582</v>
      </c>
      <c r="L192" s="1"/>
    </row>
    <row r="193" spans="1:12" ht="49.5" x14ac:dyDescent="0.3">
      <c r="A193">
        <v>192</v>
      </c>
      <c r="B193" t="s">
        <v>580</v>
      </c>
      <c r="C193" t="s">
        <v>581</v>
      </c>
      <c r="D193">
        <v>5</v>
      </c>
      <c r="E193" t="s">
        <v>2472</v>
      </c>
      <c r="F193">
        <v>0</v>
      </c>
      <c r="G193">
        <v>0</v>
      </c>
      <c r="H193">
        <v>1</v>
      </c>
      <c r="I193">
        <v>1</v>
      </c>
      <c r="J193" s="2" t="s">
        <v>583</v>
      </c>
      <c r="L193" s="1"/>
    </row>
    <row r="194" spans="1:12" ht="49.5" x14ac:dyDescent="0.3">
      <c r="A194">
        <v>193</v>
      </c>
      <c r="B194" t="s">
        <v>580</v>
      </c>
      <c r="C194" t="s">
        <v>581</v>
      </c>
      <c r="D194">
        <v>5</v>
      </c>
      <c r="E194" t="s">
        <v>2477</v>
      </c>
      <c r="F194">
        <v>0</v>
      </c>
      <c r="G194">
        <v>0</v>
      </c>
      <c r="H194">
        <v>1</v>
      </c>
      <c r="I194">
        <v>0</v>
      </c>
      <c r="J194" s="2" t="s">
        <v>584</v>
      </c>
      <c r="L194" s="1"/>
    </row>
    <row r="195" spans="1:12" x14ac:dyDescent="0.3">
      <c r="A195">
        <v>194</v>
      </c>
      <c r="B195" t="s">
        <v>580</v>
      </c>
      <c r="C195" t="s">
        <v>581</v>
      </c>
      <c r="D195">
        <v>5</v>
      </c>
      <c r="E195" t="s">
        <v>2477</v>
      </c>
      <c r="F195">
        <v>0</v>
      </c>
      <c r="G195">
        <v>0</v>
      </c>
      <c r="H195">
        <v>1</v>
      </c>
      <c r="I195">
        <v>2</v>
      </c>
      <c r="J195" t="s">
        <v>585</v>
      </c>
      <c r="L195" s="1"/>
    </row>
    <row r="196" spans="1:12" x14ac:dyDescent="0.3">
      <c r="A196">
        <v>195</v>
      </c>
      <c r="B196" t="s">
        <v>580</v>
      </c>
      <c r="C196" t="s">
        <v>581</v>
      </c>
      <c r="D196">
        <v>5</v>
      </c>
      <c r="E196" t="s">
        <v>2477</v>
      </c>
      <c r="F196">
        <v>0</v>
      </c>
      <c r="G196">
        <v>0</v>
      </c>
      <c r="H196">
        <v>1</v>
      </c>
      <c r="I196">
        <v>1</v>
      </c>
      <c r="J196" t="s">
        <v>586</v>
      </c>
      <c r="L196" s="1"/>
    </row>
    <row r="197" spans="1:12" ht="49.5" x14ac:dyDescent="0.3">
      <c r="A197">
        <v>196</v>
      </c>
      <c r="B197" t="s">
        <v>580</v>
      </c>
      <c r="C197" t="s">
        <v>581</v>
      </c>
      <c r="D197">
        <v>5</v>
      </c>
      <c r="E197" t="s">
        <v>2477</v>
      </c>
      <c r="F197">
        <v>0</v>
      </c>
      <c r="G197">
        <v>0</v>
      </c>
      <c r="H197">
        <v>1</v>
      </c>
      <c r="I197">
        <v>0</v>
      </c>
      <c r="J197" s="2" t="s">
        <v>587</v>
      </c>
      <c r="L197" s="1"/>
    </row>
    <row r="198" spans="1:12" x14ac:dyDescent="0.3">
      <c r="A198">
        <v>197</v>
      </c>
      <c r="B198" t="s">
        <v>589</v>
      </c>
      <c r="C198" t="s">
        <v>590</v>
      </c>
      <c r="D198">
        <v>5</v>
      </c>
      <c r="E198" t="s">
        <v>2472</v>
      </c>
      <c r="F198">
        <v>0</v>
      </c>
      <c r="G198">
        <v>0</v>
      </c>
      <c r="H198">
        <v>1</v>
      </c>
      <c r="I198">
        <v>0</v>
      </c>
      <c r="J198" t="s">
        <v>591</v>
      </c>
      <c r="L198" s="1"/>
    </row>
    <row r="199" spans="1:12" x14ac:dyDescent="0.3">
      <c r="A199">
        <v>198</v>
      </c>
      <c r="B199" t="s">
        <v>589</v>
      </c>
      <c r="C199" t="s">
        <v>590</v>
      </c>
      <c r="D199">
        <v>5</v>
      </c>
      <c r="E199" t="s">
        <v>2471</v>
      </c>
      <c r="F199">
        <v>0</v>
      </c>
      <c r="G199">
        <v>0</v>
      </c>
      <c r="H199">
        <v>1</v>
      </c>
      <c r="I199">
        <v>0</v>
      </c>
      <c r="J199" t="s">
        <v>592</v>
      </c>
      <c r="L199" s="1"/>
    </row>
    <row r="200" spans="1:12" x14ac:dyDescent="0.3">
      <c r="A200">
        <v>199</v>
      </c>
      <c r="B200" t="s">
        <v>589</v>
      </c>
      <c r="C200" t="s">
        <v>590</v>
      </c>
      <c r="D200">
        <v>5</v>
      </c>
      <c r="E200" t="s">
        <v>2477</v>
      </c>
      <c r="F200">
        <v>0</v>
      </c>
      <c r="G200">
        <v>0</v>
      </c>
      <c r="H200">
        <v>1</v>
      </c>
      <c r="I200">
        <v>0</v>
      </c>
      <c r="J200" t="s">
        <v>593</v>
      </c>
      <c r="L200" s="1"/>
    </row>
    <row r="201" spans="1:12" ht="198" x14ac:dyDescent="0.3">
      <c r="A201">
        <v>200</v>
      </c>
      <c r="B201" t="s">
        <v>589</v>
      </c>
      <c r="C201" t="s">
        <v>590</v>
      </c>
      <c r="D201">
        <v>5</v>
      </c>
      <c r="E201" t="s">
        <v>2477</v>
      </c>
      <c r="F201">
        <v>0</v>
      </c>
      <c r="G201">
        <v>0</v>
      </c>
      <c r="H201">
        <v>1</v>
      </c>
      <c r="I201">
        <v>0</v>
      </c>
      <c r="J201" s="2" t="s">
        <v>594</v>
      </c>
      <c r="L201" s="1"/>
    </row>
    <row r="202" spans="1:12" x14ac:dyDescent="0.3">
      <c r="A202">
        <v>201</v>
      </c>
      <c r="B202" t="s">
        <v>589</v>
      </c>
      <c r="C202" t="s">
        <v>590</v>
      </c>
      <c r="D202">
        <v>5</v>
      </c>
      <c r="E202" t="s">
        <v>2477</v>
      </c>
      <c r="F202">
        <v>0</v>
      </c>
      <c r="G202">
        <v>0</v>
      </c>
      <c r="H202">
        <v>1</v>
      </c>
      <c r="I202">
        <v>1</v>
      </c>
      <c r="J202" t="s">
        <v>595</v>
      </c>
      <c r="L202" s="1"/>
    </row>
    <row r="203" spans="1:12" x14ac:dyDescent="0.3">
      <c r="A203">
        <v>202</v>
      </c>
      <c r="B203" t="s">
        <v>589</v>
      </c>
      <c r="C203" t="s">
        <v>590</v>
      </c>
      <c r="D203">
        <v>5</v>
      </c>
      <c r="E203" t="s">
        <v>2485</v>
      </c>
      <c r="F203">
        <v>0</v>
      </c>
      <c r="G203">
        <v>0</v>
      </c>
      <c r="H203">
        <v>1</v>
      </c>
      <c r="I203">
        <v>0</v>
      </c>
      <c r="J203" t="s">
        <v>597</v>
      </c>
      <c r="L203" s="1"/>
    </row>
    <row r="204" spans="1:12" x14ac:dyDescent="0.3">
      <c r="A204">
        <v>203</v>
      </c>
      <c r="B204" t="s">
        <v>589</v>
      </c>
      <c r="C204" t="s">
        <v>590</v>
      </c>
      <c r="D204">
        <v>5</v>
      </c>
      <c r="E204" t="s">
        <v>2468</v>
      </c>
      <c r="F204">
        <v>0</v>
      </c>
      <c r="G204">
        <v>0</v>
      </c>
      <c r="H204">
        <v>1</v>
      </c>
      <c r="I204">
        <v>0</v>
      </c>
      <c r="J204" t="s">
        <v>598</v>
      </c>
      <c r="L204" s="1"/>
    </row>
    <row r="205" spans="1:12" x14ac:dyDescent="0.3">
      <c r="A205">
        <v>204</v>
      </c>
      <c r="B205" t="s">
        <v>599</v>
      </c>
      <c r="C205" t="s">
        <v>26</v>
      </c>
      <c r="D205">
        <v>5</v>
      </c>
      <c r="E205" t="s">
        <v>2472</v>
      </c>
      <c r="F205">
        <v>0</v>
      </c>
      <c r="G205">
        <v>0</v>
      </c>
      <c r="H205">
        <v>1</v>
      </c>
      <c r="I205">
        <v>1</v>
      </c>
      <c r="J205" t="s">
        <v>600</v>
      </c>
      <c r="L205" s="1"/>
    </row>
    <row r="206" spans="1:12" x14ac:dyDescent="0.3">
      <c r="A206">
        <v>205</v>
      </c>
      <c r="B206" t="s">
        <v>599</v>
      </c>
      <c r="C206" t="s">
        <v>26</v>
      </c>
      <c r="D206">
        <v>5</v>
      </c>
      <c r="E206" t="s">
        <v>2472</v>
      </c>
      <c r="F206">
        <v>0</v>
      </c>
      <c r="G206">
        <v>0</v>
      </c>
      <c r="H206">
        <v>1</v>
      </c>
      <c r="I206">
        <v>1</v>
      </c>
      <c r="J206" t="s">
        <v>601</v>
      </c>
      <c r="L206" s="1"/>
    </row>
    <row r="207" spans="1:12" ht="99" x14ac:dyDescent="0.3">
      <c r="A207">
        <v>206</v>
      </c>
      <c r="B207" t="s">
        <v>599</v>
      </c>
      <c r="C207" t="s">
        <v>26</v>
      </c>
      <c r="D207">
        <v>5</v>
      </c>
      <c r="E207" t="s">
        <v>2472</v>
      </c>
      <c r="F207">
        <v>0</v>
      </c>
      <c r="G207">
        <v>0</v>
      </c>
      <c r="H207">
        <v>1</v>
      </c>
      <c r="I207">
        <v>0</v>
      </c>
      <c r="J207" s="2" t="s">
        <v>602</v>
      </c>
      <c r="L207" s="1"/>
    </row>
    <row r="208" spans="1:12" x14ac:dyDescent="0.3">
      <c r="A208">
        <v>207</v>
      </c>
      <c r="B208" t="s">
        <v>599</v>
      </c>
      <c r="C208" t="s">
        <v>26</v>
      </c>
      <c r="D208">
        <v>5</v>
      </c>
      <c r="E208" t="s">
        <v>2486</v>
      </c>
      <c r="F208">
        <v>0</v>
      </c>
      <c r="G208">
        <v>0</v>
      </c>
      <c r="H208">
        <v>1</v>
      </c>
      <c r="I208">
        <v>2</v>
      </c>
      <c r="J208" t="s">
        <v>604</v>
      </c>
      <c r="L208" s="1"/>
    </row>
    <row r="209" spans="1:12" x14ac:dyDescent="0.3">
      <c r="A209">
        <v>208</v>
      </c>
      <c r="B209" t="s">
        <v>599</v>
      </c>
      <c r="C209" t="s">
        <v>26</v>
      </c>
      <c r="D209">
        <v>5</v>
      </c>
      <c r="E209" t="s">
        <v>2471</v>
      </c>
      <c r="F209">
        <v>0</v>
      </c>
      <c r="G209">
        <v>0</v>
      </c>
      <c r="H209">
        <v>1</v>
      </c>
      <c r="I209">
        <v>0</v>
      </c>
      <c r="J209" t="s">
        <v>605</v>
      </c>
      <c r="L209" s="1"/>
    </row>
    <row r="210" spans="1:12" ht="115.5" x14ac:dyDescent="0.3">
      <c r="A210">
        <v>209</v>
      </c>
      <c r="B210" t="s">
        <v>599</v>
      </c>
      <c r="C210" t="s">
        <v>26</v>
      </c>
      <c r="D210">
        <v>5</v>
      </c>
      <c r="E210" t="s">
        <v>2471</v>
      </c>
      <c r="F210">
        <v>0</v>
      </c>
      <c r="G210">
        <v>0</v>
      </c>
      <c r="H210">
        <v>1</v>
      </c>
      <c r="I210">
        <v>1</v>
      </c>
      <c r="J210" s="2" t="s">
        <v>606</v>
      </c>
      <c r="L210" s="1"/>
    </row>
    <row r="211" spans="1:12" x14ac:dyDescent="0.3">
      <c r="A211">
        <v>210</v>
      </c>
      <c r="B211" t="s">
        <v>599</v>
      </c>
      <c r="C211" t="s">
        <v>26</v>
      </c>
      <c r="D211">
        <v>5</v>
      </c>
      <c r="E211" t="s">
        <v>2468</v>
      </c>
      <c r="F211">
        <v>0</v>
      </c>
      <c r="G211">
        <v>0</v>
      </c>
      <c r="H211">
        <v>1</v>
      </c>
      <c r="I211">
        <v>0</v>
      </c>
      <c r="J211" t="s">
        <v>607</v>
      </c>
      <c r="L211" s="1"/>
    </row>
    <row r="212" spans="1:12" x14ac:dyDescent="0.3">
      <c r="A212">
        <v>211</v>
      </c>
      <c r="B212" t="s">
        <v>599</v>
      </c>
      <c r="C212" t="s">
        <v>26</v>
      </c>
      <c r="D212">
        <v>5</v>
      </c>
      <c r="E212" t="s">
        <v>2471</v>
      </c>
      <c r="F212">
        <v>0</v>
      </c>
      <c r="G212">
        <v>0</v>
      </c>
      <c r="H212">
        <v>1</v>
      </c>
      <c r="I212">
        <v>0</v>
      </c>
      <c r="J212" t="s">
        <v>608</v>
      </c>
      <c r="L212" s="1"/>
    </row>
    <row r="213" spans="1:12" ht="99" x14ac:dyDescent="0.3">
      <c r="A213">
        <v>212</v>
      </c>
      <c r="B213" t="s">
        <v>599</v>
      </c>
      <c r="C213" t="s">
        <v>26</v>
      </c>
      <c r="D213">
        <v>5</v>
      </c>
      <c r="E213" t="s">
        <v>2477</v>
      </c>
      <c r="F213">
        <v>0</v>
      </c>
      <c r="G213">
        <v>0</v>
      </c>
      <c r="H213">
        <v>1</v>
      </c>
      <c r="I213">
        <v>0</v>
      </c>
      <c r="J213" s="2" t="s">
        <v>609</v>
      </c>
      <c r="L213" s="1"/>
    </row>
    <row r="214" spans="1:12" ht="33" x14ac:dyDescent="0.3">
      <c r="A214">
        <v>213</v>
      </c>
      <c r="B214" t="s">
        <v>599</v>
      </c>
      <c r="C214" t="s">
        <v>26</v>
      </c>
      <c r="D214">
        <v>5</v>
      </c>
      <c r="E214" t="s">
        <v>2485</v>
      </c>
      <c r="F214">
        <v>0</v>
      </c>
      <c r="G214">
        <v>0</v>
      </c>
      <c r="H214">
        <v>1</v>
      </c>
      <c r="I214">
        <v>0</v>
      </c>
      <c r="J214" s="2" t="s">
        <v>610</v>
      </c>
      <c r="L214" s="1"/>
    </row>
    <row r="215" spans="1:12" ht="66" x14ac:dyDescent="0.3">
      <c r="A215">
        <v>214</v>
      </c>
      <c r="B215" t="s">
        <v>599</v>
      </c>
      <c r="C215" t="s">
        <v>26</v>
      </c>
      <c r="D215">
        <v>5</v>
      </c>
      <c r="E215" t="s">
        <v>2471</v>
      </c>
      <c r="F215">
        <v>0</v>
      </c>
      <c r="G215">
        <v>0</v>
      </c>
      <c r="H215">
        <v>1</v>
      </c>
      <c r="I215">
        <v>1</v>
      </c>
      <c r="J215" s="2" t="s">
        <v>611</v>
      </c>
      <c r="L215" s="1"/>
    </row>
    <row r="216" spans="1:12" x14ac:dyDescent="0.3">
      <c r="A216">
        <v>215</v>
      </c>
      <c r="B216" t="s">
        <v>599</v>
      </c>
      <c r="C216" t="s">
        <v>26</v>
      </c>
      <c r="D216">
        <v>5</v>
      </c>
      <c r="E216" t="s">
        <v>2471</v>
      </c>
      <c r="F216">
        <v>0</v>
      </c>
      <c r="G216">
        <v>0</v>
      </c>
      <c r="H216">
        <v>1</v>
      </c>
      <c r="I216">
        <v>0</v>
      </c>
      <c r="J216" t="s">
        <v>613</v>
      </c>
      <c r="L216" s="1"/>
    </row>
    <row r="217" spans="1:12" x14ac:dyDescent="0.3">
      <c r="A217">
        <v>216</v>
      </c>
      <c r="B217" t="s">
        <v>599</v>
      </c>
      <c r="C217" t="s">
        <v>26</v>
      </c>
      <c r="D217">
        <v>5</v>
      </c>
      <c r="E217" t="s">
        <v>2485</v>
      </c>
      <c r="F217">
        <v>0</v>
      </c>
      <c r="G217">
        <v>0</v>
      </c>
      <c r="H217">
        <v>1</v>
      </c>
      <c r="I217">
        <v>0</v>
      </c>
      <c r="J217" t="s">
        <v>616</v>
      </c>
      <c r="L217" s="1"/>
    </row>
    <row r="218" spans="1:12" x14ac:dyDescent="0.3">
      <c r="A218">
        <v>217</v>
      </c>
      <c r="B218" t="s">
        <v>599</v>
      </c>
      <c r="C218" t="s">
        <v>26</v>
      </c>
      <c r="D218">
        <v>5</v>
      </c>
      <c r="E218" t="s">
        <v>2468</v>
      </c>
      <c r="F218">
        <v>0</v>
      </c>
      <c r="G218">
        <v>0</v>
      </c>
      <c r="H218">
        <v>1</v>
      </c>
      <c r="I218">
        <v>0</v>
      </c>
      <c r="J218" t="s">
        <v>617</v>
      </c>
      <c r="L218" s="1"/>
    </row>
    <row r="219" spans="1:12" x14ac:dyDescent="0.3">
      <c r="A219">
        <v>218</v>
      </c>
      <c r="B219" t="s">
        <v>599</v>
      </c>
      <c r="C219" t="s">
        <v>26</v>
      </c>
      <c r="D219">
        <v>5</v>
      </c>
      <c r="E219" t="s">
        <v>2477</v>
      </c>
      <c r="F219">
        <v>0</v>
      </c>
      <c r="G219">
        <v>0</v>
      </c>
      <c r="H219">
        <v>1</v>
      </c>
      <c r="I219">
        <v>0</v>
      </c>
      <c r="J219" t="s">
        <v>618</v>
      </c>
      <c r="L219" s="1"/>
    </row>
    <row r="220" spans="1:12" ht="33" x14ac:dyDescent="0.3">
      <c r="A220">
        <v>219</v>
      </c>
      <c r="B220" t="s">
        <v>599</v>
      </c>
      <c r="C220" t="s">
        <v>26</v>
      </c>
      <c r="D220">
        <v>5</v>
      </c>
      <c r="E220" t="s">
        <v>2477</v>
      </c>
      <c r="F220">
        <v>0</v>
      </c>
      <c r="G220">
        <v>0</v>
      </c>
      <c r="H220">
        <v>1</v>
      </c>
      <c r="I220">
        <v>0</v>
      </c>
      <c r="J220" s="2" t="s">
        <v>619</v>
      </c>
      <c r="L220" s="1"/>
    </row>
    <row r="221" spans="1:12" x14ac:dyDescent="0.3">
      <c r="A221">
        <v>220</v>
      </c>
      <c r="B221" t="s">
        <v>599</v>
      </c>
      <c r="C221" t="s">
        <v>26</v>
      </c>
      <c r="D221">
        <v>5</v>
      </c>
      <c r="E221" t="s">
        <v>2485</v>
      </c>
      <c r="F221">
        <v>0</v>
      </c>
      <c r="G221">
        <v>0</v>
      </c>
      <c r="H221">
        <v>1</v>
      </c>
      <c r="I221">
        <v>0</v>
      </c>
      <c r="J221" t="s">
        <v>623</v>
      </c>
      <c r="L221" s="1"/>
    </row>
    <row r="222" spans="1:12" x14ac:dyDescent="0.3">
      <c r="A222">
        <v>221</v>
      </c>
      <c r="B222" t="s">
        <v>599</v>
      </c>
      <c r="C222" t="s">
        <v>26</v>
      </c>
      <c r="D222">
        <v>5</v>
      </c>
      <c r="E222" t="s">
        <v>2468</v>
      </c>
      <c r="F222">
        <v>0</v>
      </c>
      <c r="G222">
        <v>0</v>
      </c>
      <c r="H222">
        <v>1</v>
      </c>
      <c r="I222">
        <v>0</v>
      </c>
      <c r="J222" t="s">
        <v>625</v>
      </c>
      <c r="L222" s="1"/>
    </row>
    <row r="223" spans="1:12" x14ac:dyDescent="0.3">
      <c r="A223">
        <v>222</v>
      </c>
      <c r="B223" t="s">
        <v>599</v>
      </c>
      <c r="C223" t="s">
        <v>26</v>
      </c>
      <c r="D223">
        <v>5</v>
      </c>
      <c r="E223" t="s">
        <v>2479</v>
      </c>
      <c r="F223">
        <v>0</v>
      </c>
      <c r="G223">
        <v>0</v>
      </c>
      <c r="H223">
        <v>1</v>
      </c>
      <c r="I223">
        <v>0</v>
      </c>
      <c r="J223" t="s">
        <v>627</v>
      </c>
      <c r="L223" s="1"/>
    </row>
    <row r="224" spans="1:12" x14ac:dyDescent="0.3">
      <c r="A224">
        <v>223</v>
      </c>
      <c r="B224" t="s">
        <v>599</v>
      </c>
      <c r="C224" t="s">
        <v>26</v>
      </c>
      <c r="D224">
        <v>5</v>
      </c>
      <c r="E224" t="s">
        <v>2468</v>
      </c>
      <c r="F224">
        <v>0</v>
      </c>
      <c r="G224">
        <v>0</v>
      </c>
      <c r="H224">
        <v>1</v>
      </c>
      <c r="I224">
        <v>0</v>
      </c>
      <c r="J224" t="s">
        <v>630</v>
      </c>
      <c r="L224" s="1"/>
    </row>
    <row r="225" spans="1:12" ht="49.5" x14ac:dyDescent="0.3">
      <c r="A225">
        <v>224</v>
      </c>
      <c r="B225" t="s">
        <v>599</v>
      </c>
      <c r="C225" t="s">
        <v>26</v>
      </c>
      <c r="D225">
        <v>5</v>
      </c>
      <c r="E225" t="s">
        <v>2473</v>
      </c>
      <c r="F225">
        <v>0</v>
      </c>
      <c r="G225">
        <v>0</v>
      </c>
      <c r="H225">
        <v>1</v>
      </c>
      <c r="I225">
        <v>0</v>
      </c>
      <c r="J225" s="2" t="s">
        <v>631</v>
      </c>
      <c r="L225" s="1"/>
    </row>
    <row r="226" spans="1:12" ht="49.5" x14ac:dyDescent="0.3">
      <c r="A226">
        <v>225</v>
      </c>
      <c r="B226" t="s">
        <v>599</v>
      </c>
      <c r="C226" t="s">
        <v>26</v>
      </c>
      <c r="D226">
        <v>5</v>
      </c>
      <c r="E226" t="s">
        <v>2468</v>
      </c>
      <c r="F226">
        <v>0</v>
      </c>
      <c r="G226">
        <v>0</v>
      </c>
      <c r="H226">
        <v>1</v>
      </c>
      <c r="I226">
        <v>1</v>
      </c>
      <c r="J226" s="2" t="s">
        <v>633</v>
      </c>
      <c r="L226" s="1"/>
    </row>
    <row r="227" spans="1:12" x14ac:dyDescent="0.3">
      <c r="A227">
        <v>226</v>
      </c>
      <c r="B227" t="s">
        <v>599</v>
      </c>
      <c r="C227" t="s">
        <v>26</v>
      </c>
      <c r="D227">
        <v>5</v>
      </c>
      <c r="E227" t="s">
        <v>2468</v>
      </c>
      <c r="F227">
        <v>0</v>
      </c>
      <c r="G227">
        <v>0</v>
      </c>
      <c r="H227">
        <v>1</v>
      </c>
      <c r="I227">
        <v>1</v>
      </c>
      <c r="J227" t="s">
        <v>634</v>
      </c>
      <c r="L227" s="1"/>
    </row>
    <row r="228" spans="1:12" ht="66" x14ac:dyDescent="0.3">
      <c r="A228">
        <v>227</v>
      </c>
      <c r="B228" t="s">
        <v>599</v>
      </c>
      <c r="C228" t="s">
        <v>26</v>
      </c>
      <c r="D228">
        <v>5</v>
      </c>
      <c r="E228" t="s">
        <v>2468</v>
      </c>
      <c r="F228">
        <v>0</v>
      </c>
      <c r="G228">
        <v>0</v>
      </c>
      <c r="H228">
        <v>1</v>
      </c>
      <c r="I228">
        <v>1</v>
      </c>
      <c r="J228" s="2" t="s">
        <v>635</v>
      </c>
      <c r="L228" s="1"/>
    </row>
    <row r="229" spans="1:12" x14ac:dyDescent="0.3">
      <c r="A229">
        <v>228</v>
      </c>
      <c r="B229" t="s">
        <v>599</v>
      </c>
      <c r="C229" t="s">
        <v>26</v>
      </c>
      <c r="D229">
        <v>5</v>
      </c>
      <c r="E229" t="s">
        <v>2478</v>
      </c>
      <c r="F229">
        <v>0</v>
      </c>
      <c r="G229">
        <v>0</v>
      </c>
      <c r="H229">
        <v>1</v>
      </c>
      <c r="I229">
        <v>0</v>
      </c>
      <c r="J229" t="s">
        <v>639</v>
      </c>
      <c r="L229" s="1"/>
    </row>
    <row r="230" spans="1:12" ht="82.5" x14ac:dyDescent="0.3">
      <c r="A230">
        <v>229</v>
      </c>
      <c r="B230" t="s">
        <v>599</v>
      </c>
      <c r="C230" t="s">
        <v>26</v>
      </c>
      <c r="D230">
        <v>5</v>
      </c>
      <c r="E230" t="s">
        <v>2478</v>
      </c>
      <c r="F230">
        <v>0</v>
      </c>
      <c r="G230">
        <v>0</v>
      </c>
      <c r="H230">
        <v>1</v>
      </c>
      <c r="I230">
        <v>0</v>
      </c>
      <c r="J230" s="2" t="s">
        <v>640</v>
      </c>
      <c r="L230" s="1"/>
    </row>
    <row r="231" spans="1:12" x14ac:dyDescent="0.3">
      <c r="A231">
        <v>230</v>
      </c>
      <c r="B231" t="s">
        <v>599</v>
      </c>
      <c r="C231" t="s">
        <v>26</v>
      </c>
      <c r="D231">
        <v>5</v>
      </c>
      <c r="E231" t="s">
        <v>2466</v>
      </c>
      <c r="F231">
        <v>0</v>
      </c>
      <c r="G231">
        <v>1</v>
      </c>
      <c r="H231">
        <v>0</v>
      </c>
      <c r="I231">
        <v>0</v>
      </c>
      <c r="J231" t="s">
        <v>643</v>
      </c>
      <c r="L231" s="1"/>
    </row>
    <row r="232" spans="1:12" x14ac:dyDescent="0.3">
      <c r="A232">
        <v>231</v>
      </c>
      <c r="B232" t="s">
        <v>599</v>
      </c>
      <c r="C232" t="s">
        <v>26</v>
      </c>
      <c r="D232">
        <v>5</v>
      </c>
      <c r="E232" t="s">
        <v>2483</v>
      </c>
      <c r="F232">
        <v>0</v>
      </c>
      <c r="G232">
        <v>1</v>
      </c>
      <c r="H232">
        <v>0</v>
      </c>
      <c r="I232">
        <v>0</v>
      </c>
      <c r="J232" t="s">
        <v>644</v>
      </c>
      <c r="L232" s="1"/>
    </row>
    <row r="233" spans="1:12" x14ac:dyDescent="0.3">
      <c r="A233">
        <v>232</v>
      </c>
      <c r="B233" t="s">
        <v>599</v>
      </c>
      <c r="C233" t="s">
        <v>26</v>
      </c>
      <c r="D233">
        <v>5</v>
      </c>
      <c r="E233" t="s">
        <v>2474</v>
      </c>
      <c r="F233">
        <v>0</v>
      </c>
      <c r="G233">
        <v>1</v>
      </c>
      <c r="H233">
        <v>0</v>
      </c>
      <c r="I233">
        <v>0</v>
      </c>
      <c r="J233" t="s">
        <v>647</v>
      </c>
      <c r="L233" s="1"/>
    </row>
    <row r="234" spans="1:12" ht="33" x14ac:dyDescent="0.3">
      <c r="A234">
        <v>233</v>
      </c>
      <c r="B234" t="s">
        <v>599</v>
      </c>
      <c r="C234" t="s">
        <v>26</v>
      </c>
      <c r="D234">
        <v>5</v>
      </c>
      <c r="E234" t="s">
        <v>2466</v>
      </c>
      <c r="F234">
        <v>0</v>
      </c>
      <c r="G234">
        <v>1</v>
      </c>
      <c r="H234">
        <v>0</v>
      </c>
      <c r="I234">
        <v>0</v>
      </c>
      <c r="J234" s="2" t="s">
        <v>649</v>
      </c>
      <c r="L234" s="1"/>
    </row>
    <row r="235" spans="1:12" x14ac:dyDescent="0.3">
      <c r="A235">
        <v>234</v>
      </c>
      <c r="B235" t="s">
        <v>599</v>
      </c>
      <c r="C235" t="s">
        <v>26</v>
      </c>
      <c r="D235">
        <v>5</v>
      </c>
      <c r="E235" t="s">
        <v>2466</v>
      </c>
      <c r="F235">
        <v>0</v>
      </c>
      <c r="G235">
        <v>1</v>
      </c>
      <c r="H235">
        <v>0</v>
      </c>
      <c r="I235">
        <v>0</v>
      </c>
      <c r="J235" t="s">
        <v>650</v>
      </c>
      <c r="L235" s="1"/>
    </row>
    <row r="236" spans="1:12" x14ac:dyDescent="0.3">
      <c r="A236">
        <v>235</v>
      </c>
      <c r="B236" t="s">
        <v>599</v>
      </c>
      <c r="C236" t="s">
        <v>26</v>
      </c>
      <c r="D236">
        <v>5</v>
      </c>
      <c r="E236" t="s">
        <v>2466</v>
      </c>
      <c r="F236">
        <v>0</v>
      </c>
      <c r="G236">
        <v>1</v>
      </c>
      <c r="H236">
        <v>0</v>
      </c>
      <c r="I236">
        <v>0</v>
      </c>
      <c r="J236" t="s">
        <v>651</v>
      </c>
      <c r="L236" s="1"/>
    </row>
    <row r="237" spans="1:12" x14ac:dyDescent="0.3">
      <c r="A237">
        <v>236</v>
      </c>
      <c r="B237" t="s">
        <v>599</v>
      </c>
      <c r="C237" t="s">
        <v>26</v>
      </c>
      <c r="D237">
        <v>5</v>
      </c>
      <c r="E237" t="s">
        <v>2466</v>
      </c>
      <c r="F237">
        <v>0</v>
      </c>
      <c r="G237">
        <v>1</v>
      </c>
      <c r="H237">
        <v>0</v>
      </c>
      <c r="I237">
        <v>0</v>
      </c>
      <c r="J237" t="s">
        <v>652</v>
      </c>
      <c r="L237" s="1"/>
    </row>
    <row r="238" spans="1:12" x14ac:dyDescent="0.3">
      <c r="A238">
        <v>237</v>
      </c>
      <c r="B238" t="s">
        <v>599</v>
      </c>
      <c r="C238" t="s">
        <v>26</v>
      </c>
      <c r="D238">
        <v>5</v>
      </c>
      <c r="E238" t="s">
        <v>2466</v>
      </c>
      <c r="F238">
        <v>0</v>
      </c>
      <c r="G238">
        <v>1</v>
      </c>
      <c r="H238">
        <v>0</v>
      </c>
      <c r="I238">
        <v>2</v>
      </c>
      <c r="J238" t="s">
        <v>653</v>
      </c>
      <c r="L238" s="1"/>
    </row>
    <row r="239" spans="1:12" ht="49.5" x14ac:dyDescent="0.3">
      <c r="A239">
        <v>238</v>
      </c>
      <c r="B239" t="s">
        <v>599</v>
      </c>
      <c r="C239" t="s">
        <v>26</v>
      </c>
      <c r="D239">
        <v>5</v>
      </c>
      <c r="E239" t="s">
        <v>2469</v>
      </c>
      <c r="F239">
        <v>0</v>
      </c>
      <c r="G239">
        <v>1</v>
      </c>
      <c r="H239">
        <v>0</v>
      </c>
      <c r="I239">
        <v>0</v>
      </c>
      <c r="J239" s="2" t="s">
        <v>656</v>
      </c>
      <c r="L239" s="1"/>
    </row>
    <row r="240" spans="1:12" x14ac:dyDescent="0.3">
      <c r="A240">
        <v>239</v>
      </c>
      <c r="B240" t="s">
        <v>599</v>
      </c>
      <c r="C240" t="s">
        <v>26</v>
      </c>
      <c r="D240">
        <v>5</v>
      </c>
      <c r="E240" t="s">
        <v>2469</v>
      </c>
      <c r="F240">
        <v>0</v>
      </c>
      <c r="G240">
        <v>1</v>
      </c>
      <c r="H240">
        <v>0</v>
      </c>
      <c r="I240">
        <v>0</v>
      </c>
      <c r="J240" t="s">
        <v>657</v>
      </c>
      <c r="L240" s="1"/>
    </row>
    <row r="241" spans="1:12" x14ac:dyDescent="0.3">
      <c r="A241">
        <v>240</v>
      </c>
      <c r="B241" t="s">
        <v>599</v>
      </c>
      <c r="C241" t="s">
        <v>26</v>
      </c>
      <c r="D241">
        <v>5</v>
      </c>
      <c r="E241" t="s">
        <v>2475</v>
      </c>
      <c r="F241">
        <v>1</v>
      </c>
      <c r="G241">
        <v>0</v>
      </c>
      <c r="H241">
        <v>0</v>
      </c>
      <c r="I241">
        <v>3</v>
      </c>
      <c r="J241" t="s">
        <v>659</v>
      </c>
      <c r="L241" s="1"/>
    </row>
    <row r="242" spans="1:12" ht="33" x14ac:dyDescent="0.3">
      <c r="A242">
        <v>241</v>
      </c>
      <c r="B242" t="s">
        <v>599</v>
      </c>
      <c r="C242" t="s">
        <v>26</v>
      </c>
      <c r="D242">
        <v>5</v>
      </c>
      <c r="E242" t="s">
        <v>2475</v>
      </c>
      <c r="F242">
        <v>1</v>
      </c>
      <c r="G242">
        <v>0</v>
      </c>
      <c r="H242">
        <v>0</v>
      </c>
      <c r="I242">
        <v>1</v>
      </c>
      <c r="J242" s="2" t="s">
        <v>660</v>
      </c>
      <c r="L242" s="1"/>
    </row>
    <row r="243" spans="1:12" x14ac:dyDescent="0.3">
      <c r="A243">
        <v>242</v>
      </c>
      <c r="B243" t="s">
        <v>599</v>
      </c>
      <c r="C243" t="s">
        <v>26</v>
      </c>
      <c r="D243">
        <v>5</v>
      </c>
      <c r="E243" t="s">
        <v>2475</v>
      </c>
      <c r="F243">
        <v>1</v>
      </c>
      <c r="G243">
        <v>0</v>
      </c>
      <c r="H243">
        <v>0</v>
      </c>
      <c r="I243">
        <v>1</v>
      </c>
      <c r="J243" t="s">
        <v>661</v>
      </c>
      <c r="L243" s="1"/>
    </row>
    <row r="244" spans="1:12" x14ac:dyDescent="0.3">
      <c r="A244">
        <v>243</v>
      </c>
      <c r="B244" t="s">
        <v>599</v>
      </c>
      <c r="C244" t="s">
        <v>26</v>
      </c>
      <c r="D244">
        <v>5</v>
      </c>
      <c r="E244" t="s">
        <v>2475</v>
      </c>
      <c r="F244">
        <v>1</v>
      </c>
      <c r="G244">
        <v>0</v>
      </c>
      <c r="H244">
        <v>0</v>
      </c>
      <c r="I244">
        <v>1</v>
      </c>
      <c r="J244" t="s">
        <v>662</v>
      </c>
      <c r="L244" s="1"/>
    </row>
    <row r="245" spans="1:12" x14ac:dyDescent="0.3">
      <c r="A245">
        <v>244</v>
      </c>
      <c r="B245" t="s">
        <v>599</v>
      </c>
      <c r="C245" t="s">
        <v>26</v>
      </c>
      <c r="D245">
        <v>5</v>
      </c>
      <c r="E245" t="s">
        <v>2475</v>
      </c>
      <c r="F245">
        <v>1</v>
      </c>
      <c r="G245">
        <v>0</v>
      </c>
      <c r="H245">
        <v>0</v>
      </c>
      <c r="I245">
        <v>3</v>
      </c>
      <c r="J245" t="s">
        <v>663</v>
      </c>
      <c r="L245" s="1"/>
    </row>
    <row r="246" spans="1:12" x14ac:dyDescent="0.3">
      <c r="A246">
        <v>245</v>
      </c>
      <c r="B246" t="s">
        <v>599</v>
      </c>
      <c r="C246" t="s">
        <v>26</v>
      </c>
      <c r="D246">
        <v>5</v>
      </c>
      <c r="E246" t="s">
        <v>2475</v>
      </c>
      <c r="F246">
        <v>1</v>
      </c>
      <c r="G246">
        <v>0</v>
      </c>
      <c r="H246">
        <v>0</v>
      </c>
      <c r="I246">
        <v>4</v>
      </c>
      <c r="J246" t="s">
        <v>665</v>
      </c>
      <c r="L246" s="1"/>
    </row>
    <row r="247" spans="1:12" ht="49.5" x14ac:dyDescent="0.3">
      <c r="A247">
        <v>246</v>
      </c>
      <c r="B247" t="s">
        <v>666</v>
      </c>
      <c r="C247" t="s">
        <v>667</v>
      </c>
      <c r="D247">
        <v>5</v>
      </c>
      <c r="E247" t="s">
        <v>2472</v>
      </c>
      <c r="F247">
        <v>0</v>
      </c>
      <c r="G247">
        <v>0</v>
      </c>
      <c r="H247">
        <v>1</v>
      </c>
      <c r="I247">
        <v>0</v>
      </c>
      <c r="J247" s="2" t="s">
        <v>668</v>
      </c>
      <c r="L247" s="1"/>
    </row>
    <row r="248" spans="1:12" ht="49.5" x14ac:dyDescent="0.3">
      <c r="A248">
        <v>247</v>
      </c>
      <c r="B248" t="s">
        <v>666</v>
      </c>
      <c r="C248" t="s">
        <v>667</v>
      </c>
      <c r="D248">
        <v>5</v>
      </c>
      <c r="E248" t="s">
        <v>2471</v>
      </c>
      <c r="F248">
        <v>0</v>
      </c>
      <c r="G248">
        <v>0</v>
      </c>
      <c r="H248">
        <v>1</v>
      </c>
      <c r="I248">
        <v>0</v>
      </c>
      <c r="J248" s="2" t="s">
        <v>669</v>
      </c>
      <c r="L248" s="1"/>
    </row>
    <row r="249" spans="1:12" x14ac:dyDescent="0.3">
      <c r="A249">
        <v>248</v>
      </c>
      <c r="B249" t="s">
        <v>666</v>
      </c>
      <c r="C249" t="s">
        <v>667</v>
      </c>
      <c r="D249">
        <v>5</v>
      </c>
      <c r="E249" t="s">
        <v>2472</v>
      </c>
      <c r="F249">
        <v>0</v>
      </c>
      <c r="G249">
        <v>0</v>
      </c>
      <c r="H249">
        <v>1</v>
      </c>
      <c r="I249">
        <v>0</v>
      </c>
      <c r="J249" t="s">
        <v>670</v>
      </c>
      <c r="L249" s="1"/>
    </row>
    <row r="250" spans="1:12" x14ac:dyDescent="0.3">
      <c r="A250">
        <v>249</v>
      </c>
      <c r="B250" t="s">
        <v>666</v>
      </c>
      <c r="C250" t="s">
        <v>667</v>
      </c>
      <c r="D250">
        <v>5</v>
      </c>
      <c r="E250" t="s">
        <v>2471</v>
      </c>
      <c r="F250">
        <v>0</v>
      </c>
      <c r="G250">
        <v>0</v>
      </c>
      <c r="H250">
        <v>1</v>
      </c>
      <c r="I250">
        <v>0</v>
      </c>
      <c r="J250" t="s">
        <v>672</v>
      </c>
      <c r="L250" s="1"/>
    </row>
    <row r="251" spans="1:12" x14ac:dyDescent="0.3">
      <c r="A251">
        <v>250</v>
      </c>
      <c r="B251" t="s">
        <v>666</v>
      </c>
      <c r="C251" t="s">
        <v>667</v>
      </c>
      <c r="D251">
        <v>5</v>
      </c>
      <c r="E251" t="s">
        <v>2472</v>
      </c>
      <c r="F251">
        <v>0</v>
      </c>
      <c r="G251">
        <v>0</v>
      </c>
      <c r="H251">
        <v>1</v>
      </c>
      <c r="I251">
        <v>0</v>
      </c>
      <c r="J251" t="s">
        <v>673</v>
      </c>
      <c r="L251" s="1"/>
    </row>
    <row r="252" spans="1:12" ht="82.5" x14ac:dyDescent="0.3">
      <c r="A252">
        <v>251</v>
      </c>
      <c r="B252" t="s">
        <v>666</v>
      </c>
      <c r="C252" t="s">
        <v>667</v>
      </c>
      <c r="D252">
        <v>5</v>
      </c>
      <c r="E252" t="s">
        <v>2472</v>
      </c>
      <c r="F252">
        <v>0</v>
      </c>
      <c r="G252">
        <v>0</v>
      </c>
      <c r="H252">
        <v>1</v>
      </c>
      <c r="I252">
        <v>0</v>
      </c>
      <c r="J252" s="2" t="s">
        <v>674</v>
      </c>
      <c r="L252" s="1"/>
    </row>
    <row r="253" spans="1:12" ht="49.5" x14ac:dyDescent="0.3">
      <c r="A253">
        <v>252</v>
      </c>
      <c r="B253" t="s">
        <v>666</v>
      </c>
      <c r="C253" t="s">
        <v>667</v>
      </c>
      <c r="D253">
        <v>5</v>
      </c>
      <c r="E253" t="s">
        <v>2471</v>
      </c>
      <c r="F253">
        <v>0</v>
      </c>
      <c r="G253">
        <v>0</v>
      </c>
      <c r="H253">
        <v>1</v>
      </c>
      <c r="I253">
        <v>0</v>
      </c>
      <c r="J253" s="2" t="s">
        <v>675</v>
      </c>
      <c r="L253" s="1"/>
    </row>
    <row r="254" spans="1:12" ht="33" x14ac:dyDescent="0.3">
      <c r="A254">
        <v>253</v>
      </c>
      <c r="B254" t="s">
        <v>666</v>
      </c>
      <c r="C254" t="s">
        <v>667</v>
      </c>
      <c r="D254">
        <v>5</v>
      </c>
      <c r="E254" t="s">
        <v>2477</v>
      </c>
      <c r="F254">
        <v>0</v>
      </c>
      <c r="G254">
        <v>0</v>
      </c>
      <c r="H254">
        <v>1</v>
      </c>
      <c r="I254">
        <v>0</v>
      </c>
      <c r="J254" s="2" t="s">
        <v>676</v>
      </c>
      <c r="L254" s="1"/>
    </row>
    <row r="255" spans="1:12" x14ac:dyDescent="0.3">
      <c r="A255">
        <v>254</v>
      </c>
      <c r="B255" t="s">
        <v>666</v>
      </c>
      <c r="C255" t="s">
        <v>667</v>
      </c>
      <c r="D255">
        <v>5</v>
      </c>
      <c r="E255" t="s">
        <v>2475</v>
      </c>
      <c r="F255">
        <v>1</v>
      </c>
      <c r="G255">
        <v>0</v>
      </c>
      <c r="H255">
        <v>0</v>
      </c>
      <c r="I255">
        <v>0</v>
      </c>
      <c r="J255" t="s">
        <v>678</v>
      </c>
      <c r="L255" s="1"/>
    </row>
    <row r="256" spans="1:12" ht="49.5" x14ac:dyDescent="0.3">
      <c r="A256">
        <v>255</v>
      </c>
      <c r="B256" t="s">
        <v>666</v>
      </c>
      <c r="C256" t="s">
        <v>667</v>
      </c>
      <c r="D256">
        <v>5</v>
      </c>
      <c r="E256" t="s">
        <v>2475</v>
      </c>
      <c r="F256">
        <v>1</v>
      </c>
      <c r="G256">
        <v>0</v>
      </c>
      <c r="H256">
        <v>0</v>
      </c>
      <c r="I256">
        <v>0</v>
      </c>
      <c r="J256" s="2" t="s">
        <v>679</v>
      </c>
      <c r="L256" s="1"/>
    </row>
    <row r="257" spans="1:12" ht="49.5" x14ac:dyDescent="0.3">
      <c r="A257">
        <v>256</v>
      </c>
      <c r="B257" t="s">
        <v>666</v>
      </c>
      <c r="C257" t="s">
        <v>667</v>
      </c>
      <c r="D257">
        <v>5</v>
      </c>
      <c r="E257" t="s">
        <v>2475</v>
      </c>
      <c r="F257">
        <v>1</v>
      </c>
      <c r="G257">
        <v>0</v>
      </c>
      <c r="H257">
        <v>0</v>
      </c>
      <c r="I257">
        <v>0</v>
      </c>
      <c r="J257" s="2" t="s">
        <v>681</v>
      </c>
      <c r="L257" s="1"/>
    </row>
    <row r="258" spans="1:12" x14ac:dyDescent="0.3">
      <c r="A258">
        <v>257</v>
      </c>
      <c r="B258" t="s">
        <v>666</v>
      </c>
      <c r="C258" t="s">
        <v>667</v>
      </c>
      <c r="D258">
        <v>5</v>
      </c>
      <c r="E258" t="s">
        <v>2475</v>
      </c>
      <c r="F258">
        <v>1</v>
      </c>
      <c r="G258">
        <v>0</v>
      </c>
      <c r="H258">
        <v>0</v>
      </c>
      <c r="I258">
        <v>0</v>
      </c>
      <c r="J258" t="s">
        <v>682</v>
      </c>
      <c r="L258" s="1"/>
    </row>
    <row r="259" spans="1:12" x14ac:dyDescent="0.3">
      <c r="A259">
        <v>258</v>
      </c>
      <c r="B259" t="s">
        <v>666</v>
      </c>
      <c r="C259" t="s">
        <v>667</v>
      </c>
      <c r="D259">
        <v>5</v>
      </c>
      <c r="E259" t="s">
        <v>2475</v>
      </c>
      <c r="F259">
        <v>1</v>
      </c>
      <c r="G259">
        <v>0</v>
      </c>
      <c r="H259">
        <v>0</v>
      </c>
      <c r="I259">
        <v>0</v>
      </c>
      <c r="J259" t="s">
        <v>683</v>
      </c>
      <c r="L259" s="1"/>
    </row>
    <row r="260" spans="1:12" x14ac:dyDescent="0.3">
      <c r="A260">
        <v>259</v>
      </c>
      <c r="B260" t="s">
        <v>666</v>
      </c>
      <c r="C260" t="s">
        <v>667</v>
      </c>
      <c r="D260">
        <v>5</v>
      </c>
      <c r="E260" t="s">
        <v>2467</v>
      </c>
      <c r="F260">
        <v>1</v>
      </c>
      <c r="G260">
        <v>0</v>
      </c>
      <c r="H260">
        <v>0</v>
      </c>
      <c r="I260">
        <v>0</v>
      </c>
      <c r="J260" t="s">
        <v>684</v>
      </c>
      <c r="L260" s="1"/>
    </row>
    <row r="261" spans="1:12" x14ac:dyDescent="0.3">
      <c r="A261">
        <v>260</v>
      </c>
      <c r="B261" t="s">
        <v>686</v>
      </c>
      <c r="C261" t="s">
        <v>687</v>
      </c>
      <c r="D261">
        <v>5</v>
      </c>
      <c r="E261" t="s">
        <v>2472</v>
      </c>
      <c r="F261">
        <v>0</v>
      </c>
      <c r="G261">
        <v>0</v>
      </c>
      <c r="H261">
        <v>1</v>
      </c>
      <c r="I261">
        <v>0</v>
      </c>
      <c r="J261" t="s">
        <v>692</v>
      </c>
      <c r="L261" s="1"/>
    </row>
    <row r="262" spans="1:12" x14ac:dyDescent="0.3">
      <c r="A262">
        <v>261</v>
      </c>
      <c r="B262" t="s">
        <v>686</v>
      </c>
      <c r="C262" t="s">
        <v>687</v>
      </c>
      <c r="D262">
        <v>5</v>
      </c>
      <c r="E262" t="s">
        <v>2472</v>
      </c>
      <c r="F262">
        <v>0</v>
      </c>
      <c r="G262">
        <v>0</v>
      </c>
      <c r="H262">
        <v>1</v>
      </c>
      <c r="I262">
        <v>0</v>
      </c>
      <c r="J262" t="s">
        <v>693</v>
      </c>
      <c r="L262" s="1"/>
    </row>
    <row r="263" spans="1:12" x14ac:dyDescent="0.3">
      <c r="A263">
        <v>262</v>
      </c>
      <c r="B263" t="s">
        <v>686</v>
      </c>
      <c r="C263" t="s">
        <v>687</v>
      </c>
      <c r="D263">
        <v>5</v>
      </c>
      <c r="E263" t="s">
        <v>2472</v>
      </c>
      <c r="F263">
        <v>0</v>
      </c>
      <c r="G263">
        <v>0</v>
      </c>
      <c r="H263">
        <v>1</v>
      </c>
      <c r="I263">
        <v>0</v>
      </c>
      <c r="J263" t="s">
        <v>694</v>
      </c>
      <c r="L263" s="1"/>
    </row>
    <row r="264" spans="1:12" ht="33" x14ac:dyDescent="0.3">
      <c r="A264">
        <v>263</v>
      </c>
      <c r="B264" t="s">
        <v>686</v>
      </c>
      <c r="C264" t="s">
        <v>687</v>
      </c>
      <c r="D264">
        <v>5</v>
      </c>
      <c r="E264" t="s">
        <v>2477</v>
      </c>
      <c r="F264">
        <v>0</v>
      </c>
      <c r="G264">
        <v>0</v>
      </c>
      <c r="H264">
        <v>1</v>
      </c>
      <c r="I264">
        <v>0</v>
      </c>
      <c r="J264" s="2" t="s">
        <v>695</v>
      </c>
      <c r="L264" s="1"/>
    </row>
    <row r="265" spans="1:12" x14ac:dyDescent="0.3">
      <c r="A265">
        <v>264</v>
      </c>
      <c r="B265" t="s">
        <v>686</v>
      </c>
      <c r="C265" t="s">
        <v>687</v>
      </c>
      <c r="D265">
        <v>5</v>
      </c>
      <c r="E265" t="s">
        <v>2477</v>
      </c>
      <c r="F265">
        <v>0</v>
      </c>
      <c r="G265">
        <v>0</v>
      </c>
      <c r="H265">
        <v>1</v>
      </c>
      <c r="I265">
        <v>0</v>
      </c>
      <c r="J265" t="s">
        <v>697</v>
      </c>
      <c r="L265" s="1"/>
    </row>
    <row r="266" spans="1:12" x14ac:dyDescent="0.3">
      <c r="A266">
        <v>265</v>
      </c>
      <c r="B266" t="s">
        <v>686</v>
      </c>
      <c r="C266" t="s">
        <v>687</v>
      </c>
      <c r="D266">
        <v>5</v>
      </c>
      <c r="E266" t="s">
        <v>2477</v>
      </c>
      <c r="F266">
        <v>0</v>
      </c>
      <c r="G266">
        <v>0</v>
      </c>
      <c r="H266">
        <v>1</v>
      </c>
      <c r="I266">
        <v>0</v>
      </c>
      <c r="J266" t="s">
        <v>698</v>
      </c>
      <c r="L266" s="1"/>
    </row>
    <row r="267" spans="1:12" x14ac:dyDescent="0.3">
      <c r="A267">
        <v>266</v>
      </c>
      <c r="B267" t="s">
        <v>686</v>
      </c>
      <c r="C267" t="s">
        <v>687</v>
      </c>
      <c r="D267">
        <v>5</v>
      </c>
      <c r="E267" t="s">
        <v>2477</v>
      </c>
      <c r="F267">
        <v>0</v>
      </c>
      <c r="G267">
        <v>0</v>
      </c>
      <c r="H267">
        <v>1</v>
      </c>
      <c r="I267">
        <v>0</v>
      </c>
      <c r="J267" t="s">
        <v>699</v>
      </c>
      <c r="L267" s="1"/>
    </row>
    <row r="268" spans="1:12" x14ac:dyDescent="0.3">
      <c r="A268">
        <v>267</v>
      </c>
      <c r="B268" t="s">
        <v>686</v>
      </c>
      <c r="C268" t="s">
        <v>687</v>
      </c>
      <c r="D268">
        <v>5</v>
      </c>
      <c r="E268" t="s">
        <v>2477</v>
      </c>
      <c r="F268">
        <v>0</v>
      </c>
      <c r="G268">
        <v>0</v>
      </c>
      <c r="H268">
        <v>1</v>
      </c>
      <c r="I268">
        <v>0</v>
      </c>
      <c r="J268" t="s">
        <v>700</v>
      </c>
      <c r="L268" s="1"/>
    </row>
    <row r="269" spans="1:12" x14ac:dyDescent="0.3">
      <c r="A269">
        <v>268</v>
      </c>
      <c r="B269" t="s">
        <v>686</v>
      </c>
      <c r="C269" t="s">
        <v>687</v>
      </c>
      <c r="D269">
        <v>5</v>
      </c>
      <c r="E269" t="s">
        <v>2477</v>
      </c>
      <c r="F269">
        <v>0</v>
      </c>
      <c r="G269">
        <v>0</v>
      </c>
      <c r="H269">
        <v>1</v>
      </c>
      <c r="I269">
        <v>0</v>
      </c>
      <c r="J269" t="s">
        <v>701</v>
      </c>
      <c r="L269" s="1"/>
    </row>
    <row r="270" spans="1:12" ht="33" x14ac:dyDescent="0.3">
      <c r="A270">
        <v>269</v>
      </c>
      <c r="B270" t="s">
        <v>686</v>
      </c>
      <c r="C270" t="s">
        <v>687</v>
      </c>
      <c r="D270">
        <v>5</v>
      </c>
      <c r="E270" t="s">
        <v>2477</v>
      </c>
      <c r="F270">
        <v>0</v>
      </c>
      <c r="G270">
        <v>0</v>
      </c>
      <c r="H270">
        <v>1</v>
      </c>
      <c r="I270">
        <v>0</v>
      </c>
      <c r="J270" s="2" t="s">
        <v>702</v>
      </c>
      <c r="L270" s="1"/>
    </row>
    <row r="271" spans="1:12" x14ac:dyDescent="0.3">
      <c r="A271">
        <v>270</v>
      </c>
      <c r="B271" t="s">
        <v>686</v>
      </c>
      <c r="C271" t="s">
        <v>687</v>
      </c>
      <c r="D271">
        <v>5</v>
      </c>
      <c r="E271" t="s">
        <v>2477</v>
      </c>
      <c r="F271">
        <v>0</v>
      </c>
      <c r="G271">
        <v>0</v>
      </c>
      <c r="H271">
        <v>1</v>
      </c>
      <c r="I271">
        <v>0</v>
      </c>
      <c r="J271" t="s">
        <v>703</v>
      </c>
      <c r="L271" s="1"/>
    </row>
    <row r="272" spans="1:12" x14ac:dyDescent="0.3">
      <c r="A272">
        <v>271</v>
      </c>
      <c r="B272" t="s">
        <v>686</v>
      </c>
      <c r="C272" t="s">
        <v>687</v>
      </c>
      <c r="D272">
        <v>5</v>
      </c>
      <c r="E272" t="s">
        <v>2478</v>
      </c>
      <c r="F272">
        <v>0</v>
      </c>
      <c r="G272">
        <v>0</v>
      </c>
      <c r="H272">
        <v>1</v>
      </c>
      <c r="I272">
        <v>0</v>
      </c>
      <c r="J272" t="s">
        <v>705</v>
      </c>
      <c r="L272" s="1"/>
    </row>
    <row r="273" spans="1:12" ht="33" x14ac:dyDescent="0.3">
      <c r="A273">
        <v>272</v>
      </c>
      <c r="B273" t="s">
        <v>686</v>
      </c>
      <c r="C273" t="s">
        <v>687</v>
      </c>
      <c r="D273">
        <v>5</v>
      </c>
      <c r="E273" t="s">
        <v>2478</v>
      </c>
      <c r="F273">
        <v>0</v>
      </c>
      <c r="G273">
        <v>0</v>
      </c>
      <c r="H273">
        <v>1</v>
      </c>
      <c r="I273">
        <v>0</v>
      </c>
      <c r="J273" s="2" t="s">
        <v>707</v>
      </c>
      <c r="L273" s="1"/>
    </row>
    <row r="274" spans="1:12" ht="247.5" x14ac:dyDescent="0.3">
      <c r="A274">
        <v>273</v>
      </c>
      <c r="B274" t="s">
        <v>686</v>
      </c>
      <c r="C274" t="s">
        <v>687</v>
      </c>
      <c r="D274">
        <v>5</v>
      </c>
      <c r="E274" t="s">
        <v>2478</v>
      </c>
      <c r="F274">
        <v>0</v>
      </c>
      <c r="G274">
        <v>0</v>
      </c>
      <c r="H274">
        <v>1</v>
      </c>
      <c r="I274">
        <v>0</v>
      </c>
      <c r="J274" s="2" t="s">
        <v>708</v>
      </c>
      <c r="L274" s="1"/>
    </row>
    <row r="275" spans="1:12" x14ac:dyDescent="0.3">
      <c r="A275">
        <v>274</v>
      </c>
      <c r="B275" t="s">
        <v>686</v>
      </c>
      <c r="C275" t="s">
        <v>687</v>
      </c>
      <c r="D275">
        <v>5</v>
      </c>
      <c r="E275" t="s">
        <v>2466</v>
      </c>
      <c r="F275">
        <v>0</v>
      </c>
      <c r="G275">
        <v>1</v>
      </c>
      <c r="H275">
        <v>0</v>
      </c>
      <c r="I275">
        <v>0</v>
      </c>
      <c r="J275" t="s">
        <v>717</v>
      </c>
      <c r="L275" s="1"/>
    </row>
    <row r="276" spans="1:12" x14ac:dyDescent="0.3">
      <c r="A276">
        <v>275</v>
      </c>
      <c r="B276" t="s">
        <v>686</v>
      </c>
      <c r="C276" t="s">
        <v>687</v>
      </c>
      <c r="D276">
        <v>5</v>
      </c>
      <c r="E276" t="s">
        <v>2466</v>
      </c>
      <c r="F276">
        <v>0</v>
      </c>
      <c r="G276">
        <v>1</v>
      </c>
      <c r="H276">
        <v>0</v>
      </c>
      <c r="I276">
        <v>0</v>
      </c>
      <c r="J276" t="s">
        <v>718</v>
      </c>
      <c r="L276" s="1"/>
    </row>
    <row r="277" spans="1:12" x14ac:dyDescent="0.3">
      <c r="A277">
        <v>276</v>
      </c>
      <c r="B277" t="s">
        <v>94</v>
      </c>
      <c r="C277" t="s">
        <v>722</v>
      </c>
      <c r="D277">
        <v>5</v>
      </c>
      <c r="E277" t="s">
        <v>2484</v>
      </c>
      <c r="F277">
        <v>0</v>
      </c>
      <c r="G277">
        <v>0</v>
      </c>
      <c r="H277">
        <v>1</v>
      </c>
      <c r="I277">
        <v>0</v>
      </c>
      <c r="J277" t="s">
        <v>723</v>
      </c>
      <c r="L277" s="1"/>
    </row>
    <row r="278" spans="1:12" x14ac:dyDescent="0.3">
      <c r="A278">
        <v>277</v>
      </c>
      <c r="B278" t="s">
        <v>94</v>
      </c>
      <c r="C278" t="s">
        <v>722</v>
      </c>
      <c r="D278">
        <v>5</v>
      </c>
      <c r="E278" t="s">
        <v>2477</v>
      </c>
      <c r="F278">
        <v>0</v>
      </c>
      <c r="G278">
        <v>0</v>
      </c>
      <c r="H278">
        <v>1</v>
      </c>
      <c r="I278">
        <v>0</v>
      </c>
      <c r="J278" t="s">
        <v>725</v>
      </c>
      <c r="L278" s="1"/>
    </row>
    <row r="279" spans="1:12" x14ac:dyDescent="0.3">
      <c r="A279">
        <v>278</v>
      </c>
      <c r="B279" t="s">
        <v>94</v>
      </c>
      <c r="C279" t="s">
        <v>722</v>
      </c>
      <c r="D279">
        <v>5</v>
      </c>
      <c r="E279" t="s">
        <v>2469</v>
      </c>
      <c r="F279">
        <v>0</v>
      </c>
      <c r="G279">
        <v>1</v>
      </c>
      <c r="H279">
        <v>0</v>
      </c>
      <c r="I279">
        <v>0</v>
      </c>
      <c r="J279" t="s">
        <v>729</v>
      </c>
      <c r="L279" s="1"/>
    </row>
    <row r="280" spans="1:12" x14ac:dyDescent="0.3">
      <c r="A280">
        <v>279</v>
      </c>
      <c r="B280" t="s">
        <v>741</v>
      </c>
      <c r="C280" t="s">
        <v>104</v>
      </c>
      <c r="D280">
        <v>5</v>
      </c>
      <c r="E280" t="s">
        <v>2472</v>
      </c>
      <c r="F280">
        <v>0</v>
      </c>
      <c r="G280">
        <v>0</v>
      </c>
      <c r="H280">
        <v>1</v>
      </c>
      <c r="I280">
        <v>0</v>
      </c>
      <c r="J280" t="s">
        <v>742</v>
      </c>
      <c r="L280" s="1"/>
    </row>
    <row r="281" spans="1:12" ht="49.5" x14ac:dyDescent="0.3">
      <c r="A281">
        <v>280</v>
      </c>
      <c r="B281" t="s">
        <v>741</v>
      </c>
      <c r="C281" t="s">
        <v>104</v>
      </c>
      <c r="D281">
        <v>5</v>
      </c>
      <c r="E281" t="s">
        <v>2471</v>
      </c>
      <c r="F281">
        <v>0</v>
      </c>
      <c r="G281">
        <v>0</v>
      </c>
      <c r="H281">
        <v>1</v>
      </c>
      <c r="I281">
        <v>0</v>
      </c>
      <c r="J281" s="2" t="s">
        <v>743</v>
      </c>
      <c r="L281" s="1"/>
    </row>
    <row r="282" spans="1:12" ht="33" x14ac:dyDescent="0.3">
      <c r="A282">
        <v>281</v>
      </c>
      <c r="B282" t="s">
        <v>741</v>
      </c>
      <c r="C282" t="s">
        <v>104</v>
      </c>
      <c r="D282">
        <v>5</v>
      </c>
      <c r="E282" t="s">
        <v>2471</v>
      </c>
      <c r="F282">
        <v>0</v>
      </c>
      <c r="G282">
        <v>0</v>
      </c>
      <c r="H282">
        <v>1</v>
      </c>
      <c r="I282">
        <v>0</v>
      </c>
      <c r="J282" s="2" t="s">
        <v>744</v>
      </c>
      <c r="L282" s="1"/>
    </row>
    <row r="283" spans="1:12" ht="33" x14ac:dyDescent="0.3">
      <c r="A283">
        <v>282</v>
      </c>
      <c r="B283" t="s">
        <v>741</v>
      </c>
      <c r="C283" t="s">
        <v>104</v>
      </c>
      <c r="D283">
        <v>5</v>
      </c>
      <c r="E283" t="s">
        <v>2477</v>
      </c>
      <c r="F283">
        <v>0</v>
      </c>
      <c r="G283">
        <v>0</v>
      </c>
      <c r="H283">
        <v>1</v>
      </c>
      <c r="I283">
        <v>0</v>
      </c>
      <c r="J283" s="2" t="s">
        <v>745</v>
      </c>
      <c r="L283" s="1"/>
    </row>
    <row r="284" spans="1:12" x14ac:dyDescent="0.3">
      <c r="A284">
        <v>283</v>
      </c>
      <c r="B284" t="s">
        <v>741</v>
      </c>
      <c r="C284" t="s">
        <v>104</v>
      </c>
      <c r="D284">
        <v>5</v>
      </c>
      <c r="E284" t="s">
        <v>2478</v>
      </c>
      <c r="F284">
        <v>0</v>
      </c>
      <c r="G284">
        <v>0</v>
      </c>
      <c r="H284">
        <v>1</v>
      </c>
      <c r="I284">
        <v>0</v>
      </c>
      <c r="J284" t="s">
        <v>746</v>
      </c>
      <c r="L284" s="1"/>
    </row>
    <row r="285" spans="1:12" ht="82.5" x14ac:dyDescent="0.3">
      <c r="A285">
        <v>284</v>
      </c>
      <c r="B285" t="s">
        <v>741</v>
      </c>
      <c r="C285" t="s">
        <v>104</v>
      </c>
      <c r="D285">
        <v>5</v>
      </c>
      <c r="E285" t="s">
        <v>2473</v>
      </c>
      <c r="F285">
        <v>0</v>
      </c>
      <c r="G285">
        <v>0</v>
      </c>
      <c r="H285">
        <v>1</v>
      </c>
      <c r="I285">
        <v>0</v>
      </c>
      <c r="J285" s="2" t="s">
        <v>747</v>
      </c>
      <c r="L285" s="1"/>
    </row>
    <row r="286" spans="1:12" ht="33" x14ac:dyDescent="0.3">
      <c r="A286">
        <v>285</v>
      </c>
      <c r="B286" t="s">
        <v>741</v>
      </c>
      <c r="C286" t="s">
        <v>104</v>
      </c>
      <c r="D286">
        <v>5</v>
      </c>
      <c r="E286" t="s">
        <v>2478</v>
      </c>
      <c r="F286">
        <v>0</v>
      </c>
      <c r="G286">
        <v>0</v>
      </c>
      <c r="H286">
        <v>1</v>
      </c>
      <c r="I286">
        <v>0</v>
      </c>
      <c r="J286" s="2" t="s">
        <v>748</v>
      </c>
      <c r="L286" s="1"/>
    </row>
    <row r="287" spans="1:12" x14ac:dyDescent="0.3">
      <c r="A287">
        <v>286</v>
      </c>
      <c r="B287" t="s">
        <v>741</v>
      </c>
      <c r="C287" t="s">
        <v>104</v>
      </c>
      <c r="D287">
        <v>5</v>
      </c>
      <c r="E287" t="s">
        <v>2483</v>
      </c>
      <c r="F287">
        <v>0</v>
      </c>
      <c r="G287">
        <v>1</v>
      </c>
      <c r="H287">
        <v>0</v>
      </c>
      <c r="I287">
        <v>0</v>
      </c>
      <c r="J287" t="s">
        <v>750</v>
      </c>
      <c r="L287" s="1"/>
    </row>
    <row r="288" spans="1:12" x14ac:dyDescent="0.3">
      <c r="A288">
        <v>287</v>
      </c>
      <c r="B288" t="s">
        <v>741</v>
      </c>
      <c r="C288" t="s">
        <v>104</v>
      </c>
      <c r="D288">
        <v>5</v>
      </c>
      <c r="E288" t="s">
        <v>2483</v>
      </c>
      <c r="F288">
        <v>0</v>
      </c>
      <c r="G288">
        <v>1</v>
      </c>
      <c r="H288">
        <v>0</v>
      </c>
      <c r="I288">
        <v>1</v>
      </c>
      <c r="J288" t="s">
        <v>751</v>
      </c>
      <c r="L288" s="1"/>
    </row>
    <row r="289" spans="1:12" x14ac:dyDescent="0.3">
      <c r="A289">
        <v>288</v>
      </c>
      <c r="B289" t="s">
        <v>741</v>
      </c>
      <c r="C289" t="s">
        <v>104</v>
      </c>
      <c r="D289">
        <v>5</v>
      </c>
      <c r="E289" t="s">
        <v>2466</v>
      </c>
      <c r="F289">
        <v>0</v>
      </c>
      <c r="G289">
        <v>1</v>
      </c>
      <c r="H289">
        <v>0</v>
      </c>
      <c r="I289">
        <v>0</v>
      </c>
      <c r="J289" t="s">
        <v>754</v>
      </c>
      <c r="L289" s="1"/>
    </row>
    <row r="290" spans="1:12" x14ac:dyDescent="0.3">
      <c r="A290">
        <v>289</v>
      </c>
      <c r="B290" t="s">
        <v>741</v>
      </c>
      <c r="C290" t="s">
        <v>104</v>
      </c>
      <c r="D290">
        <v>5</v>
      </c>
      <c r="E290" t="s">
        <v>2466</v>
      </c>
      <c r="F290">
        <v>0</v>
      </c>
      <c r="G290">
        <v>1</v>
      </c>
      <c r="H290">
        <v>0</v>
      </c>
      <c r="I290">
        <v>0</v>
      </c>
      <c r="J290" t="s">
        <v>755</v>
      </c>
      <c r="L290" s="1"/>
    </row>
    <row r="291" spans="1:12" ht="49.5" x14ac:dyDescent="0.3">
      <c r="A291">
        <v>290</v>
      </c>
      <c r="B291" t="s">
        <v>741</v>
      </c>
      <c r="C291" t="s">
        <v>104</v>
      </c>
      <c r="D291">
        <v>5</v>
      </c>
      <c r="E291" t="s">
        <v>2469</v>
      </c>
      <c r="F291">
        <v>0</v>
      </c>
      <c r="G291">
        <v>1</v>
      </c>
      <c r="H291">
        <v>0</v>
      </c>
      <c r="I291">
        <v>0</v>
      </c>
      <c r="J291" s="2" t="s">
        <v>756</v>
      </c>
      <c r="L291" s="1"/>
    </row>
    <row r="292" spans="1:12" x14ac:dyDescent="0.3">
      <c r="A292">
        <v>291</v>
      </c>
      <c r="B292" t="s">
        <v>741</v>
      </c>
      <c r="C292" t="s">
        <v>104</v>
      </c>
      <c r="D292">
        <v>5</v>
      </c>
      <c r="E292" t="s">
        <v>2474</v>
      </c>
      <c r="F292">
        <v>0</v>
      </c>
      <c r="G292">
        <v>1</v>
      </c>
      <c r="H292">
        <v>0</v>
      </c>
      <c r="I292">
        <v>0</v>
      </c>
      <c r="J292" t="s">
        <v>758</v>
      </c>
      <c r="L292" s="1"/>
    </row>
    <row r="293" spans="1:12" ht="49.5" x14ac:dyDescent="0.3">
      <c r="A293">
        <v>292</v>
      </c>
      <c r="B293" t="s">
        <v>741</v>
      </c>
      <c r="C293" t="s">
        <v>104</v>
      </c>
      <c r="D293">
        <v>5</v>
      </c>
      <c r="E293" t="s">
        <v>2466</v>
      </c>
      <c r="F293">
        <v>0</v>
      </c>
      <c r="G293">
        <v>1</v>
      </c>
      <c r="H293">
        <v>0</v>
      </c>
      <c r="I293">
        <v>0</v>
      </c>
      <c r="J293" s="2" t="s">
        <v>759</v>
      </c>
      <c r="L293" s="1"/>
    </row>
    <row r="294" spans="1:12" x14ac:dyDescent="0.3">
      <c r="A294">
        <v>293</v>
      </c>
      <c r="B294" t="s">
        <v>741</v>
      </c>
      <c r="C294" t="s">
        <v>104</v>
      </c>
      <c r="D294">
        <v>5</v>
      </c>
      <c r="E294" t="s">
        <v>2466</v>
      </c>
      <c r="F294">
        <v>0</v>
      </c>
      <c r="G294">
        <v>1</v>
      </c>
      <c r="H294">
        <v>0</v>
      </c>
      <c r="I294">
        <v>0</v>
      </c>
      <c r="J294" t="s">
        <v>761</v>
      </c>
      <c r="L294" s="1"/>
    </row>
    <row r="295" spans="1:12" x14ac:dyDescent="0.3">
      <c r="A295">
        <v>294</v>
      </c>
      <c r="B295" t="s">
        <v>741</v>
      </c>
      <c r="C295" t="s">
        <v>104</v>
      </c>
      <c r="D295">
        <v>5</v>
      </c>
      <c r="E295" t="s">
        <v>2466</v>
      </c>
      <c r="F295">
        <v>0</v>
      </c>
      <c r="G295">
        <v>1</v>
      </c>
      <c r="H295">
        <v>0</v>
      </c>
      <c r="I295">
        <v>0</v>
      </c>
      <c r="J295" t="s">
        <v>762</v>
      </c>
      <c r="L295" s="1"/>
    </row>
    <row r="296" spans="1:12" ht="115.5" x14ac:dyDescent="0.3">
      <c r="A296">
        <v>295</v>
      </c>
      <c r="B296" t="s">
        <v>741</v>
      </c>
      <c r="C296" t="s">
        <v>104</v>
      </c>
      <c r="D296">
        <v>5</v>
      </c>
      <c r="E296" t="s">
        <v>2466</v>
      </c>
      <c r="F296">
        <v>0</v>
      </c>
      <c r="G296">
        <v>1</v>
      </c>
      <c r="H296">
        <v>0</v>
      </c>
      <c r="I296">
        <v>1</v>
      </c>
      <c r="J296" s="2" t="s">
        <v>763</v>
      </c>
      <c r="L296" s="1"/>
    </row>
    <row r="297" spans="1:12" x14ac:dyDescent="0.3">
      <c r="A297">
        <v>296</v>
      </c>
      <c r="B297" t="s">
        <v>741</v>
      </c>
      <c r="C297" t="s">
        <v>104</v>
      </c>
      <c r="D297">
        <v>5</v>
      </c>
      <c r="E297" t="s">
        <v>2466</v>
      </c>
      <c r="F297">
        <v>0</v>
      </c>
      <c r="G297">
        <v>1</v>
      </c>
      <c r="H297">
        <v>0</v>
      </c>
      <c r="I297">
        <v>1</v>
      </c>
      <c r="J297" t="s">
        <v>764</v>
      </c>
      <c r="L297" s="1"/>
    </row>
    <row r="298" spans="1:12" ht="33" x14ac:dyDescent="0.3">
      <c r="A298">
        <v>297</v>
      </c>
      <c r="B298" t="s">
        <v>741</v>
      </c>
      <c r="C298" t="s">
        <v>104</v>
      </c>
      <c r="D298">
        <v>5</v>
      </c>
      <c r="E298" t="s">
        <v>2474</v>
      </c>
      <c r="F298">
        <v>0</v>
      </c>
      <c r="G298">
        <v>1</v>
      </c>
      <c r="H298">
        <v>0</v>
      </c>
      <c r="I298">
        <v>0</v>
      </c>
      <c r="J298" s="2" t="s">
        <v>766</v>
      </c>
      <c r="L298" s="1"/>
    </row>
    <row r="299" spans="1:12" x14ac:dyDescent="0.3">
      <c r="A299">
        <v>298</v>
      </c>
      <c r="B299" t="s">
        <v>741</v>
      </c>
      <c r="C299" t="s">
        <v>104</v>
      </c>
      <c r="D299">
        <v>5</v>
      </c>
      <c r="E299" t="s">
        <v>2474</v>
      </c>
      <c r="F299">
        <v>0</v>
      </c>
      <c r="G299">
        <v>1</v>
      </c>
      <c r="H299">
        <v>0</v>
      </c>
      <c r="I299">
        <v>1</v>
      </c>
      <c r="J299" t="s">
        <v>767</v>
      </c>
      <c r="L299" s="1"/>
    </row>
    <row r="300" spans="1:12" ht="66" x14ac:dyDescent="0.3">
      <c r="A300">
        <v>299</v>
      </c>
      <c r="B300" t="s">
        <v>741</v>
      </c>
      <c r="C300" t="s">
        <v>104</v>
      </c>
      <c r="D300">
        <v>5</v>
      </c>
      <c r="E300" t="s">
        <v>2469</v>
      </c>
      <c r="F300">
        <v>0</v>
      </c>
      <c r="G300">
        <v>1</v>
      </c>
      <c r="H300">
        <v>0</v>
      </c>
      <c r="I300">
        <v>0</v>
      </c>
      <c r="J300" s="2" t="s">
        <v>772</v>
      </c>
      <c r="L300" s="1"/>
    </row>
    <row r="301" spans="1:12" ht="49.5" x14ac:dyDescent="0.3">
      <c r="A301">
        <v>300</v>
      </c>
      <c r="B301" t="s">
        <v>741</v>
      </c>
      <c r="C301" t="s">
        <v>104</v>
      </c>
      <c r="D301">
        <v>5</v>
      </c>
      <c r="E301" t="s">
        <v>2469</v>
      </c>
      <c r="F301">
        <v>0</v>
      </c>
      <c r="G301">
        <v>1</v>
      </c>
      <c r="H301">
        <v>0</v>
      </c>
      <c r="I301">
        <v>0</v>
      </c>
      <c r="J301" s="2" t="s">
        <v>779</v>
      </c>
      <c r="L301" s="1"/>
    </row>
    <row r="302" spans="1:12" x14ac:dyDescent="0.3">
      <c r="A302">
        <v>301</v>
      </c>
      <c r="B302" t="s">
        <v>784</v>
      </c>
      <c r="C302" t="s">
        <v>785</v>
      </c>
      <c r="D302">
        <v>5</v>
      </c>
      <c r="E302" t="s">
        <v>2468</v>
      </c>
      <c r="F302">
        <v>0</v>
      </c>
      <c r="G302">
        <v>0</v>
      </c>
      <c r="H302">
        <v>1</v>
      </c>
      <c r="I302">
        <v>0</v>
      </c>
      <c r="J302" t="s">
        <v>788</v>
      </c>
      <c r="L302" s="1"/>
    </row>
    <row r="303" spans="1:12" ht="66" x14ac:dyDescent="0.3">
      <c r="A303">
        <v>302</v>
      </c>
      <c r="B303" t="s">
        <v>784</v>
      </c>
      <c r="C303" t="s">
        <v>785</v>
      </c>
      <c r="D303">
        <v>5</v>
      </c>
      <c r="E303" t="s">
        <v>2468</v>
      </c>
      <c r="F303">
        <v>0</v>
      </c>
      <c r="G303">
        <v>0</v>
      </c>
      <c r="H303">
        <v>1</v>
      </c>
      <c r="I303">
        <v>0</v>
      </c>
      <c r="J303" s="2" t="s">
        <v>789</v>
      </c>
      <c r="L303" s="1"/>
    </row>
    <row r="304" spans="1:12" x14ac:dyDescent="0.3">
      <c r="A304">
        <v>303</v>
      </c>
      <c r="B304" t="s">
        <v>784</v>
      </c>
      <c r="C304" t="s">
        <v>785</v>
      </c>
      <c r="D304">
        <v>5</v>
      </c>
      <c r="E304" t="s">
        <v>2478</v>
      </c>
      <c r="F304">
        <v>0</v>
      </c>
      <c r="G304">
        <v>0</v>
      </c>
      <c r="H304">
        <v>1</v>
      </c>
      <c r="I304">
        <v>0</v>
      </c>
      <c r="J304" t="s">
        <v>791</v>
      </c>
      <c r="L304" s="1"/>
    </row>
    <row r="305" spans="1:12" x14ac:dyDescent="0.3">
      <c r="A305">
        <v>304</v>
      </c>
      <c r="B305" t="s">
        <v>784</v>
      </c>
      <c r="C305" t="s">
        <v>785</v>
      </c>
      <c r="D305">
        <v>5</v>
      </c>
      <c r="E305" t="s">
        <v>2478</v>
      </c>
      <c r="F305">
        <v>0</v>
      </c>
      <c r="G305">
        <v>0</v>
      </c>
      <c r="H305">
        <v>1</v>
      </c>
      <c r="I305">
        <v>0</v>
      </c>
      <c r="J305" t="s">
        <v>792</v>
      </c>
      <c r="L305" s="1"/>
    </row>
    <row r="306" spans="1:12" ht="33" x14ac:dyDescent="0.3">
      <c r="A306">
        <v>305</v>
      </c>
      <c r="B306" t="s">
        <v>784</v>
      </c>
      <c r="C306" t="s">
        <v>785</v>
      </c>
      <c r="D306">
        <v>5</v>
      </c>
      <c r="E306" t="s">
        <v>2466</v>
      </c>
      <c r="F306">
        <v>0</v>
      </c>
      <c r="G306">
        <v>1</v>
      </c>
      <c r="H306">
        <v>0</v>
      </c>
      <c r="I306">
        <v>0</v>
      </c>
      <c r="J306" s="2" t="s">
        <v>797</v>
      </c>
      <c r="L306" s="1"/>
    </row>
    <row r="307" spans="1:12" ht="132" x14ac:dyDescent="0.3">
      <c r="A307">
        <v>306</v>
      </c>
      <c r="B307" t="s">
        <v>784</v>
      </c>
      <c r="C307" t="s">
        <v>785</v>
      </c>
      <c r="D307">
        <v>5</v>
      </c>
      <c r="E307" t="s">
        <v>2466</v>
      </c>
      <c r="F307">
        <v>0</v>
      </c>
      <c r="G307">
        <v>1</v>
      </c>
      <c r="H307">
        <v>0</v>
      </c>
      <c r="I307">
        <v>0</v>
      </c>
      <c r="J307" s="2" t="s">
        <v>800</v>
      </c>
      <c r="L307" s="1"/>
    </row>
    <row r="308" spans="1:12" ht="82.5" x14ac:dyDescent="0.3">
      <c r="A308">
        <v>307</v>
      </c>
      <c r="B308" t="s">
        <v>784</v>
      </c>
      <c r="C308" t="s">
        <v>785</v>
      </c>
      <c r="D308">
        <v>5</v>
      </c>
      <c r="E308" t="s">
        <v>2469</v>
      </c>
      <c r="F308">
        <v>0</v>
      </c>
      <c r="G308">
        <v>1</v>
      </c>
      <c r="H308">
        <v>0</v>
      </c>
      <c r="I308">
        <v>0</v>
      </c>
      <c r="J308" s="2" t="s">
        <v>802</v>
      </c>
      <c r="L308" s="1"/>
    </row>
    <row r="309" spans="1:12" x14ac:dyDescent="0.3">
      <c r="A309">
        <v>308</v>
      </c>
      <c r="B309" t="s">
        <v>784</v>
      </c>
      <c r="C309" t="s">
        <v>785</v>
      </c>
      <c r="D309">
        <v>5</v>
      </c>
      <c r="E309" t="s">
        <v>2469</v>
      </c>
      <c r="F309">
        <v>0</v>
      </c>
      <c r="G309">
        <v>1</v>
      </c>
      <c r="H309">
        <v>0</v>
      </c>
      <c r="I309">
        <v>0</v>
      </c>
      <c r="J309" t="s">
        <v>806</v>
      </c>
      <c r="L309" s="1"/>
    </row>
    <row r="310" spans="1:12" ht="49.5" x14ac:dyDescent="0.3">
      <c r="A310">
        <v>309</v>
      </c>
      <c r="B310" t="s">
        <v>808</v>
      </c>
      <c r="C310" t="s">
        <v>809</v>
      </c>
      <c r="D310">
        <v>5</v>
      </c>
      <c r="E310" t="s">
        <v>2472</v>
      </c>
      <c r="F310">
        <v>0</v>
      </c>
      <c r="G310">
        <v>0</v>
      </c>
      <c r="H310">
        <v>1</v>
      </c>
      <c r="I310">
        <v>0</v>
      </c>
      <c r="J310" s="2" t="s">
        <v>810</v>
      </c>
      <c r="L310" s="1"/>
    </row>
    <row r="311" spans="1:12" x14ac:dyDescent="0.3">
      <c r="A311">
        <v>310</v>
      </c>
      <c r="B311" t="s">
        <v>808</v>
      </c>
      <c r="C311" t="s">
        <v>809</v>
      </c>
      <c r="D311">
        <v>5</v>
      </c>
      <c r="E311" t="s">
        <v>2483</v>
      </c>
      <c r="F311">
        <v>0</v>
      </c>
      <c r="G311">
        <v>1</v>
      </c>
      <c r="H311">
        <v>0</v>
      </c>
      <c r="I311">
        <v>1</v>
      </c>
      <c r="J311" t="s">
        <v>811</v>
      </c>
      <c r="L311" s="1"/>
    </row>
    <row r="312" spans="1:12" ht="132" x14ac:dyDescent="0.3">
      <c r="A312">
        <v>311</v>
      </c>
      <c r="B312" t="s">
        <v>812</v>
      </c>
      <c r="C312" t="s">
        <v>813</v>
      </c>
      <c r="D312">
        <v>5</v>
      </c>
      <c r="E312" t="s">
        <v>2472</v>
      </c>
      <c r="F312">
        <v>0</v>
      </c>
      <c r="G312">
        <v>0</v>
      </c>
      <c r="H312">
        <v>1</v>
      </c>
      <c r="I312">
        <v>0</v>
      </c>
      <c r="J312" s="2" t="s">
        <v>814</v>
      </c>
      <c r="L312" s="1"/>
    </row>
    <row r="313" spans="1:12" x14ac:dyDescent="0.3">
      <c r="A313">
        <v>312</v>
      </c>
      <c r="B313" t="s">
        <v>812</v>
      </c>
      <c r="C313" t="s">
        <v>813</v>
      </c>
      <c r="D313">
        <v>5</v>
      </c>
      <c r="E313" t="s">
        <v>2487</v>
      </c>
      <c r="F313">
        <v>0</v>
      </c>
      <c r="G313">
        <v>0</v>
      </c>
      <c r="H313">
        <v>1</v>
      </c>
      <c r="I313">
        <v>0</v>
      </c>
      <c r="J313" t="s">
        <v>815</v>
      </c>
      <c r="L313" s="1"/>
    </row>
    <row r="314" spans="1:12" x14ac:dyDescent="0.3">
      <c r="A314">
        <v>313</v>
      </c>
      <c r="B314" t="s">
        <v>812</v>
      </c>
      <c r="C314" t="s">
        <v>813</v>
      </c>
      <c r="D314">
        <v>5</v>
      </c>
      <c r="E314" t="s">
        <v>2477</v>
      </c>
      <c r="F314">
        <v>0</v>
      </c>
      <c r="G314">
        <v>0</v>
      </c>
      <c r="H314">
        <v>1</v>
      </c>
      <c r="I314">
        <v>0</v>
      </c>
      <c r="J314" t="s">
        <v>816</v>
      </c>
      <c r="L314" s="1"/>
    </row>
    <row r="315" spans="1:12" x14ac:dyDescent="0.3">
      <c r="A315">
        <v>314</v>
      </c>
      <c r="B315" t="s">
        <v>812</v>
      </c>
      <c r="C315" t="s">
        <v>813</v>
      </c>
      <c r="D315">
        <v>5</v>
      </c>
      <c r="E315" t="s">
        <v>2471</v>
      </c>
      <c r="F315">
        <v>0</v>
      </c>
      <c r="G315">
        <v>0</v>
      </c>
      <c r="H315">
        <v>1</v>
      </c>
      <c r="I315">
        <v>0</v>
      </c>
      <c r="J315" t="s">
        <v>817</v>
      </c>
      <c r="L315" s="1"/>
    </row>
    <row r="316" spans="1:12" x14ac:dyDescent="0.3">
      <c r="A316">
        <v>315</v>
      </c>
      <c r="B316" t="s">
        <v>812</v>
      </c>
      <c r="C316" t="s">
        <v>813</v>
      </c>
      <c r="D316">
        <v>5</v>
      </c>
      <c r="E316" t="s">
        <v>2471</v>
      </c>
      <c r="F316">
        <v>0</v>
      </c>
      <c r="G316">
        <v>0</v>
      </c>
      <c r="H316">
        <v>1</v>
      </c>
      <c r="I316">
        <v>0</v>
      </c>
      <c r="J316" t="s">
        <v>818</v>
      </c>
      <c r="L316" s="1"/>
    </row>
    <row r="317" spans="1:12" x14ac:dyDescent="0.3">
      <c r="A317">
        <v>316</v>
      </c>
      <c r="B317" t="s">
        <v>812</v>
      </c>
      <c r="C317" t="s">
        <v>813</v>
      </c>
      <c r="D317">
        <v>5</v>
      </c>
      <c r="E317" t="s">
        <v>2471</v>
      </c>
      <c r="F317">
        <v>0</v>
      </c>
      <c r="G317">
        <v>0</v>
      </c>
      <c r="H317">
        <v>1</v>
      </c>
      <c r="I317">
        <v>0</v>
      </c>
      <c r="J317" t="s">
        <v>819</v>
      </c>
      <c r="L317" s="1"/>
    </row>
    <row r="318" spans="1:12" ht="33" x14ac:dyDescent="0.3">
      <c r="A318">
        <v>317</v>
      </c>
      <c r="B318" t="s">
        <v>812</v>
      </c>
      <c r="C318" t="s">
        <v>813</v>
      </c>
      <c r="D318">
        <v>5</v>
      </c>
      <c r="E318" t="s">
        <v>2477</v>
      </c>
      <c r="F318">
        <v>0</v>
      </c>
      <c r="G318">
        <v>0</v>
      </c>
      <c r="H318">
        <v>1</v>
      </c>
      <c r="I318">
        <v>0</v>
      </c>
      <c r="J318" s="2" t="s">
        <v>820</v>
      </c>
      <c r="L318" s="1"/>
    </row>
    <row r="319" spans="1:12" x14ac:dyDescent="0.3">
      <c r="A319">
        <v>318</v>
      </c>
      <c r="B319" t="s">
        <v>812</v>
      </c>
      <c r="C319" t="s">
        <v>813</v>
      </c>
      <c r="D319">
        <v>5</v>
      </c>
      <c r="E319" t="s">
        <v>2477</v>
      </c>
      <c r="F319">
        <v>0</v>
      </c>
      <c r="G319">
        <v>0</v>
      </c>
      <c r="H319">
        <v>1</v>
      </c>
      <c r="I319">
        <v>0</v>
      </c>
      <c r="J319" t="s">
        <v>822</v>
      </c>
      <c r="L319" s="1"/>
    </row>
    <row r="320" spans="1:12" x14ac:dyDescent="0.3">
      <c r="A320">
        <v>319</v>
      </c>
      <c r="B320" t="s">
        <v>812</v>
      </c>
      <c r="C320" t="s">
        <v>813</v>
      </c>
      <c r="D320">
        <v>5</v>
      </c>
      <c r="E320" t="s">
        <v>2477</v>
      </c>
      <c r="F320">
        <v>0</v>
      </c>
      <c r="G320">
        <v>0</v>
      </c>
      <c r="H320">
        <v>1</v>
      </c>
      <c r="I320">
        <v>0</v>
      </c>
      <c r="J320" t="s">
        <v>823</v>
      </c>
      <c r="L320" s="1"/>
    </row>
    <row r="321" spans="1:12" ht="82.5" x14ac:dyDescent="0.3">
      <c r="A321">
        <v>320</v>
      </c>
      <c r="B321" t="s">
        <v>812</v>
      </c>
      <c r="C321" t="s">
        <v>813</v>
      </c>
      <c r="D321">
        <v>5</v>
      </c>
      <c r="E321" t="s">
        <v>2477</v>
      </c>
      <c r="F321">
        <v>0</v>
      </c>
      <c r="G321">
        <v>0</v>
      </c>
      <c r="H321">
        <v>1</v>
      </c>
      <c r="I321">
        <v>0</v>
      </c>
      <c r="J321" s="2" t="s">
        <v>824</v>
      </c>
      <c r="L321" s="1"/>
    </row>
    <row r="322" spans="1:12" x14ac:dyDescent="0.3">
      <c r="A322">
        <v>321</v>
      </c>
      <c r="B322" t="s">
        <v>812</v>
      </c>
      <c r="C322" t="s">
        <v>813</v>
      </c>
      <c r="D322">
        <v>5</v>
      </c>
      <c r="E322" t="s">
        <v>2485</v>
      </c>
      <c r="F322">
        <v>0</v>
      </c>
      <c r="G322">
        <v>0</v>
      </c>
      <c r="H322">
        <v>1</v>
      </c>
      <c r="I322">
        <v>1</v>
      </c>
      <c r="J322" t="s">
        <v>825</v>
      </c>
      <c r="L322" s="1"/>
    </row>
    <row r="323" spans="1:12" x14ac:dyDescent="0.3">
      <c r="A323">
        <v>322</v>
      </c>
      <c r="B323" t="s">
        <v>812</v>
      </c>
      <c r="C323" t="s">
        <v>813</v>
      </c>
      <c r="D323">
        <v>5</v>
      </c>
      <c r="E323" t="s">
        <v>2477</v>
      </c>
      <c r="F323">
        <v>0</v>
      </c>
      <c r="G323">
        <v>0</v>
      </c>
      <c r="H323">
        <v>1</v>
      </c>
      <c r="I323">
        <v>0</v>
      </c>
      <c r="J323" t="s">
        <v>826</v>
      </c>
      <c r="L323" s="1"/>
    </row>
    <row r="324" spans="1:12" x14ac:dyDescent="0.3">
      <c r="A324">
        <v>323</v>
      </c>
      <c r="B324" t="s">
        <v>812</v>
      </c>
      <c r="C324" t="s">
        <v>813</v>
      </c>
      <c r="D324">
        <v>5</v>
      </c>
      <c r="E324" t="s">
        <v>2485</v>
      </c>
      <c r="F324">
        <v>0</v>
      </c>
      <c r="G324">
        <v>0</v>
      </c>
      <c r="H324">
        <v>1</v>
      </c>
      <c r="I324">
        <v>2</v>
      </c>
      <c r="J324" t="s">
        <v>827</v>
      </c>
      <c r="L324" s="1"/>
    </row>
    <row r="325" spans="1:12" ht="49.5" x14ac:dyDescent="0.3">
      <c r="A325">
        <v>324</v>
      </c>
      <c r="B325" t="s">
        <v>812</v>
      </c>
      <c r="C325" t="s">
        <v>813</v>
      </c>
      <c r="D325">
        <v>5</v>
      </c>
      <c r="E325" t="s">
        <v>2485</v>
      </c>
      <c r="F325">
        <v>0</v>
      </c>
      <c r="G325">
        <v>0</v>
      </c>
      <c r="H325">
        <v>1</v>
      </c>
      <c r="I325">
        <v>0</v>
      </c>
      <c r="J325" s="2" t="s">
        <v>830</v>
      </c>
      <c r="L325" s="1"/>
    </row>
    <row r="326" spans="1:12" x14ac:dyDescent="0.3">
      <c r="A326">
        <v>325</v>
      </c>
      <c r="B326" t="s">
        <v>812</v>
      </c>
      <c r="C326" t="s">
        <v>813</v>
      </c>
      <c r="D326">
        <v>5</v>
      </c>
      <c r="E326" t="s">
        <v>2485</v>
      </c>
      <c r="F326">
        <v>0</v>
      </c>
      <c r="G326">
        <v>0</v>
      </c>
      <c r="H326">
        <v>1</v>
      </c>
      <c r="I326">
        <v>2</v>
      </c>
      <c r="J326" t="s">
        <v>831</v>
      </c>
      <c r="L326" s="1"/>
    </row>
    <row r="327" spans="1:12" x14ac:dyDescent="0.3">
      <c r="A327">
        <v>326</v>
      </c>
      <c r="B327" t="s">
        <v>812</v>
      </c>
      <c r="C327" t="s">
        <v>813</v>
      </c>
      <c r="D327">
        <v>5</v>
      </c>
      <c r="E327" t="s">
        <v>2485</v>
      </c>
      <c r="F327">
        <v>0</v>
      </c>
      <c r="G327">
        <v>0</v>
      </c>
      <c r="H327">
        <v>1</v>
      </c>
      <c r="I327">
        <v>1</v>
      </c>
      <c r="J327" t="s">
        <v>832</v>
      </c>
      <c r="L327" s="1"/>
    </row>
    <row r="328" spans="1:12" x14ac:dyDescent="0.3">
      <c r="A328">
        <v>327</v>
      </c>
      <c r="B328" t="s">
        <v>812</v>
      </c>
      <c r="C328" t="s">
        <v>813</v>
      </c>
      <c r="D328">
        <v>5</v>
      </c>
      <c r="E328" t="s">
        <v>2468</v>
      </c>
      <c r="F328">
        <v>0</v>
      </c>
      <c r="G328">
        <v>0</v>
      </c>
      <c r="H328">
        <v>1</v>
      </c>
      <c r="I328">
        <v>0</v>
      </c>
      <c r="J328" t="s">
        <v>833</v>
      </c>
      <c r="L328" s="1"/>
    </row>
    <row r="329" spans="1:12" x14ac:dyDescent="0.3">
      <c r="A329">
        <v>328</v>
      </c>
      <c r="B329" t="s">
        <v>812</v>
      </c>
      <c r="C329" t="s">
        <v>813</v>
      </c>
      <c r="D329">
        <v>5</v>
      </c>
      <c r="E329" t="s">
        <v>2468</v>
      </c>
      <c r="F329">
        <v>0</v>
      </c>
      <c r="G329">
        <v>0</v>
      </c>
      <c r="H329">
        <v>1</v>
      </c>
      <c r="I329">
        <v>1</v>
      </c>
      <c r="J329" t="s">
        <v>834</v>
      </c>
      <c r="L329" s="1"/>
    </row>
    <row r="330" spans="1:12" x14ac:dyDescent="0.3">
      <c r="A330">
        <v>329</v>
      </c>
      <c r="B330" t="s">
        <v>812</v>
      </c>
      <c r="C330" t="s">
        <v>813</v>
      </c>
      <c r="D330">
        <v>5</v>
      </c>
      <c r="E330" t="s">
        <v>2473</v>
      </c>
      <c r="F330">
        <v>0</v>
      </c>
      <c r="G330">
        <v>0</v>
      </c>
      <c r="H330">
        <v>1</v>
      </c>
      <c r="I330">
        <v>0</v>
      </c>
      <c r="J330" t="s">
        <v>835</v>
      </c>
      <c r="L330" s="1"/>
    </row>
    <row r="331" spans="1:12" x14ac:dyDescent="0.3">
      <c r="A331">
        <v>330</v>
      </c>
      <c r="B331" t="s">
        <v>812</v>
      </c>
      <c r="C331" t="s">
        <v>813</v>
      </c>
      <c r="D331">
        <v>5</v>
      </c>
      <c r="E331" t="s">
        <v>2473</v>
      </c>
      <c r="F331">
        <v>0</v>
      </c>
      <c r="G331">
        <v>0</v>
      </c>
      <c r="H331">
        <v>1</v>
      </c>
      <c r="I331">
        <v>0</v>
      </c>
      <c r="J331" t="s">
        <v>836</v>
      </c>
      <c r="L331" s="1"/>
    </row>
    <row r="332" spans="1:12" x14ac:dyDescent="0.3">
      <c r="A332">
        <v>331</v>
      </c>
      <c r="B332" t="s">
        <v>812</v>
      </c>
      <c r="C332" t="s">
        <v>813</v>
      </c>
      <c r="D332">
        <v>5</v>
      </c>
      <c r="E332" t="s">
        <v>2478</v>
      </c>
      <c r="F332">
        <v>0</v>
      </c>
      <c r="G332">
        <v>0</v>
      </c>
      <c r="H332">
        <v>1</v>
      </c>
      <c r="I332">
        <v>0</v>
      </c>
      <c r="J332" t="s">
        <v>837</v>
      </c>
      <c r="L332" s="1"/>
    </row>
    <row r="333" spans="1:12" x14ac:dyDescent="0.3">
      <c r="A333">
        <v>332</v>
      </c>
      <c r="B333" t="s">
        <v>812</v>
      </c>
      <c r="C333" t="s">
        <v>813</v>
      </c>
      <c r="D333">
        <v>5</v>
      </c>
      <c r="E333" t="s">
        <v>2469</v>
      </c>
      <c r="F333">
        <v>0</v>
      </c>
      <c r="G333">
        <v>1</v>
      </c>
      <c r="H333">
        <v>0</v>
      </c>
      <c r="I333">
        <v>0</v>
      </c>
      <c r="J333" t="s">
        <v>838</v>
      </c>
      <c r="L333" s="1"/>
    </row>
    <row r="334" spans="1:12" ht="132" x14ac:dyDescent="0.3">
      <c r="A334">
        <v>333</v>
      </c>
      <c r="B334" t="s">
        <v>839</v>
      </c>
      <c r="C334" t="s">
        <v>840</v>
      </c>
      <c r="D334">
        <v>5</v>
      </c>
      <c r="E334" t="s">
        <v>2473</v>
      </c>
      <c r="F334">
        <v>0</v>
      </c>
      <c r="G334">
        <v>0</v>
      </c>
      <c r="H334">
        <v>1</v>
      </c>
      <c r="I334">
        <v>2</v>
      </c>
      <c r="J334" s="2" t="s">
        <v>842</v>
      </c>
      <c r="L334" s="1"/>
    </row>
    <row r="335" spans="1:12" ht="115.5" x14ac:dyDescent="0.3">
      <c r="A335">
        <v>334</v>
      </c>
      <c r="B335" t="s">
        <v>839</v>
      </c>
      <c r="C335" t="s">
        <v>840</v>
      </c>
      <c r="D335">
        <v>5</v>
      </c>
      <c r="E335" t="s">
        <v>2483</v>
      </c>
      <c r="F335">
        <v>0</v>
      </c>
      <c r="G335">
        <v>1</v>
      </c>
      <c r="H335">
        <v>0</v>
      </c>
      <c r="I335">
        <v>0</v>
      </c>
      <c r="J335" s="2" t="s">
        <v>847</v>
      </c>
      <c r="L335" s="1"/>
    </row>
    <row r="336" spans="1:12" ht="33" x14ac:dyDescent="0.3">
      <c r="A336">
        <v>335</v>
      </c>
      <c r="B336" t="s">
        <v>839</v>
      </c>
      <c r="C336" t="s">
        <v>840</v>
      </c>
      <c r="D336">
        <v>5</v>
      </c>
      <c r="E336" t="s">
        <v>2483</v>
      </c>
      <c r="F336">
        <v>0</v>
      </c>
      <c r="G336">
        <v>1</v>
      </c>
      <c r="H336">
        <v>0</v>
      </c>
      <c r="I336">
        <v>0</v>
      </c>
      <c r="J336" s="2" t="s">
        <v>848</v>
      </c>
      <c r="L336" s="1"/>
    </row>
    <row r="337" spans="1:12" ht="66" x14ac:dyDescent="0.3">
      <c r="A337">
        <v>336</v>
      </c>
      <c r="B337" t="s">
        <v>850</v>
      </c>
      <c r="C337" t="s">
        <v>851</v>
      </c>
      <c r="D337">
        <v>5</v>
      </c>
      <c r="E337" t="s">
        <v>2483</v>
      </c>
      <c r="F337">
        <v>0</v>
      </c>
      <c r="G337">
        <v>1</v>
      </c>
      <c r="H337">
        <v>0</v>
      </c>
      <c r="I337">
        <v>1</v>
      </c>
      <c r="J337" s="2" t="s">
        <v>853</v>
      </c>
      <c r="L337" s="1"/>
    </row>
    <row r="338" spans="1:12" x14ac:dyDescent="0.3">
      <c r="A338">
        <v>337</v>
      </c>
      <c r="B338" t="s">
        <v>854</v>
      </c>
      <c r="C338" t="s">
        <v>855</v>
      </c>
      <c r="D338">
        <v>5</v>
      </c>
      <c r="E338" t="s">
        <v>2472</v>
      </c>
      <c r="F338">
        <v>0</v>
      </c>
      <c r="G338">
        <v>0</v>
      </c>
      <c r="H338">
        <v>1</v>
      </c>
      <c r="I338">
        <v>0</v>
      </c>
      <c r="J338" t="s">
        <v>856</v>
      </c>
      <c r="L338" s="1"/>
    </row>
    <row r="339" spans="1:12" x14ac:dyDescent="0.3">
      <c r="A339">
        <v>338</v>
      </c>
      <c r="B339" t="s">
        <v>857</v>
      </c>
      <c r="C339" t="s">
        <v>858</v>
      </c>
      <c r="D339">
        <v>5</v>
      </c>
      <c r="E339" t="s">
        <v>2471</v>
      </c>
      <c r="F339">
        <v>0</v>
      </c>
      <c r="G339">
        <v>0</v>
      </c>
      <c r="H339">
        <v>1</v>
      </c>
      <c r="I339">
        <v>0</v>
      </c>
      <c r="J339" t="s">
        <v>859</v>
      </c>
      <c r="L339" s="1"/>
    </row>
    <row r="340" spans="1:12" x14ac:dyDescent="0.3">
      <c r="A340">
        <v>339</v>
      </c>
      <c r="B340" t="s">
        <v>871</v>
      </c>
      <c r="C340" t="s">
        <v>872</v>
      </c>
      <c r="D340">
        <v>5</v>
      </c>
      <c r="E340" t="s">
        <v>2485</v>
      </c>
      <c r="F340">
        <v>0</v>
      </c>
      <c r="G340">
        <v>0</v>
      </c>
      <c r="H340">
        <v>1</v>
      </c>
      <c r="I340">
        <v>0</v>
      </c>
      <c r="J340" t="s">
        <v>874</v>
      </c>
      <c r="L340" s="1"/>
    </row>
    <row r="341" spans="1:12" x14ac:dyDescent="0.3">
      <c r="A341">
        <v>340</v>
      </c>
      <c r="B341" t="s">
        <v>871</v>
      </c>
      <c r="C341" t="s">
        <v>872</v>
      </c>
      <c r="D341">
        <v>5</v>
      </c>
      <c r="E341" t="s">
        <v>2485</v>
      </c>
      <c r="F341">
        <v>0</v>
      </c>
      <c r="G341">
        <v>0</v>
      </c>
      <c r="H341">
        <v>1</v>
      </c>
      <c r="I341">
        <v>1</v>
      </c>
      <c r="J341" t="s">
        <v>875</v>
      </c>
      <c r="L341" s="1"/>
    </row>
    <row r="342" spans="1:12" x14ac:dyDescent="0.3">
      <c r="A342">
        <v>341</v>
      </c>
      <c r="B342" t="s">
        <v>871</v>
      </c>
      <c r="C342" t="s">
        <v>872</v>
      </c>
      <c r="D342">
        <v>5</v>
      </c>
      <c r="E342" t="s">
        <v>2485</v>
      </c>
      <c r="F342">
        <v>0</v>
      </c>
      <c r="G342">
        <v>0</v>
      </c>
      <c r="H342">
        <v>1</v>
      </c>
      <c r="I342">
        <v>0</v>
      </c>
      <c r="J342" t="s">
        <v>876</v>
      </c>
      <c r="L342" s="1"/>
    </row>
    <row r="343" spans="1:12" ht="33" x14ac:dyDescent="0.3">
      <c r="A343">
        <v>342</v>
      </c>
      <c r="B343" t="s">
        <v>871</v>
      </c>
      <c r="C343" t="s">
        <v>872</v>
      </c>
      <c r="D343">
        <v>5</v>
      </c>
      <c r="E343" t="s">
        <v>2468</v>
      </c>
      <c r="F343">
        <v>0</v>
      </c>
      <c r="G343">
        <v>0</v>
      </c>
      <c r="H343">
        <v>1</v>
      </c>
      <c r="I343">
        <v>1</v>
      </c>
      <c r="J343" s="2" t="s">
        <v>877</v>
      </c>
      <c r="L343" s="1"/>
    </row>
    <row r="344" spans="1:12" ht="33" x14ac:dyDescent="0.3">
      <c r="A344">
        <v>343</v>
      </c>
      <c r="B344" t="s">
        <v>871</v>
      </c>
      <c r="C344" t="s">
        <v>872</v>
      </c>
      <c r="D344">
        <v>5</v>
      </c>
      <c r="E344" t="s">
        <v>2476</v>
      </c>
      <c r="F344">
        <v>0</v>
      </c>
      <c r="G344">
        <v>0</v>
      </c>
      <c r="H344">
        <v>1</v>
      </c>
      <c r="I344">
        <v>0</v>
      </c>
      <c r="J344" s="2" t="s">
        <v>878</v>
      </c>
      <c r="L344" s="1"/>
    </row>
    <row r="345" spans="1:12" x14ac:dyDescent="0.3">
      <c r="A345">
        <v>344</v>
      </c>
      <c r="B345" t="s">
        <v>871</v>
      </c>
      <c r="C345" t="s">
        <v>872</v>
      </c>
      <c r="D345">
        <v>5</v>
      </c>
      <c r="E345" t="s">
        <v>2485</v>
      </c>
      <c r="F345">
        <v>0</v>
      </c>
      <c r="G345">
        <v>0</v>
      </c>
      <c r="H345">
        <v>1</v>
      </c>
      <c r="I345">
        <v>1</v>
      </c>
      <c r="J345" t="s">
        <v>879</v>
      </c>
      <c r="L345" s="1"/>
    </row>
    <row r="346" spans="1:12" ht="33" x14ac:dyDescent="0.3">
      <c r="A346">
        <v>345</v>
      </c>
      <c r="B346" t="s">
        <v>871</v>
      </c>
      <c r="C346" t="s">
        <v>872</v>
      </c>
      <c r="D346">
        <v>5</v>
      </c>
      <c r="E346" t="s">
        <v>2479</v>
      </c>
      <c r="F346">
        <v>0</v>
      </c>
      <c r="G346">
        <v>0</v>
      </c>
      <c r="H346">
        <v>1</v>
      </c>
      <c r="I346">
        <v>0</v>
      </c>
      <c r="J346" s="2" t="s">
        <v>880</v>
      </c>
      <c r="L346" s="1"/>
    </row>
    <row r="347" spans="1:12" ht="115.5" x14ac:dyDescent="0.3">
      <c r="A347">
        <v>346</v>
      </c>
      <c r="B347" t="s">
        <v>871</v>
      </c>
      <c r="C347" t="s">
        <v>872</v>
      </c>
      <c r="D347">
        <v>5</v>
      </c>
      <c r="E347" t="s">
        <v>2473</v>
      </c>
      <c r="F347">
        <v>0</v>
      </c>
      <c r="G347">
        <v>0</v>
      </c>
      <c r="H347">
        <v>1</v>
      </c>
      <c r="I347">
        <v>1</v>
      </c>
      <c r="J347" s="2" t="s">
        <v>881</v>
      </c>
      <c r="L347" s="1"/>
    </row>
    <row r="348" spans="1:12" x14ac:dyDescent="0.3">
      <c r="A348">
        <v>347</v>
      </c>
      <c r="B348" t="s">
        <v>871</v>
      </c>
      <c r="C348" t="s">
        <v>872</v>
      </c>
      <c r="D348">
        <v>5</v>
      </c>
      <c r="E348" t="s">
        <v>2473</v>
      </c>
      <c r="F348">
        <v>0</v>
      </c>
      <c r="G348">
        <v>0</v>
      </c>
      <c r="H348">
        <v>1</v>
      </c>
      <c r="I348">
        <v>7</v>
      </c>
      <c r="J348" t="s">
        <v>882</v>
      </c>
      <c r="L348" s="1"/>
    </row>
    <row r="349" spans="1:12" ht="214.5" x14ac:dyDescent="0.3">
      <c r="A349">
        <v>348</v>
      </c>
      <c r="B349" t="s">
        <v>871</v>
      </c>
      <c r="C349" t="s">
        <v>872</v>
      </c>
      <c r="D349">
        <v>5</v>
      </c>
      <c r="E349" t="s">
        <v>2473</v>
      </c>
      <c r="F349">
        <v>0</v>
      </c>
      <c r="G349">
        <v>0</v>
      </c>
      <c r="H349">
        <v>1</v>
      </c>
      <c r="I349">
        <v>0</v>
      </c>
      <c r="J349" s="2" t="s">
        <v>883</v>
      </c>
      <c r="L349" s="1"/>
    </row>
    <row r="350" spans="1:12" ht="148.5" x14ac:dyDescent="0.3">
      <c r="A350">
        <v>349</v>
      </c>
      <c r="B350" t="s">
        <v>871</v>
      </c>
      <c r="C350" t="s">
        <v>872</v>
      </c>
      <c r="D350">
        <v>5</v>
      </c>
      <c r="E350" t="s">
        <v>2473</v>
      </c>
      <c r="F350">
        <v>0</v>
      </c>
      <c r="G350">
        <v>0</v>
      </c>
      <c r="H350">
        <v>1</v>
      </c>
      <c r="I350">
        <v>0</v>
      </c>
      <c r="J350" s="2" t="s">
        <v>884</v>
      </c>
      <c r="L350" s="1"/>
    </row>
    <row r="351" spans="1:12" x14ac:dyDescent="0.3">
      <c r="A351">
        <v>350</v>
      </c>
      <c r="B351" t="s">
        <v>871</v>
      </c>
      <c r="C351" t="s">
        <v>872</v>
      </c>
      <c r="D351">
        <v>5</v>
      </c>
      <c r="E351" t="s">
        <v>2473</v>
      </c>
      <c r="F351">
        <v>0</v>
      </c>
      <c r="G351">
        <v>0</v>
      </c>
      <c r="H351">
        <v>1</v>
      </c>
      <c r="I351">
        <v>0</v>
      </c>
      <c r="J351" t="s">
        <v>886</v>
      </c>
      <c r="L351" s="1"/>
    </row>
    <row r="352" spans="1:12" x14ac:dyDescent="0.3">
      <c r="A352">
        <v>351</v>
      </c>
      <c r="B352" t="s">
        <v>871</v>
      </c>
      <c r="C352" t="s">
        <v>872</v>
      </c>
      <c r="D352">
        <v>5</v>
      </c>
      <c r="E352" t="s">
        <v>2473</v>
      </c>
      <c r="F352">
        <v>0</v>
      </c>
      <c r="G352">
        <v>0</v>
      </c>
      <c r="H352">
        <v>1</v>
      </c>
      <c r="I352">
        <v>0</v>
      </c>
      <c r="J352" t="s">
        <v>887</v>
      </c>
      <c r="L352" s="1"/>
    </row>
    <row r="353" spans="1:12" x14ac:dyDescent="0.3">
      <c r="A353">
        <v>352</v>
      </c>
      <c r="B353" t="s">
        <v>871</v>
      </c>
      <c r="C353" t="s">
        <v>872</v>
      </c>
      <c r="D353">
        <v>5</v>
      </c>
      <c r="E353" t="s">
        <v>2473</v>
      </c>
      <c r="F353">
        <v>0</v>
      </c>
      <c r="G353">
        <v>0</v>
      </c>
      <c r="H353">
        <v>1</v>
      </c>
      <c r="I353">
        <v>0</v>
      </c>
      <c r="J353" t="s">
        <v>888</v>
      </c>
      <c r="L353" s="1"/>
    </row>
    <row r="354" spans="1:12" x14ac:dyDescent="0.3">
      <c r="A354">
        <v>353</v>
      </c>
      <c r="B354" t="s">
        <v>871</v>
      </c>
      <c r="C354" t="s">
        <v>872</v>
      </c>
      <c r="D354">
        <v>5</v>
      </c>
      <c r="E354" t="s">
        <v>2483</v>
      </c>
      <c r="F354">
        <v>0</v>
      </c>
      <c r="G354">
        <v>1</v>
      </c>
      <c r="H354">
        <v>0</v>
      </c>
      <c r="I354">
        <v>0</v>
      </c>
      <c r="J354" t="s">
        <v>889</v>
      </c>
      <c r="L354" s="1"/>
    </row>
    <row r="355" spans="1:12" x14ac:dyDescent="0.3">
      <c r="A355">
        <v>354</v>
      </c>
      <c r="B355" t="s">
        <v>871</v>
      </c>
      <c r="C355" t="s">
        <v>872</v>
      </c>
      <c r="D355">
        <v>5</v>
      </c>
      <c r="E355" t="s">
        <v>2483</v>
      </c>
      <c r="F355">
        <v>0</v>
      </c>
      <c r="G355">
        <v>1</v>
      </c>
      <c r="H355">
        <v>0</v>
      </c>
      <c r="I355">
        <v>0</v>
      </c>
      <c r="J355" t="s">
        <v>890</v>
      </c>
      <c r="L355" s="1"/>
    </row>
    <row r="356" spans="1:12" x14ac:dyDescent="0.3">
      <c r="A356">
        <v>355</v>
      </c>
      <c r="B356" t="s">
        <v>871</v>
      </c>
      <c r="C356" t="s">
        <v>872</v>
      </c>
      <c r="D356">
        <v>5</v>
      </c>
      <c r="E356" t="s">
        <v>2483</v>
      </c>
      <c r="F356">
        <v>0</v>
      </c>
      <c r="G356">
        <v>1</v>
      </c>
      <c r="H356">
        <v>0</v>
      </c>
      <c r="I356">
        <v>0</v>
      </c>
      <c r="J356" t="s">
        <v>891</v>
      </c>
      <c r="L356" s="1"/>
    </row>
    <row r="357" spans="1:12" x14ac:dyDescent="0.3">
      <c r="A357">
        <v>356</v>
      </c>
      <c r="B357" t="s">
        <v>871</v>
      </c>
      <c r="C357" t="s">
        <v>872</v>
      </c>
      <c r="D357">
        <v>5</v>
      </c>
      <c r="E357" t="s">
        <v>2483</v>
      </c>
      <c r="F357">
        <v>0</v>
      </c>
      <c r="G357">
        <v>1</v>
      </c>
      <c r="H357">
        <v>0</v>
      </c>
      <c r="I357">
        <v>0</v>
      </c>
      <c r="J357" t="s">
        <v>892</v>
      </c>
      <c r="L357" s="1"/>
    </row>
    <row r="358" spans="1:12" x14ac:dyDescent="0.3">
      <c r="A358">
        <v>357</v>
      </c>
      <c r="B358" t="s">
        <v>871</v>
      </c>
      <c r="C358" t="s">
        <v>872</v>
      </c>
      <c r="D358">
        <v>5</v>
      </c>
      <c r="E358" t="s">
        <v>2483</v>
      </c>
      <c r="F358">
        <v>0</v>
      </c>
      <c r="G358">
        <v>1</v>
      </c>
      <c r="H358">
        <v>0</v>
      </c>
      <c r="I358">
        <v>0</v>
      </c>
      <c r="J358" t="s">
        <v>893</v>
      </c>
      <c r="L358" s="1"/>
    </row>
    <row r="359" spans="1:12" x14ac:dyDescent="0.3">
      <c r="A359">
        <v>358</v>
      </c>
      <c r="B359" t="s">
        <v>871</v>
      </c>
      <c r="C359" t="s">
        <v>872</v>
      </c>
      <c r="D359">
        <v>5</v>
      </c>
      <c r="E359" t="s">
        <v>2483</v>
      </c>
      <c r="F359">
        <v>0</v>
      </c>
      <c r="G359">
        <v>1</v>
      </c>
      <c r="H359">
        <v>0</v>
      </c>
      <c r="I359">
        <v>0</v>
      </c>
      <c r="J359" t="s">
        <v>894</v>
      </c>
      <c r="L359" s="1"/>
    </row>
    <row r="360" spans="1:12" x14ac:dyDescent="0.3">
      <c r="A360">
        <v>359</v>
      </c>
      <c r="B360" t="s">
        <v>871</v>
      </c>
      <c r="C360" t="s">
        <v>872</v>
      </c>
      <c r="D360">
        <v>5</v>
      </c>
      <c r="E360" t="s">
        <v>2483</v>
      </c>
      <c r="F360">
        <v>0</v>
      </c>
      <c r="G360">
        <v>1</v>
      </c>
      <c r="H360">
        <v>0</v>
      </c>
      <c r="I360">
        <v>0</v>
      </c>
      <c r="J360" t="s">
        <v>895</v>
      </c>
      <c r="L360" s="1"/>
    </row>
    <row r="361" spans="1:12" x14ac:dyDescent="0.3">
      <c r="A361">
        <v>360</v>
      </c>
      <c r="B361" t="s">
        <v>871</v>
      </c>
      <c r="C361" t="s">
        <v>872</v>
      </c>
      <c r="D361">
        <v>5</v>
      </c>
      <c r="E361" t="s">
        <v>2474</v>
      </c>
      <c r="F361">
        <v>0</v>
      </c>
      <c r="G361">
        <v>1</v>
      </c>
      <c r="H361">
        <v>0</v>
      </c>
      <c r="I361">
        <v>0</v>
      </c>
      <c r="J361" t="s">
        <v>896</v>
      </c>
      <c r="L361" s="1"/>
    </row>
    <row r="362" spans="1:12" x14ac:dyDescent="0.3">
      <c r="A362">
        <v>361</v>
      </c>
      <c r="B362" t="s">
        <v>871</v>
      </c>
      <c r="C362" t="s">
        <v>872</v>
      </c>
      <c r="D362">
        <v>5</v>
      </c>
      <c r="E362" t="s">
        <v>2474</v>
      </c>
      <c r="F362">
        <v>0</v>
      </c>
      <c r="G362">
        <v>1</v>
      </c>
      <c r="H362">
        <v>0</v>
      </c>
      <c r="I362">
        <v>0</v>
      </c>
      <c r="J362" t="s">
        <v>898</v>
      </c>
      <c r="L362" s="1"/>
    </row>
    <row r="363" spans="1:12" x14ac:dyDescent="0.3">
      <c r="A363">
        <v>362</v>
      </c>
      <c r="B363" t="s">
        <v>871</v>
      </c>
      <c r="C363" t="s">
        <v>872</v>
      </c>
      <c r="D363">
        <v>5</v>
      </c>
      <c r="E363" t="s">
        <v>2474</v>
      </c>
      <c r="F363">
        <v>0</v>
      </c>
      <c r="G363">
        <v>1</v>
      </c>
      <c r="H363">
        <v>0</v>
      </c>
      <c r="I363">
        <v>0</v>
      </c>
      <c r="J363" t="s">
        <v>900</v>
      </c>
      <c r="L363" s="1"/>
    </row>
    <row r="364" spans="1:12" ht="33" x14ac:dyDescent="0.3">
      <c r="A364">
        <v>363</v>
      </c>
      <c r="B364" t="s">
        <v>871</v>
      </c>
      <c r="C364" t="s">
        <v>872</v>
      </c>
      <c r="D364">
        <v>5</v>
      </c>
      <c r="E364" t="s">
        <v>2474</v>
      </c>
      <c r="F364">
        <v>0</v>
      </c>
      <c r="G364">
        <v>1</v>
      </c>
      <c r="H364">
        <v>0</v>
      </c>
      <c r="I364">
        <v>0</v>
      </c>
      <c r="J364" s="2" t="s">
        <v>901</v>
      </c>
      <c r="L364" s="1"/>
    </row>
    <row r="365" spans="1:12" x14ac:dyDescent="0.3">
      <c r="A365">
        <v>364</v>
      </c>
      <c r="B365" t="s">
        <v>871</v>
      </c>
      <c r="C365" t="s">
        <v>872</v>
      </c>
      <c r="D365">
        <v>5</v>
      </c>
      <c r="E365" t="s">
        <v>2474</v>
      </c>
      <c r="F365">
        <v>0</v>
      </c>
      <c r="G365">
        <v>1</v>
      </c>
      <c r="H365">
        <v>0</v>
      </c>
      <c r="I365">
        <v>0</v>
      </c>
      <c r="J365" t="s">
        <v>902</v>
      </c>
      <c r="L365" s="1"/>
    </row>
    <row r="366" spans="1:12" x14ac:dyDescent="0.3">
      <c r="A366">
        <v>365</v>
      </c>
      <c r="B366" t="s">
        <v>871</v>
      </c>
      <c r="C366" t="s">
        <v>872</v>
      </c>
      <c r="D366">
        <v>5</v>
      </c>
      <c r="E366" t="s">
        <v>2474</v>
      </c>
      <c r="F366">
        <v>0</v>
      </c>
      <c r="G366">
        <v>1</v>
      </c>
      <c r="H366">
        <v>0</v>
      </c>
      <c r="I366">
        <v>0</v>
      </c>
      <c r="J366" t="s">
        <v>903</v>
      </c>
      <c r="L366" s="1"/>
    </row>
    <row r="367" spans="1:12" ht="33" x14ac:dyDescent="0.3">
      <c r="A367">
        <v>366</v>
      </c>
      <c r="B367" t="s">
        <v>904</v>
      </c>
      <c r="C367" t="s">
        <v>905</v>
      </c>
      <c r="D367">
        <v>5</v>
      </c>
      <c r="E367" t="s">
        <v>2471</v>
      </c>
      <c r="F367">
        <v>0</v>
      </c>
      <c r="G367">
        <v>0</v>
      </c>
      <c r="H367">
        <v>1</v>
      </c>
      <c r="I367">
        <v>0</v>
      </c>
      <c r="J367" s="2" t="s">
        <v>906</v>
      </c>
      <c r="L367" s="1"/>
    </row>
    <row r="368" spans="1:12" ht="33" x14ac:dyDescent="0.3">
      <c r="A368">
        <v>367</v>
      </c>
      <c r="B368" t="s">
        <v>904</v>
      </c>
      <c r="C368" t="s">
        <v>905</v>
      </c>
      <c r="D368">
        <v>5</v>
      </c>
      <c r="E368" t="s">
        <v>2485</v>
      </c>
      <c r="F368">
        <v>0</v>
      </c>
      <c r="G368">
        <v>0</v>
      </c>
      <c r="H368">
        <v>1</v>
      </c>
      <c r="I368">
        <v>0</v>
      </c>
      <c r="J368" s="2" t="s">
        <v>907</v>
      </c>
      <c r="L368" s="1"/>
    </row>
    <row r="369" spans="1:12" ht="214.5" x14ac:dyDescent="0.3">
      <c r="A369">
        <v>368</v>
      </c>
      <c r="B369" t="s">
        <v>904</v>
      </c>
      <c r="C369" t="s">
        <v>905</v>
      </c>
      <c r="D369">
        <v>5</v>
      </c>
      <c r="E369" t="s">
        <v>2475</v>
      </c>
      <c r="F369">
        <v>1</v>
      </c>
      <c r="G369">
        <v>0</v>
      </c>
      <c r="H369">
        <v>0</v>
      </c>
      <c r="I369">
        <v>1</v>
      </c>
      <c r="J369" s="2" t="s">
        <v>908</v>
      </c>
      <c r="L369" s="1"/>
    </row>
    <row r="370" spans="1:12" ht="49.5" x14ac:dyDescent="0.3">
      <c r="A370">
        <v>369</v>
      </c>
      <c r="B370" t="s">
        <v>904</v>
      </c>
      <c r="C370" t="s">
        <v>905</v>
      </c>
      <c r="D370">
        <v>5</v>
      </c>
      <c r="E370" t="s">
        <v>2475</v>
      </c>
      <c r="F370">
        <v>1</v>
      </c>
      <c r="G370">
        <v>0</v>
      </c>
      <c r="H370">
        <v>0</v>
      </c>
      <c r="I370">
        <v>2</v>
      </c>
      <c r="J370" s="2" t="s">
        <v>911</v>
      </c>
      <c r="L370" s="1"/>
    </row>
    <row r="371" spans="1:12" x14ac:dyDescent="0.3">
      <c r="A371">
        <v>370</v>
      </c>
      <c r="B371" t="s">
        <v>904</v>
      </c>
      <c r="C371" t="s">
        <v>905</v>
      </c>
      <c r="D371">
        <v>5</v>
      </c>
      <c r="E371" t="s">
        <v>2475</v>
      </c>
      <c r="F371">
        <v>1</v>
      </c>
      <c r="G371">
        <v>0</v>
      </c>
      <c r="H371">
        <v>0</v>
      </c>
      <c r="I371">
        <v>1</v>
      </c>
      <c r="J371" t="s">
        <v>912</v>
      </c>
      <c r="L371" s="1"/>
    </row>
    <row r="372" spans="1:12" x14ac:dyDescent="0.3">
      <c r="A372">
        <v>371</v>
      </c>
      <c r="B372" t="s">
        <v>904</v>
      </c>
      <c r="C372" t="s">
        <v>905</v>
      </c>
      <c r="D372">
        <v>5</v>
      </c>
      <c r="E372" t="s">
        <v>2475</v>
      </c>
      <c r="F372">
        <v>1</v>
      </c>
      <c r="G372">
        <v>0</v>
      </c>
      <c r="H372">
        <v>0</v>
      </c>
      <c r="I372">
        <v>0</v>
      </c>
      <c r="J372" t="s">
        <v>914</v>
      </c>
      <c r="L372" s="1"/>
    </row>
    <row r="373" spans="1:12" x14ac:dyDescent="0.3">
      <c r="A373">
        <v>372</v>
      </c>
      <c r="B373" t="s">
        <v>904</v>
      </c>
      <c r="C373" t="s">
        <v>905</v>
      </c>
      <c r="D373">
        <v>5</v>
      </c>
      <c r="E373" t="s">
        <v>2467</v>
      </c>
      <c r="F373">
        <v>1</v>
      </c>
      <c r="G373">
        <v>0</v>
      </c>
      <c r="H373">
        <v>0</v>
      </c>
      <c r="I373">
        <v>2</v>
      </c>
      <c r="J373" t="s">
        <v>917</v>
      </c>
      <c r="L373" s="1"/>
    </row>
    <row r="374" spans="1:12" x14ac:dyDescent="0.3">
      <c r="A374">
        <v>373</v>
      </c>
      <c r="B374" t="s">
        <v>904</v>
      </c>
      <c r="C374" t="s">
        <v>905</v>
      </c>
      <c r="D374">
        <v>5</v>
      </c>
      <c r="E374" t="s">
        <v>2467</v>
      </c>
      <c r="F374">
        <v>1</v>
      </c>
      <c r="G374">
        <v>0</v>
      </c>
      <c r="H374">
        <v>0</v>
      </c>
      <c r="I374">
        <v>4</v>
      </c>
      <c r="J374" t="s">
        <v>918</v>
      </c>
      <c r="L374" s="1"/>
    </row>
    <row r="375" spans="1:12" x14ac:dyDescent="0.3">
      <c r="A375">
        <v>374</v>
      </c>
      <c r="B375" t="s">
        <v>904</v>
      </c>
      <c r="C375" t="s">
        <v>905</v>
      </c>
      <c r="D375">
        <v>5</v>
      </c>
      <c r="E375" t="s">
        <v>2480</v>
      </c>
      <c r="F375">
        <v>1</v>
      </c>
      <c r="G375">
        <v>0</v>
      </c>
      <c r="H375">
        <v>0</v>
      </c>
      <c r="I375">
        <v>3</v>
      </c>
      <c r="J375" t="s">
        <v>920</v>
      </c>
      <c r="L375" s="1"/>
    </row>
    <row r="376" spans="1:12" x14ac:dyDescent="0.3">
      <c r="A376">
        <v>375</v>
      </c>
      <c r="B376" t="s">
        <v>904</v>
      </c>
      <c r="C376" t="s">
        <v>905</v>
      </c>
      <c r="D376">
        <v>5</v>
      </c>
      <c r="E376" t="s">
        <v>2467</v>
      </c>
      <c r="F376">
        <v>1</v>
      </c>
      <c r="G376">
        <v>0</v>
      </c>
      <c r="H376">
        <v>0</v>
      </c>
      <c r="I376">
        <v>5</v>
      </c>
      <c r="J376" t="s">
        <v>921</v>
      </c>
      <c r="L376" s="1"/>
    </row>
    <row r="377" spans="1:12" x14ac:dyDescent="0.3">
      <c r="A377">
        <v>376</v>
      </c>
      <c r="B377" t="s">
        <v>904</v>
      </c>
      <c r="C377" t="s">
        <v>905</v>
      </c>
      <c r="D377">
        <v>5</v>
      </c>
      <c r="E377" t="s">
        <v>2467</v>
      </c>
      <c r="F377">
        <v>1</v>
      </c>
      <c r="G377">
        <v>0</v>
      </c>
      <c r="H377">
        <v>0</v>
      </c>
      <c r="I377">
        <v>1</v>
      </c>
      <c r="J377" t="s">
        <v>923</v>
      </c>
      <c r="L377" s="1"/>
    </row>
    <row r="378" spans="1:12" x14ac:dyDescent="0.3">
      <c r="A378">
        <v>377</v>
      </c>
      <c r="B378" t="s">
        <v>904</v>
      </c>
      <c r="C378" t="s">
        <v>905</v>
      </c>
      <c r="D378">
        <v>5</v>
      </c>
      <c r="E378" t="s">
        <v>2480</v>
      </c>
      <c r="F378">
        <v>1</v>
      </c>
      <c r="G378">
        <v>0</v>
      </c>
      <c r="H378">
        <v>0</v>
      </c>
      <c r="I378">
        <v>5</v>
      </c>
      <c r="J378" t="s">
        <v>924</v>
      </c>
      <c r="L378" s="1"/>
    </row>
    <row r="379" spans="1:12" ht="49.5" x14ac:dyDescent="0.3">
      <c r="A379">
        <v>378</v>
      </c>
      <c r="B379" t="s">
        <v>904</v>
      </c>
      <c r="C379" t="s">
        <v>905</v>
      </c>
      <c r="D379">
        <v>5</v>
      </c>
      <c r="E379" t="s">
        <v>2467</v>
      </c>
      <c r="F379">
        <v>1</v>
      </c>
      <c r="G379">
        <v>0</v>
      </c>
      <c r="H379">
        <v>0</v>
      </c>
      <c r="I379">
        <v>11</v>
      </c>
      <c r="J379" s="2" t="s">
        <v>926</v>
      </c>
      <c r="L379" s="1"/>
    </row>
    <row r="380" spans="1:12" ht="99" x14ac:dyDescent="0.3">
      <c r="A380">
        <v>379</v>
      </c>
      <c r="B380" t="s">
        <v>904</v>
      </c>
      <c r="C380" t="s">
        <v>905</v>
      </c>
      <c r="D380">
        <v>5</v>
      </c>
      <c r="E380" t="s">
        <v>2480</v>
      </c>
      <c r="F380">
        <v>1</v>
      </c>
      <c r="G380">
        <v>0</v>
      </c>
      <c r="H380">
        <v>0</v>
      </c>
      <c r="I380">
        <v>6</v>
      </c>
      <c r="J380" s="2" t="s">
        <v>927</v>
      </c>
      <c r="L380" s="1"/>
    </row>
    <row r="381" spans="1:12" ht="33" x14ac:dyDescent="0.3">
      <c r="A381">
        <v>380</v>
      </c>
      <c r="B381" t="s">
        <v>928</v>
      </c>
      <c r="C381" t="s">
        <v>929</v>
      </c>
      <c r="D381">
        <v>5</v>
      </c>
      <c r="E381" t="s">
        <v>2473</v>
      </c>
      <c r="F381">
        <v>0</v>
      </c>
      <c r="G381">
        <v>0</v>
      </c>
      <c r="H381">
        <v>1</v>
      </c>
      <c r="I381">
        <v>0</v>
      </c>
      <c r="J381" s="2" t="s">
        <v>935</v>
      </c>
      <c r="L381" s="1"/>
    </row>
    <row r="382" spans="1:12" x14ac:dyDescent="0.3">
      <c r="A382">
        <v>381</v>
      </c>
      <c r="B382" t="s">
        <v>928</v>
      </c>
      <c r="C382" t="s">
        <v>929</v>
      </c>
      <c r="D382">
        <v>5</v>
      </c>
      <c r="E382" t="s">
        <v>2468</v>
      </c>
      <c r="F382">
        <v>0</v>
      </c>
      <c r="G382">
        <v>0</v>
      </c>
      <c r="H382">
        <v>1</v>
      </c>
      <c r="I382">
        <v>0</v>
      </c>
      <c r="J382" t="s">
        <v>936</v>
      </c>
      <c r="L382" s="1"/>
    </row>
    <row r="383" spans="1:12" ht="66" x14ac:dyDescent="0.3">
      <c r="A383">
        <v>382</v>
      </c>
      <c r="B383" t="s">
        <v>928</v>
      </c>
      <c r="C383" t="s">
        <v>929</v>
      </c>
      <c r="D383">
        <v>5</v>
      </c>
      <c r="E383" t="s">
        <v>2468</v>
      </c>
      <c r="F383">
        <v>0</v>
      </c>
      <c r="G383">
        <v>0</v>
      </c>
      <c r="H383">
        <v>1</v>
      </c>
      <c r="I383">
        <v>0</v>
      </c>
      <c r="J383" s="2" t="s">
        <v>937</v>
      </c>
      <c r="L383" s="1"/>
    </row>
    <row r="384" spans="1:12" x14ac:dyDescent="0.3">
      <c r="A384">
        <v>383</v>
      </c>
      <c r="B384" t="s">
        <v>928</v>
      </c>
      <c r="C384" t="s">
        <v>929</v>
      </c>
      <c r="D384">
        <v>5</v>
      </c>
      <c r="E384" t="s">
        <v>2478</v>
      </c>
      <c r="F384">
        <v>0</v>
      </c>
      <c r="G384">
        <v>0</v>
      </c>
      <c r="H384">
        <v>1</v>
      </c>
      <c r="I384">
        <v>0</v>
      </c>
      <c r="J384" t="s">
        <v>938</v>
      </c>
      <c r="L384" s="1"/>
    </row>
    <row r="385" spans="1:12" x14ac:dyDescent="0.3">
      <c r="A385">
        <v>384</v>
      </c>
      <c r="B385" t="s">
        <v>928</v>
      </c>
      <c r="C385" t="s">
        <v>929</v>
      </c>
      <c r="D385">
        <v>5</v>
      </c>
      <c r="E385" t="s">
        <v>2473</v>
      </c>
      <c r="F385">
        <v>0</v>
      </c>
      <c r="G385">
        <v>0</v>
      </c>
      <c r="H385">
        <v>1</v>
      </c>
      <c r="I385">
        <v>0</v>
      </c>
      <c r="J385" t="s">
        <v>939</v>
      </c>
      <c r="L385" s="1"/>
    </row>
    <row r="386" spans="1:12" x14ac:dyDescent="0.3">
      <c r="A386">
        <v>385</v>
      </c>
      <c r="B386" t="s">
        <v>928</v>
      </c>
      <c r="C386" t="s">
        <v>929</v>
      </c>
      <c r="D386">
        <v>5</v>
      </c>
      <c r="E386" t="s">
        <v>2469</v>
      </c>
      <c r="F386">
        <v>0</v>
      </c>
      <c r="G386">
        <v>1</v>
      </c>
      <c r="H386">
        <v>0</v>
      </c>
      <c r="I386">
        <v>0</v>
      </c>
      <c r="J386" t="s">
        <v>946</v>
      </c>
      <c r="L386" s="1"/>
    </row>
    <row r="387" spans="1:12" x14ac:dyDescent="0.3">
      <c r="A387">
        <v>386</v>
      </c>
      <c r="B387" t="s">
        <v>928</v>
      </c>
      <c r="C387" t="s">
        <v>929</v>
      </c>
      <c r="D387">
        <v>5</v>
      </c>
      <c r="E387" t="s">
        <v>2474</v>
      </c>
      <c r="F387">
        <v>0</v>
      </c>
      <c r="G387">
        <v>1</v>
      </c>
      <c r="H387">
        <v>0</v>
      </c>
      <c r="I387">
        <v>0</v>
      </c>
      <c r="J387" t="s">
        <v>950</v>
      </c>
      <c r="L387" s="1"/>
    </row>
    <row r="388" spans="1:12" x14ac:dyDescent="0.3">
      <c r="A388">
        <v>387</v>
      </c>
      <c r="B388" t="s">
        <v>928</v>
      </c>
      <c r="C388" t="s">
        <v>929</v>
      </c>
      <c r="D388">
        <v>5</v>
      </c>
      <c r="E388" t="s">
        <v>2469</v>
      </c>
      <c r="F388">
        <v>0</v>
      </c>
      <c r="G388">
        <v>1</v>
      </c>
      <c r="H388">
        <v>0</v>
      </c>
      <c r="I388">
        <v>0</v>
      </c>
      <c r="J388" t="s">
        <v>952</v>
      </c>
      <c r="L388" s="1"/>
    </row>
    <row r="389" spans="1:12" x14ac:dyDescent="0.3">
      <c r="A389">
        <v>388</v>
      </c>
      <c r="B389" t="s">
        <v>928</v>
      </c>
      <c r="C389" t="s">
        <v>929</v>
      </c>
      <c r="D389">
        <v>5</v>
      </c>
      <c r="E389" t="s">
        <v>2469</v>
      </c>
      <c r="F389">
        <v>0</v>
      </c>
      <c r="G389">
        <v>1</v>
      </c>
      <c r="H389">
        <v>0</v>
      </c>
      <c r="I389">
        <v>0</v>
      </c>
      <c r="J389" t="s">
        <v>953</v>
      </c>
      <c r="L389" s="1"/>
    </row>
    <row r="390" spans="1:12" x14ac:dyDescent="0.3">
      <c r="A390">
        <v>389</v>
      </c>
      <c r="B390" t="s">
        <v>928</v>
      </c>
      <c r="C390" t="s">
        <v>929</v>
      </c>
      <c r="D390">
        <v>5</v>
      </c>
      <c r="E390" t="s">
        <v>2469</v>
      </c>
      <c r="F390">
        <v>0</v>
      </c>
      <c r="G390">
        <v>1</v>
      </c>
      <c r="H390">
        <v>0</v>
      </c>
      <c r="I390">
        <v>1</v>
      </c>
      <c r="J390" t="s">
        <v>954</v>
      </c>
      <c r="L390" s="1"/>
    </row>
    <row r="391" spans="1:12" x14ac:dyDescent="0.3">
      <c r="A391">
        <v>390</v>
      </c>
      <c r="B391" t="s">
        <v>955</v>
      </c>
      <c r="C391" t="s">
        <v>956</v>
      </c>
      <c r="D391">
        <v>5</v>
      </c>
      <c r="E391" t="s">
        <v>2477</v>
      </c>
      <c r="F391">
        <v>0</v>
      </c>
      <c r="G391">
        <v>0</v>
      </c>
      <c r="H391">
        <v>1</v>
      </c>
      <c r="I391">
        <v>0</v>
      </c>
      <c r="J391" t="s">
        <v>957</v>
      </c>
      <c r="L391" s="1"/>
    </row>
    <row r="392" spans="1:12" ht="49.5" x14ac:dyDescent="0.3">
      <c r="A392">
        <v>391</v>
      </c>
      <c r="B392" t="s">
        <v>958</v>
      </c>
      <c r="C392" t="s">
        <v>858</v>
      </c>
      <c r="D392">
        <v>5</v>
      </c>
      <c r="E392" t="s">
        <v>2477</v>
      </c>
      <c r="F392">
        <v>0</v>
      </c>
      <c r="G392">
        <v>0</v>
      </c>
      <c r="H392">
        <v>1</v>
      </c>
      <c r="I392">
        <v>0</v>
      </c>
      <c r="J392" s="2" t="s">
        <v>961</v>
      </c>
      <c r="L392" s="1"/>
    </row>
    <row r="393" spans="1:12" ht="33" x14ac:dyDescent="0.3">
      <c r="A393">
        <v>392</v>
      </c>
      <c r="B393" t="s">
        <v>963</v>
      </c>
      <c r="C393" t="s">
        <v>964</v>
      </c>
      <c r="D393">
        <v>5</v>
      </c>
      <c r="E393" t="s">
        <v>2477</v>
      </c>
      <c r="F393">
        <v>0</v>
      </c>
      <c r="G393">
        <v>0</v>
      </c>
      <c r="H393">
        <v>1</v>
      </c>
      <c r="I393">
        <v>0</v>
      </c>
      <c r="J393" s="2" t="s">
        <v>965</v>
      </c>
      <c r="L393" s="1"/>
    </row>
    <row r="394" spans="1:12" ht="49.5" x14ac:dyDescent="0.3">
      <c r="A394">
        <v>393</v>
      </c>
      <c r="B394" t="s">
        <v>968</v>
      </c>
      <c r="C394" t="s">
        <v>142</v>
      </c>
      <c r="D394">
        <v>5</v>
      </c>
      <c r="E394" t="s">
        <v>2483</v>
      </c>
      <c r="F394">
        <v>0</v>
      </c>
      <c r="G394">
        <v>1</v>
      </c>
      <c r="H394">
        <v>0</v>
      </c>
      <c r="I394">
        <v>0</v>
      </c>
      <c r="J394" s="2" t="s">
        <v>970</v>
      </c>
      <c r="L394" s="1"/>
    </row>
    <row r="395" spans="1:12" ht="66" x14ac:dyDescent="0.3">
      <c r="A395">
        <v>394</v>
      </c>
      <c r="B395" t="s">
        <v>971</v>
      </c>
      <c r="C395" t="s">
        <v>972</v>
      </c>
      <c r="D395">
        <v>5</v>
      </c>
      <c r="E395" t="s">
        <v>2472</v>
      </c>
      <c r="F395">
        <v>0</v>
      </c>
      <c r="G395">
        <v>0</v>
      </c>
      <c r="H395">
        <v>1</v>
      </c>
      <c r="I395">
        <v>0</v>
      </c>
      <c r="J395" s="2" t="s">
        <v>973</v>
      </c>
      <c r="L395" s="1"/>
    </row>
    <row r="396" spans="1:12" ht="82.5" x14ac:dyDescent="0.3">
      <c r="A396">
        <v>395</v>
      </c>
      <c r="B396" t="s">
        <v>971</v>
      </c>
      <c r="C396" t="s">
        <v>972</v>
      </c>
      <c r="D396">
        <v>5</v>
      </c>
      <c r="E396" t="s">
        <v>2472</v>
      </c>
      <c r="F396">
        <v>0</v>
      </c>
      <c r="G396">
        <v>0</v>
      </c>
      <c r="H396">
        <v>1</v>
      </c>
      <c r="I396">
        <v>0</v>
      </c>
      <c r="J396" s="2" t="s">
        <v>974</v>
      </c>
      <c r="L396" s="1"/>
    </row>
    <row r="397" spans="1:12" x14ac:dyDescent="0.3">
      <c r="A397">
        <v>396</v>
      </c>
      <c r="B397" t="s">
        <v>971</v>
      </c>
      <c r="C397" t="s">
        <v>972</v>
      </c>
      <c r="D397">
        <v>5</v>
      </c>
      <c r="E397" t="s">
        <v>2478</v>
      </c>
      <c r="F397">
        <v>0</v>
      </c>
      <c r="G397">
        <v>0</v>
      </c>
      <c r="H397">
        <v>1</v>
      </c>
      <c r="I397">
        <v>0</v>
      </c>
      <c r="J397" t="s">
        <v>975</v>
      </c>
      <c r="L397" s="1"/>
    </row>
    <row r="398" spans="1:12" ht="49.5" x14ac:dyDescent="0.3">
      <c r="A398">
        <v>397</v>
      </c>
      <c r="B398" t="s">
        <v>971</v>
      </c>
      <c r="C398" t="s">
        <v>972</v>
      </c>
      <c r="D398">
        <v>5</v>
      </c>
      <c r="E398" t="s">
        <v>2466</v>
      </c>
      <c r="F398">
        <v>0</v>
      </c>
      <c r="G398">
        <v>1</v>
      </c>
      <c r="H398">
        <v>0</v>
      </c>
      <c r="I398">
        <v>0</v>
      </c>
      <c r="J398" s="2" t="s">
        <v>976</v>
      </c>
      <c r="L398" s="1"/>
    </row>
    <row r="399" spans="1:12" ht="82.5" x14ac:dyDescent="0.3">
      <c r="A399">
        <v>398</v>
      </c>
      <c r="B399" t="s">
        <v>971</v>
      </c>
      <c r="C399" t="s">
        <v>972</v>
      </c>
      <c r="D399">
        <v>5</v>
      </c>
      <c r="E399" t="s">
        <v>2466</v>
      </c>
      <c r="F399">
        <v>0</v>
      </c>
      <c r="G399">
        <v>1</v>
      </c>
      <c r="H399">
        <v>0</v>
      </c>
      <c r="I399">
        <v>0</v>
      </c>
      <c r="J399" s="2" t="s">
        <v>977</v>
      </c>
      <c r="L399" s="1"/>
    </row>
    <row r="400" spans="1:12" ht="66" x14ac:dyDescent="0.3">
      <c r="A400">
        <v>399</v>
      </c>
      <c r="B400" t="s">
        <v>971</v>
      </c>
      <c r="C400" t="s">
        <v>972</v>
      </c>
      <c r="D400">
        <v>5</v>
      </c>
      <c r="E400" t="s">
        <v>2466</v>
      </c>
      <c r="F400">
        <v>0</v>
      </c>
      <c r="G400">
        <v>1</v>
      </c>
      <c r="H400">
        <v>0</v>
      </c>
      <c r="I400">
        <v>0</v>
      </c>
      <c r="J400" s="2" t="s">
        <v>978</v>
      </c>
      <c r="L400" s="1"/>
    </row>
    <row r="401" spans="1:12" ht="99" x14ac:dyDescent="0.3">
      <c r="A401">
        <v>400</v>
      </c>
      <c r="B401" t="s">
        <v>971</v>
      </c>
      <c r="C401" t="s">
        <v>972</v>
      </c>
      <c r="D401">
        <v>5</v>
      </c>
      <c r="E401" t="s">
        <v>2469</v>
      </c>
      <c r="F401">
        <v>0</v>
      </c>
      <c r="G401">
        <v>1</v>
      </c>
      <c r="H401">
        <v>0</v>
      </c>
      <c r="I401">
        <v>0</v>
      </c>
      <c r="J401" s="2" t="s">
        <v>979</v>
      </c>
      <c r="L401" s="1"/>
    </row>
    <row r="402" spans="1:12" ht="99" x14ac:dyDescent="0.3">
      <c r="A402">
        <v>401</v>
      </c>
      <c r="B402" t="s">
        <v>980</v>
      </c>
      <c r="C402" t="s">
        <v>981</v>
      </c>
      <c r="D402">
        <v>5</v>
      </c>
      <c r="E402" t="s">
        <v>2472</v>
      </c>
      <c r="F402">
        <v>0</v>
      </c>
      <c r="G402">
        <v>0</v>
      </c>
      <c r="H402">
        <v>1</v>
      </c>
      <c r="I402">
        <v>0</v>
      </c>
      <c r="J402" s="2" t="s">
        <v>982</v>
      </c>
      <c r="L402" s="1"/>
    </row>
    <row r="403" spans="1:12" x14ac:dyDescent="0.3">
      <c r="A403">
        <v>402</v>
      </c>
      <c r="B403" t="s">
        <v>980</v>
      </c>
      <c r="C403" t="s">
        <v>981</v>
      </c>
      <c r="D403">
        <v>5</v>
      </c>
      <c r="E403" t="s">
        <v>2477</v>
      </c>
      <c r="F403">
        <v>0</v>
      </c>
      <c r="G403">
        <v>0</v>
      </c>
      <c r="H403">
        <v>1</v>
      </c>
      <c r="I403">
        <v>0</v>
      </c>
      <c r="J403" t="s">
        <v>983</v>
      </c>
      <c r="L403" s="1"/>
    </row>
    <row r="404" spans="1:12" ht="82.5" x14ac:dyDescent="0.3">
      <c r="A404">
        <v>403</v>
      </c>
      <c r="B404" t="s">
        <v>984</v>
      </c>
      <c r="C404" t="s">
        <v>985</v>
      </c>
      <c r="D404">
        <v>5</v>
      </c>
      <c r="E404" t="s">
        <v>2472</v>
      </c>
      <c r="F404">
        <v>0</v>
      </c>
      <c r="G404">
        <v>0</v>
      </c>
      <c r="H404">
        <v>1</v>
      </c>
      <c r="I404">
        <v>0</v>
      </c>
      <c r="J404" s="2" t="s">
        <v>986</v>
      </c>
      <c r="L404" s="1"/>
    </row>
    <row r="405" spans="1:12" ht="66" x14ac:dyDescent="0.3">
      <c r="A405">
        <v>404</v>
      </c>
      <c r="B405" t="s">
        <v>984</v>
      </c>
      <c r="C405" t="s">
        <v>985</v>
      </c>
      <c r="D405">
        <v>5</v>
      </c>
      <c r="E405" t="s">
        <v>2477</v>
      </c>
      <c r="F405">
        <v>0</v>
      </c>
      <c r="G405">
        <v>0</v>
      </c>
      <c r="H405">
        <v>1</v>
      </c>
      <c r="I405">
        <v>0</v>
      </c>
      <c r="J405" s="2" t="s">
        <v>988</v>
      </c>
      <c r="L405" s="1"/>
    </row>
    <row r="406" spans="1:12" ht="99" x14ac:dyDescent="0.3">
      <c r="A406">
        <v>405</v>
      </c>
      <c r="B406" t="s">
        <v>989</v>
      </c>
      <c r="C406" t="s">
        <v>990</v>
      </c>
      <c r="D406">
        <v>5</v>
      </c>
      <c r="E406" t="s">
        <v>2471</v>
      </c>
      <c r="F406">
        <v>0</v>
      </c>
      <c r="G406">
        <v>0</v>
      </c>
      <c r="H406">
        <v>1</v>
      </c>
      <c r="I406">
        <v>1</v>
      </c>
      <c r="J406" s="2" t="s">
        <v>992</v>
      </c>
      <c r="L406" s="1"/>
    </row>
    <row r="407" spans="1:12" x14ac:dyDescent="0.3">
      <c r="A407">
        <v>406</v>
      </c>
      <c r="B407" t="s">
        <v>989</v>
      </c>
      <c r="C407" t="s">
        <v>990</v>
      </c>
      <c r="D407">
        <v>5</v>
      </c>
      <c r="E407" t="s">
        <v>2468</v>
      </c>
      <c r="F407">
        <v>0</v>
      </c>
      <c r="G407">
        <v>0</v>
      </c>
      <c r="H407">
        <v>1</v>
      </c>
      <c r="I407">
        <v>0</v>
      </c>
      <c r="J407" t="s">
        <v>995</v>
      </c>
      <c r="L407" s="1"/>
    </row>
    <row r="408" spans="1:12" ht="247.5" x14ac:dyDescent="0.3">
      <c r="A408">
        <v>407</v>
      </c>
      <c r="B408" t="s">
        <v>989</v>
      </c>
      <c r="C408" t="s">
        <v>990</v>
      </c>
      <c r="D408">
        <v>5</v>
      </c>
      <c r="E408" t="s">
        <v>2483</v>
      </c>
      <c r="F408">
        <v>0</v>
      </c>
      <c r="G408">
        <v>1</v>
      </c>
      <c r="H408">
        <v>0</v>
      </c>
      <c r="I408">
        <v>2</v>
      </c>
      <c r="J408" s="2" t="s">
        <v>998</v>
      </c>
      <c r="L408" s="1"/>
    </row>
    <row r="409" spans="1:12" x14ac:dyDescent="0.3">
      <c r="A409">
        <v>408</v>
      </c>
      <c r="B409" t="s">
        <v>989</v>
      </c>
      <c r="C409" t="s">
        <v>990</v>
      </c>
      <c r="D409">
        <v>5</v>
      </c>
      <c r="E409" t="s">
        <v>2466</v>
      </c>
      <c r="F409">
        <v>0</v>
      </c>
      <c r="G409">
        <v>1</v>
      </c>
      <c r="H409">
        <v>0</v>
      </c>
      <c r="I409">
        <v>0</v>
      </c>
      <c r="J409" t="s">
        <v>1000</v>
      </c>
      <c r="L409" s="1"/>
    </row>
    <row r="410" spans="1:12" ht="82.5" x14ac:dyDescent="0.3">
      <c r="A410">
        <v>409</v>
      </c>
      <c r="B410" t="s">
        <v>1005</v>
      </c>
      <c r="C410" t="s">
        <v>1006</v>
      </c>
      <c r="D410">
        <v>5</v>
      </c>
      <c r="E410" t="s">
        <v>2478</v>
      </c>
      <c r="F410">
        <v>0</v>
      </c>
      <c r="G410">
        <v>0</v>
      </c>
      <c r="H410">
        <v>1</v>
      </c>
      <c r="I410">
        <v>0</v>
      </c>
      <c r="J410" s="2" t="s">
        <v>1011</v>
      </c>
      <c r="L410" s="1"/>
    </row>
    <row r="411" spans="1:12" x14ac:dyDescent="0.3">
      <c r="A411">
        <v>410</v>
      </c>
      <c r="B411" t="s">
        <v>1005</v>
      </c>
      <c r="C411" t="s">
        <v>1006</v>
      </c>
      <c r="D411">
        <v>5</v>
      </c>
      <c r="E411" t="s">
        <v>2466</v>
      </c>
      <c r="F411">
        <v>0</v>
      </c>
      <c r="G411">
        <v>1</v>
      </c>
      <c r="H411">
        <v>0</v>
      </c>
      <c r="I411">
        <v>0</v>
      </c>
      <c r="J411" t="s">
        <v>1014</v>
      </c>
      <c r="L411" s="1"/>
    </row>
    <row r="412" spans="1:12" ht="33" x14ac:dyDescent="0.3">
      <c r="A412">
        <v>411</v>
      </c>
      <c r="B412" t="s">
        <v>1005</v>
      </c>
      <c r="C412" t="s">
        <v>1006</v>
      </c>
      <c r="D412">
        <v>5</v>
      </c>
      <c r="E412" t="s">
        <v>2466</v>
      </c>
      <c r="F412">
        <v>0</v>
      </c>
      <c r="G412">
        <v>1</v>
      </c>
      <c r="H412">
        <v>0</v>
      </c>
      <c r="I412">
        <v>0</v>
      </c>
      <c r="J412" s="2" t="s">
        <v>1015</v>
      </c>
      <c r="L412" s="1"/>
    </row>
    <row r="413" spans="1:12" x14ac:dyDescent="0.3">
      <c r="A413">
        <v>412</v>
      </c>
      <c r="B413" t="s">
        <v>1005</v>
      </c>
      <c r="C413" t="s">
        <v>1006</v>
      </c>
      <c r="D413">
        <v>5</v>
      </c>
      <c r="E413" t="s">
        <v>2466</v>
      </c>
      <c r="F413">
        <v>0</v>
      </c>
      <c r="G413">
        <v>1</v>
      </c>
      <c r="H413">
        <v>0</v>
      </c>
      <c r="I413">
        <v>0</v>
      </c>
      <c r="J413" t="s">
        <v>1016</v>
      </c>
      <c r="L413" s="1"/>
    </row>
    <row r="414" spans="1:12" x14ac:dyDescent="0.3">
      <c r="A414">
        <v>413</v>
      </c>
      <c r="B414" t="s">
        <v>1005</v>
      </c>
      <c r="C414" t="s">
        <v>1006</v>
      </c>
      <c r="D414">
        <v>5</v>
      </c>
      <c r="E414" t="s">
        <v>2466</v>
      </c>
      <c r="F414">
        <v>0</v>
      </c>
      <c r="G414">
        <v>1</v>
      </c>
      <c r="H414">
        <v>0</v>
      </c>
      <c r="I414">
        <v>0</v>
      </c>
      <c r="J414" t="s">
        <v>1017</v>
      </c>
      <c r="L414" s="1"/>
    </row>
    <row r="415" spans="1:12" ht="33" x14ac:dyDescent="0.3">
      <c r="A415">
        <v>414</v>
      </c>
      <c r="B415" t="s">
        <v>1005</v>
      </c>
      <c r="C415" t="s">
        <v>1006</v>
      </c>
      <c r="D415">
        <v>5</v>
      </c>
      <c r="E415" t="s">
        <v>2466</v>
      </c>
      <c r="F415">
        <v>0</v>
      </c>
      <c r="G415">
        <v>1</v>
      </c>
      <c r="H415">
        <v>0</v>
      </c>
      <c r="I415">
        <v>0</v>
      </c>
      <c r="J415" s="2" t="s">
        <v>1018</v>
      </c>
      <c r="L415" s="1"/>
    </row>
    <row r="416" spans="1:12" x14ac:dyDescent="0.3">
      <c r="A416">
        <v>415</v>
      </c>
      <c r="B416" t="s">
        <v>1005</v>
      </c>
      <c r="C416" t="s">
        <v>1006</v>
      </c>
      <c r="D416">
        <v>5</v>
      </c>
      <c r="E416" t="s">
        <v>2466</v>
      </c>
      <c r="F416">
        <v>0</v>
      </c>
      <c r="G416">
        <v>1</v>
      </c>
      <c r="H416">
        <v>0</v>
      </c>
      <c r="I416">
        <v>1</v>
      </c>
      <c r="J416" t="s">
        <v>1019</v>
      </c>
      <c r="L416" s="1"/>
    </row>
    <row r="417" spans="1:12" ht="33" x14ac:dyDescent="0.3">
      <c r="A417">
        <v>416</v>
      </c>
      <c r="B417" t="s">
        <v>1005</v>
      </c>
      <c r="C417" t="s">
        <v>1006</v>
      </c>
      <c r="D417">
        <v>5</v>
      </c>
      <c r="E417" t="s">
        <v>2466</v>
      </c>
      <c r="F417">
        <v>0</v>
      </c>
      <c r="G417">
        <v>1</v>
      </c>
      <c r="H417">
        <v>0</v>
      </c>
      <c r="I417">
        <v>0</v>
      </c>
      <c r="J417" s="2" t="s">
        <v>1020</v>
      </c>
      <c r="L417" s="1"/>
    </row>
    <row r="418" spans="1:12" x14ac:dyDescent="0.3">
      <c r="A418">
        <v>417</v>
      </c>
      <c r="B418" t="s">
        <v>1005</v>
      </c>
      <c r="C418" t="s">
        <v>1006</v>
      </c>
      <c r="D418">
        <v>5</v>
      </c>
      <c r="E418" t="s">
        <v>2466</v>
      </c>
      <c r="F418">
        <v>0</v>
      </c>
      <c r="G418">
        <v>1</v>
      </c>
      <c r="H418">
        <v>0</v>
      </c>
      <c r="I418">
        <v>0</v>
      </c>
      <c r="J418" t="s">
        <v>1021</v>
      </c>
      <c r="L418" s="1"/>
    </row>
    <row r="419" spans="1:12" ht="33" x14ac:dyDescent="0.3">
      <c r="A419">
        <v>418</v>
      </c>
      <c r="B419" t="s">
        <v>1005</v>
      </c>
      <c r="C419" t="s">
        <v>1006</v>
      </c>
      <c r="D419">
        <v>5</v>
      </c>
      <c r="E419" t="s">
        <v>2466</v>
      </c>
      <c r="F419">
        <v>0</v>
      </c>
      <c r="G419">
        <v>1</v>
      </c>
      <c r="H419">
        <v>0</v>
      </c>
      <c r="I419">
        <v>0</v>
      </c>
      <c r="J419" s="2" t="s">
        <v>1022</v>
      </c>
      <c r="L419" s="1"/>
    </row>
    <row r="420" spans="1:12" x14ac:dyDescent="0.3">
      <c r="A420">
        <v>419</v>
      </c>
      <c r="B420" t="s">
        <v>1005</v>
      </c>
      <c r="C420" t="s">
        <v>1006</v>
      </c>
      <c r="D420">
        <v>5</v>
      </c>
      <c r="E420" t="s">
        <v>2466</v>
      </c>
      <c r="F420">
        <v>0</v>
      </c>
      <c r="G420">
        <v>1</v>
      </c>
      <c r="H420">
        <v>0</v>
      </c>
      <c r="I420">
        <v>0</v>
      </c>
      <c r="J420" t="s">
        <v>1023</v>
      </c>
      <c r="L420" s="1"/>
    </row>
    <row r="421" spans="1:12" x14ac:dyDescent="0.3">
      <c r="A421">
        <v>420</v>
      </c>
      <c r="B421" t="s">
        <v>1005</v>
      </c>
      <c r="C421" t="s">
        <v>1006</v>
      </c>
      <c r="D421">
        <v>5</v>
      </c>
      <c r="E421" t="s">
        <v>2466</v>
      </c>
      <c r="F421">
        <v>0</v>
      </c>
      <c r="G421">
        <v>1</v>
      </c>
      <c r="H421">
        <v>0</v>
      </c>
      <c r="I421">
        <v>1</v>
      </c>
      <c r="J421" t="s">
        <v>1024</v>
      </c>
      <c r="L421" s="1"/>
    </row>
    <row r="422" spans="1:12" x14ac:dyDescent="0.3">
      <c r="A422">
        <v>421</v>
      </c>
      <c r="B422" t="s">
        <v>1005</v>
      </c>
      <c r="C422" t="s">
        <v>1006</v>
      </c>
      <c r="D422">
        <v>5</v>
      </c>
      <c r="E422" t="s">
        <v>2466</v>
      </c>
      <c r="F422">
        <v>0</v>
      </c>
      <c r="G422">
        <v>1</v>
      </c>
      <c r="H422">
        <v>0</v>
      </c>
      <c r="I422">
        <v>1</v>
      </c>
      <c r="J422" t="s">
        <v>1025</v>
      </c>
      <c r="L422" s="1"/>
    </row>
    <row r="423" spans="1:12" x14ac:dyDescent="0.3">
      <c r="A423">
        <v>422</v>
      </c>
      <c r="B423" t="s">
        <v>1005</v>
      </c>
      <c r="C423" t="s">
        <v>1006</v>
      </c>
      <c r="D423">
        <v>5</v>
      </c>
      <c r="E423" t="s">
        <v>2466</v>
      </c>
      <c r="F423">
        <v>0</v>
      </c>
      <c r="G423">
        <v>1</v>
      </c>
      <c r="H423">
        <v>0</v>
      </c>
      <c r="I423">
        <v>0</v>
      </c>
      <c r="J423" t="s">
        <v>1026</v>
      </c>
      <c r="L423" s="1"/>
    </row>
    <row r="424" spans="1:12" x14ac:dyDescent="0.3">
      <c r="A424">
        <v>423</v>
      </c>
      <c r="B424" t="s">
        <v>1005</v>
      </c>
      <c r="C424" t="s">
        <v>1006</v>
      </c>
      <c r="D424">
        <v>5</v>
      </c>
      <c r="E424" t="s">
        <v>2466</v>
      </c>
      <c r="F424">
        <v>0</v>
      </c>
      <c r="G424">
        <v>1</v>
      </c>
      <c r="H424">
        <v>0</v>
      </c>
      <c r="I424">
        <v>0</v>
      </c>
      <c r="J424" t="s">
        <v>1027</v>
      </c>
      <c r="L424" s="1"/>
    </row>
    <row r="425" spans="1:12" x14ac:dyDescent="0.3">
      <c r="A425">
        <v>424</v>
      </c>
      <c r="B425" t="s">
        <v>1005</v>
      </c>
      <c r="C425" t="s">
        <v>1006</v>
      </c>
      <c r="D425">
        <v>5</v>
      </c>
      <c r="E425" t="s">
        <v>2469</v>
      </c>
      <c r="F425">
        <v>0</v>
      </c>
      <c r="G425">
        <v>1</v>
      </c>
      <c r="H425">
        <v>0</v>
      </c>
      <c r="I425">
        <v>1</v>
      </c>
      <c r="J425" t="s">
        <v>1028</v>
      </c>
      <c r="L425" s="1"/>
    </row>
    <row r="426" spans="1:12" x14ac:dyDescent="0.3">
      <c r="A426">
        <v>425</v>
      </c>
      <c r="B426" t="s">
        <v>1005</v>
      </c>
      <c r="C426" t="s">
        <v>1006</v>
      </c>
      <c r="D426">
        <v>5</v>
      </c>
      <c r="E426" t="s">
        <v>2469</v>
      </c>
      <c r="F426">
        <v>0</v>
      </c>
      <c r="G426">
        <v>1</v>
      </c>
      <c r="H426">
        <v>0</v>
      </c>
      <c r="I426">
        <v>0</v>
      </c>
      <c r="J426" t="s">
        <v>1029</v>
      </c>
      <c r="L426" s="1"/>
    </row>
    <row r="427" spans="1:12" x14ac:dyDescent="0.3">
      <c r="A427">
        <v>426</v>
      </c>
      <c r="B427" t="s">
        <v>1005</v>
      </c>
      <c r="C427" t="s">
        <v>1006</v>
      </c>
      <c r="D427">
        <v>5</v>
      </c>
      <c r="E427" t="s">
        <v>2469</v>
      </c>
      <c r="F427">
        <v>0</v>
      </c>
      <c r="G427">
        <v>1</v>
      </c>
      <c r="H427">
        <v>0</v>
      </c>
      <c r="I427">
        <v>0</v>
      </c>
      <c r="J427" t="s">
        <v>1030</v>
      </c>
      <c r="L427" s="1"/>
    </row>
    <row r="428" spans="1:12" x14ac:dyDescent="0.3">
      <c r="A428">
        <v>427</v>
      </c>
      <c r="B428" t="s">
        <v>1005</v>
      </c>
      <c r="C428" t="s">
        <v>1006</v>
      </c>
      <c r="D428">
        <v>5</v>
      </c>
      <c r="E428" t="s">
        <v>2469</v>
      </c>
      <c r="F428">
        <v>0</v>
      </c>
      <c r="G428">
        <v>1</v>
      </c>
      <c r="H428">
        <v>0</v>
      </c>
      <c r="I428">
        <v>0</v>
      </c>
      <c r="J428" t="s">
        <v>1031</v>
      </c>
      <c r="L428" s="1"/>
    </row>
    <row r="429" spans="1:12" ht="33" x14ac:dyDescent="0.3">
      <c r="A429">
        <v>428</v>
      </c>
      <c r="B429" t="s">
        <v>1005</v>
      </c>
      <c r="C429" t="s">
        <v>1006</v>
      </c>
      <c r="D429">
        <v>5</v>
      </c>
      <c r="E429" t="s">
        <v>2469</v>
      </c>
      <c r="F429">
        <v>0</v>
      </c>
      <c r="G429">
        <v>1</v>
      </c>
      <c r="H429">
        <v>0</v>
      </c>
      <c r="I429">
        <v>4</v>
      </c>
      <c r="J429" s="2" t="s">
        <v>1032</v>
      </c>
      <c r="L429" s="1"/>
    </row>
    <row r="430" spans="1:12" ht="66" x14ac:dyDescent="0.3">
      <c r="A430">
        <v>429</v>
      </c>
      <c r="B430" t="s">
        <v>1033</v>
      </c>
      <c r="C430" t="s">
        <v>1034</v>
      </c>
      <c r="D430">
        <v>5</v>
      </c>
      <c r="E430" t="s">
        <v>2477</v>
      </c>
      <c r="F430">
        <v>0</v>
      </c>
      <c r="G430">
        <v>0</v>
      </c>
      <c r="H430">
        <v>1</v>
      </c>
      <c r="I430">
        <v>0</v>
      </c>
      <c r="J430" s="2" t="s">
        <v>1036</v>
      </c>
      <c r="L430" s="1"/>
    </row>
    <row r="431" spans="1:12" x14ac:dyDescent="0.3">
      <c r="A431">
        <v>430</v>
      </c>
      <c r="B431" t="s">
        <v>1041</v>
      </c>
      <c r="C431" t="s">
        <v>1042</v>
      </c>
      <c r="D431">
        <v>5</v>
      </c>
      <c r="E431" t="s">
        <v>2472</v>
      </c>
      <c r="F431">
        <v>0</v>
      </c>
      <c r="G431">
        <v>0</v>
      </c>
      <c r="H431">
        <v>1</v>
      </c>
      <c r="I431">
        <v>0</v>
      </c>
      <c r="J431" t="s">
        <v>1043</v>
      </c>
      <c r="L431" s="1"/>
    </row>
    <row r="432" spans="1:12" x14ac:dyDescent="0.3">
      <c r="A432">
        <v>431</v>
      </c>
      <c r="B432" t="s">
        <v>1041</v>
      </c>
      <c r="C432" t="s">
        <v>1042</v>
      </c>
      <c r="D432">
        <v>5</v>
      </c>
      <c r="E432" t="s">
        <v>2477</v>
      </c>
      <c r="F432">
        <v>0</v>
      </c>
      <c r="G432">
        <v>0</v>
      </c>
      <c r="H432">
        <v>1</v>
      </c>
      <c r="I432">
        <v>0</v>
      </c>
      <c r="J432" t="s">
        <v>1046</v>
      </c>
      <c r="L432" s="1"/>
    </row>
    <row r="433" spans="1:12" x14ac:dyDescent="0.3">
      <c r="A433">
        <v>432</v>
      </c>
      <c r="B433" t="s">
        <v>1041</v>
      </c>
      <c r="C433" t="s">
        <v>1042</v>
      </c>
      <c r="D433">
        <v>5</v>
      </c>
      <c r="E433" t="s">
        <v>2478</v>
      </c>
      <c r="F433">
        <v>0</v>
      </c>
      <c r="G433">
        <v>0</v>
      </c>
      <c r="H433">
        <v>1</v>
      </c>
      <c r="I433">
        <v>0</v>
      </c>
      <c r="J433" t="s">
        <v>1047</v>
      </c>
      <c r="L433" s="1"/>
    </row>
    <row r="434" spans="1:12" ht="33" x14ac:dyDescent="0.3">
      <c r="A434">
        <v>433</v>
      </c>
      <c r="B434" t="s">
        <v>1041</v>
      </c>
      <c r="C434" t="s">
        <v>1042</v>
      </c>
      <c r="D434">
        <v>5</v>
      </c>
      <c r="E434" t="s">
        <v>2483</v>
      </c>
      <c r="F434">
        <v>0</v>
      </c>
      <c r="G434">
        <v>1</v>
      </c>
      <c r="H434">
        <v>0</v>
      </c>
      <c r="I434">
        <v>0</v>
      </c>
      <c r="J434" s="2" t="s">
        <v>1048</v>
      </c>
      <c r="L434" s="1"/>
    </row>
    <row r="435" spans="1:12" x14ac:dyDescent="0.3">
      <c r="A435">
        <v>434</v>
      </c>
      <c r="B435" t="s">
        <v>1041</v>
      </c>
      <c r="C435" t="s">
        <v>1042</v>
      </c>
      <c r="D435">
        <v>5</v>
      </c>
      <c r="E435" t="s">
        <v>2466</v>
      </c>
      <c r="F435">
        <v>0</v>
      </c>
      <c r="G435">
        <v>1</v>
      </c>
      <c r="H435">
        <v>0</v>
      </c>
      <c r="I435">
        <v>0</v>
      </c>
      <c r="J435" t="s">
        <v>1050</v>
      </c>
      <c r="L435" s="1"/>
    </row>
    <row r="436" spans="1:12" ht="82.5" x14ac:dyDescent="0.3">
      <c r="A436">
        <v>435</v>
      </c>
      <c r="B436" t="s">
        <v>1060</v>
      </c>
      <c r="C436" t="s">
        <v>1061</v>
      </c>
      <c r="D436">
        <v>5</v>
      </c>
      <c r="E436" t="s">
        <v>2472</v>
      </c>
      <c r="F436">
        <v>0</v>
      </c>
      <c r="G436">
        <v>0</v>
      </c>
      <c r="H436">
        <v>1</v>
      </c>
      <c r="I436">
        <v>0</v>
      </c>
      <c r="J436" s="2" t="s">
        <v>1062</v>
      </c>
      <c r="L436" s="1"/>
    </row>
    <row r="437" spans="1:12" x14ac:dyDescent="0.3">
      <c r="A437">
        <v>436</v>
      </c>
      <c r="B437" t="s">
        <v>1060</v>
      </c>
      <c r="C437" t="s">
        <v>1061</v>
      </c>
      <c r="D437">
        <v>5</v>
      </c>
      <c r="E437" t="s">
        <v>2477</v>
      </c>
      <c r="F437">
        <v>0</v>
      </c>
      <c r="G437">
        <v>0</v>
      </c>
      <c r="H437">
        <v>1</v>
      </c>
      <c r="I437">
        <v>0</v>
      </c>
      <c r="J437" t="s">
        <v>1064</v>
      </c>
      <c r="L437" s="1"/>
    </row>
    <row r="438" spans="1:12" x14ac:dyDescent="0.3">
      <c r="A438">
        <v>437</v>
      </c>
      <c r="B438" t="s">
        <v>1060</v>
      </c>
      <c r="C438" t="s">
        <v>1061</v>
      </c>
      <c r="D438">
        <v>5</v>
      </c>
      <c r="E438" t="s">
        <v>2477</v>
      </c>
      <c r="F438">
        <v>0</v>
      </c>
      <c r="G438">
        <v>0</v>
      </c>
      <c r="H438">
        <v>1</v>
      </c>
      <c r="I438">
        <v>1</v>
      </c>
      <c r="J438" t="s">
        <v>1065</v>
      </c>
      <c r="L438" s="1"/>
    </row>
    <row r="439" spans="1:12" x14ac:dyDescent="0.3">
      <c r="A439">
        <v>438</v>
      </c>
      <c r="B439" t="s">
        <v>1060</v>
      </c>
      <c r="C439" t="s">
        <v>1061</v>
      </c>
      <c r="D439">
        <v>5</v>
      </c>
      <c r="E439" t="s">
        <v>2477</v>
      </c>
      <c r="F439">
        <v>0</v>
      </c>
      <c r="G439">
        <v>0</v>
      </c>
      <c r="H439">
        <v>1</v>
      </c>
      <c r="I439">
        <v>0</v>
      </c>
      <c r="J439" t="s">
        <v>1066</v>
      </c>
      <c r="L439" s="1"/>
    </row>
    <row r="440" spans="1:12" x14ac:dyDescent="0.3">
      <c r="A440">
        <v>439</v>
      </c>
      <c r="B440" t="s">
        <v>1060</v>
      </c>
      <c r="C440" t="s">
        <v>1061</v>
      </c>
      <c r="D440">
        <v>5</v>
      </c>
      <c r="E440" t="s">
        <v>2477</v>
      </c>
      <c r="F440">
        <v>0</v>
      </c>
      <c r="G440">
        <v>0</v>
      </c>
      <c r="H440">
        <v>1</v>
      </c>
      <c r="I440">
        <v>0</v>
      </c>
      <c r="J440" t="s">
        <v>1067</v>
      </c>
      <c r="L440" s="1"/>
    </row>
    <row r="441" spans="1:12" x14ac:dyDescent="0.3">
      <c r="A441">
        <v>440</v>
      </c>
      <c r="B441" t="s">
        <v>1060</v>
      </c>
      <c r="C441" t="s">
        <v>1061</v>
      </c>
      <c r="D441">
        <v>5</v>
      </c>
      <c r="E441" t="s">
        <v>2477</v>
      </c>
      <c r="F441">
        <v>0</v>
      </c>
      <c r="G441">
        <v>0</v>
      </c>
      <c r="H441">
        <v>1</v>
      </c>
      <c r="I441">
        <v>0</v>
      </c>
      <c r="J441" t="s">
        <v>1068</v>
      </c>
      <c r="L441" s="1"/>
    </row>
    <row r="442" spans="1:12" x14ac:dyDescent="0.3">
      <c r="A442">
        <v>441</v>
      </c>
      <c r="B442" t="s">
        <v>1060</v>
      </c>
      <c r="C442" t="s">
        <v>1061</v>
      </c>
      <c r="D442">
        <v>5</v>
      </c>
      <c r="E442" t="s">
        <v>2477</v>
      </c>
      <c r="F442">
        <v>0</v>
      </c>
      <c r="G442">
        <v>0</v>
      </c>
      <c r="H442">
        <v>1</v>
      </c>
      <c r="I442">
        <v>0</v>
      </c>
      <c r="J442" t="s">
        <v>1069</v>
      </c>
      <c r="L442" s="1"/>
    </row>
    <row r="443" spans="1:12" x14ac:dyDescent="0.3">
      <c r="A443">
        <v>442</v>
      </c>
      <c r="B443" t="s">
        <v>1060</v>
      </c>
      <c r="C443" t="s">
        <v>1061</v>
      </c>
      <c r="D443">
        <v>5</v>
      </c>
      <c r="E443" t="s">
        <v>2477</v>
      </c>
      <c r="F443">
        <v>0</v>
      </c>
      <c r="G443">
        <v>0</v>
      </c>
      <c r="H443">
        <v>1</v>
      </c>
      <c r="I443">
        <v>0</v>
      </c>
      <c r="J443" t="s">
        <v>1070</v>
      </c>
      <c r="L443" s="1"/>
    </row>
    <row r="444" spans="1:12" x14ac:dyDescent="0.3">
      <c r="A444">
        <v>443</v>
      </c>
      <c r="B444" t="s">
        <v>1060</v>
      </c>
      <c r="C444" t="s">
        <v>1061</v>
      </c>
      <c r="D444">
        <v>5</v>
      </c>
      <c r="E444" t="s">
        <v>2477</v>
      </c>
      <c r="F444">
        <v>0</v>
      </c>
      <c r="G444">
        <v>0</v>
      </c>
      <c r="H444">
        <v>1</v>
      </c>
      <c r="I444">
        <v>0</v>
      </c>
      <c r="J444" t="s">
        <v>1071</v>
      </c>
      <c r="L444" s="1"/>
    </row>
    <row r="445" spans="1:12" x14ac:dyDescent="0.3">
      <c r="A445">
        <v>444</v>
      </c>
      <c r="B445" t="s">
        <v>1060</v>
      </c>
      <c r="C445" t="s">
        <v>1061</v>
      </c>
      <c r="D445">
        <v>5</v>
      </c>
      <c r="E445" t="s">
        <v>2468</v>
      </c>
      <c r="F445">
        <v>0</v>
      </c>
      <c r="G445">
        <v>0</v>
      </c>
      <c r="H445">
        <v>1</v>
      </c>
      <c r="I445">
        <v>0</v>
      </c>
      <c r="J445" t="s">
        <v>1072</v>
      </c>
      <c r="L445" s="1"/>
    </row>
    <row r="446" spans="1:12" ht="49.5" x14ac:dyDescent="0.3">
      <c r="A446">
        <v>445</v>
      </c>
      <c r="B446" t="s">
        <v>1060</v>
      </c>
      <c r="C446" t="s">
        <v>1061</v>
      </c>
      <c r="D446">
        <v>5</v>
      </c>
      <c r="E446" t="s">
        <v>2468</v>
      </c>
      <c r="F446">
        <v>0</v>
      </c>
      <c r="G446">
        <v>0</v>
      </c>
      <c r="H446">
        <v>1</v>
      </c>
      <c r="I446">
        <v>0</v>
      </c>
      <c r="J446" s="2" t="s">
        <v>1073</v>
      </c>
      <c r="L446" s="1"/>
    </row>
    <row r="447" spans="1:12" ht="33" x14ac:dyDescent="0.3">
      <c r="A447">
        <v>446</v>
      </c>
      <c r="B447" t="s">
        <v>1060</v>
      </c>
      <c r="C447" t="s">
        <v>1061</v>
      </c>
      <c r="D447">
        <v>5</v>
      </c>
      <c r="E447" t="s">
        <v>2468</v>
      </c>
      <c r="F447">
        <v>0</v>
      </c>
      <c r="G447">
        <v>0</v>
      </c>
      <c r="H447">
        <v>1</v>
      </c>
      <c r="I447">
        <v>0</v>
      </c>
      <c r="J447" s="2" t="s">
        <v>1074</v>
      </c>
      <c r="L447" s="1"/>
    </row>
    <row r="448" spans="1:12" x14ac:dyDescent="0.3">
      <c r="A448">
        <v>447</v>
      </c>
      <c r="B448" t="s">
        <v>1060</v>
      </c>
      <c r="C448" t="s">
        <v>1061</v>
      </c>
      <c r="D448">
        <v>5</v>
      </c>
      <c r="E448" t="s">
        <v>2466</v>
      </c>
      <c r="F448">
        <v>0</v>
      </c>
      <c r="G448">
        <v>1</v>
      </c>
      <c r="H448">
        <v>0</v>
      </c>
      <c r="I448">
        <v>0</v>
      </c>
      <c r="J448" t="s">
        <v>1076</v>
      </c>
      <c r="L448" s="1"/>
    </row>
    <row r="449" spans="1:12" x14ac:dyDescent="0.3">
      <c r="A449">
        <v>448</v>
      </c>
      <c r="B449" t="s">
        <v>1060</v>
      </c>
      <c r="C449" t="s">
        <v>1061</v>
      </c>
      <c r="D449">
        <v>5</v>
      </c>
      <c r="E449" t="s">
        <v>2469</v>
      </c>
      <c r="F449">
        <v>0</v>
      </c>
      <c r="G449">
        <v>1</v>
      </c>
      <c r="H449">
        <v>0</v>
      </c>
      <c r="I449">
        <v>0</v>
      </c>
      <c r="J449" t="s">
        <v>1078</v>
      </c>
      <c r="L449" s="1"/>
    </row>
    <row r="450" spans="1:12" ht="33" x14ac:dyDescent="0.3">
      <c r="A450">
        <v>449</v>
      </c>
      <c r="B450" t="s">
        <v>1079</v>
      </c>
      <c r="C450" t="s">
        <v>1080</v>
      </c>
      <c r="D450">
        <v>5</v>
      </c>
      <c r="E450" t="s">
        <v>2472</v>
      </c>
      <c r="F450">
        <v>0</v>
      </c>
      <c r="G450">
        <v>0</v>
      </c>
      <c r="H450">
        <v>1</v>
      </c>
      <c r="I450">
        <v>0</v>
      </c>
      <c r="J450" s="2" t="s">
        <v>1081</v>
      </c>
      <c r="L450" s="1"/>
    </row>
    <row r="451" spans="1:12" ht="33" x14ac:dyDescent="0.3">
      <c r="A451">
        <v>450</v>
      </c>
      <c r="B451" t="s">
        <v>1082</v>
      </c>
      <c r="C451" t="s">
        <v>1083</v>
      </c>
      <c r="D451">
        <v>5</v>
      </c>
      <c r="E451" t="s">
        <v>2472</v>
      </c>
      <c r="F451">
        <v>0</v>
      </c>
      <c r="G451">
        <v>0</v>
      </c>
      <c r="H451">
        <v>1</v>
      </c>
      <c r="I451">
        <v>0</v>
      </c>
      <c r="J451" s="2" t="s">
        <v>1084</v>
      </c>
      <c r="L451" s="1"/>
    </row>
    <row r="452" spans="1:12" x14ac:dyDescent="0.3">
      <c r="A452">
        <v>451</v>
      </c>
      <c r="B452" t="s">
        <v>1082</v>
      </c>
      <c r="C452" t="s">
        <v>1083</v>
      </c>
      <c r="D452">
        <v>5</v>
      </c>
      <c r="E452" t="s">
        <v>2483</v>
      </c>
      <c r="F452">
        <v>0</v>
      </c>
      <c r="G452">
        <v>1</v>
      </c>
      <c r="H452">
        <v>0</v>
      </c>
      <c r="I452">
        <v>0</v>
      </c>
      <c r="J452" t="s">
        <v>1086</v>
      </c>
      <c r="L452" s="1"/>
    </row>
    <row r="453" spans="1:12" x14ac:dyDescent="0.3">
      <c r="A453">
        <v>452</v>
      </c>
      <c r="B453" t="s">
        <v>1082</v>
      </c>
      <c r="C453" t="s">
        <v>1083</v>
      </c>
      <c r="D453">
        <v>5</v>
      </c>
      <c r="E453" t="s">
        <v>2483</v>
      </c>
      <c r="F453">
        <v>0</v>
      </c>
      <c r="G453">
        <v>1</v>
      </c>
      <c r="H453">
        <v>0</v>
      </c>
      <c r="I453">
        <v>0</v>
      </c>
      <c r="J453" t="s">
        <v>1088</v>
      </c>
      <c r="L453" s="1"/>
    </row>
    <row r="454" spans="1:12" x14ac:dyDescent="0.3">
      <c r="A454">
        <v>453</v>
      </c>
      <c r="B454" t="s">
        <v>1082</v>
      </c>
      <c r="C454" t="s">
        <v>1083</v>
      </c>
      <c r="D454">
        <v>5</v>
      </c>
      <c r="E454" t="s">
        <v>2474</v>
      </c>
      <c r="F454">
        <v>0</v>
      </c>
      <c r="G454">
        <v>1</v>
      </c>
      <c r="H454">
        <v>0</v>
      </c>
      <c r="I454">
        <v>0</v>
      </c>
      <c r="J454" t="s">
        <v>1089</v>
      </c>
      <c r="L454" s="1"/>
    </row>
    <row r="455" spans="1:12" ht="33" x14ac:dyDescent="0.3">
      <c r="A455">
        <v>454</v>
      </c>
      <c r="B455" t="s">
        <v>1082</v>
      </c>
      <c r="C455" t="s">
        <v>1083</v>
      </c>
      <c r="D455">
        <v>5</v>
      </c>
      <c r="E455" t="s">
        <v>2474</v>
      </c>
      <c r="F455">
        <v>0</v>
      </c>
      <c r="G455">
        <v>1</v>
      </c>
      <c r="H455">
        <v>0</v>
      </c>
      <c r="I455">
        <v>0</v>
      </c>
      <c r="J455" s="2" t="s">
        <v>1090</v>
      </c>
      <c r="L455" s="1"/>
    </row>
    <row r="456" spans="1:12" ht="82.5" x14ac:dyDescent="0.3">
      <c r="A456">
        <v>455</v>
      </c>
      <c r="B456" t="s">
        <v>1091</v>
      </c>
      <c r="C456" t="s">
        <v>1092</v>
      </c>
      <c r="D456">
        <v>5</v>
      </c>
      <c r="E456" t="s">
        <v>2472</v>
      </c>
      <c r="F456">
        <v>0</v>
      </c>
      <c r="G456">
        <v>0</v>
      </c>
      <c r="H456">
        <v>1</v>
      </c>
      <c r="I456">
        <v>0</v>
      </c>
      <c r="J456" s="2" t="s">
        <v>1093</v>
      </c>
      <c r="L456" s="1"/>
    </row>
    <row r="457" spans="1:12" x14ac:dyDescent="0.3">
      <c r="A457">
        <v>456</v>
      </c>
      <c r="B457" t="s">
        <v>1091</v>
      </c>
      <c r="C457" t="s">
        <v>1092</v>
      </c>
      <c r="D457">
        <v>5</v>
      </c>
      <c r="E457" t="s">
        <v>2473</v>
      </c>
      <c r="F457">
        <v>0</v>
      </c>
      <c r="G457">
        <v>0</v>
      </c>
      <c r="H457">
        <v>1</v>
      </c>
      <c r="I457">
        <v>0</v>
      </c>
      <c r="J457" t="s">
        <v>1096</v>
      </c>
      <c r="L457" s="1"/>
    </row>
    <row r="458" spans="1:12" x14ac:dyDescent="0.3">
      <c r="A458">
        <v>457</v>
      </c>
      <c r="B458" t="s">
        <v>1091</v>
      </c>
      <c r="C458" t="s">
        <v>1092</v>
      </c>
      <c r="D458">
        <v>5</v>
      </c>
      <c r="E458" t="s">
        <v>2468</v>
      </c>
      <c r="F458">
        <v>0</v>
      </c>
      <c r="G458">
        <v>0</v>
      </c>
      <c r="H458">
        <v>1</v>
      </c>
      <c r="I458">
        <v>0</v>
      </c>
      <c r="J458" t="s">
        <v>1097</v>
      </c>
      <c r="L458" s="1"/>
    </row>
    <row r="459" spans="1:12" ht="49.5" x14ac:dyDescent="0.3">
      <c r="A459">
        <v>458</v>
      </c>
      <c r="B459" t="s">
        <v>1091</v>
      </c>
      <c r="C459" t="s">
        <v>1092</v>
      </c>
      <c r="D459">
        <v>5</v>
      </c>
      <c r="E459" t="s">
        <v>2473</v>
      </c>
      <c r="F459">
        <v>0</v>
      </c>
      <c r="G459">
        <v>0</v>
      </c>
      <c r="H459">
        <v>1</v>
      </c>
      <c r="I459">
        <v>1</v>
      </c>
      <c r="J459" s="2" t="s">
        <v>1098</v>
      </c>
      <c r="L459" s="1"/>
    </row>
    <row r="460" spans="1:12" ht="66" x14ac:dyDescent="0.3">
      <c r="A460">
        <v>459</v>
      </c>
      <c r="B460" t="s">
        <v>1091</v>
      </c>
      <c r="C460" t="s">
        <v>1092</v>
      </c>
      <c r="D460">
        <v>5</v>
      </c>
      <c r="E460" t="s">
        <v>2483</v>
      </c>
      <c r="F460">
        <v>0</v>
      </c>
      <c r="G460">
        <v>1</v>
      </c>
      <c r="H460">
        <v>0</v>
      </c>
      <c r="I460">
        <v>0</v>
      </c>
      <c r="J460" s="2" t="s">
        <v>1100</v>
      </c>
      <c r="L460" s="1"/>
    </row>
    <row r="461" spans="1:12" x14ac:dyDescent="0.3">
      <c r="A461">
        <v>460</v>
      </c>
      <c r="B461" t="s">
        <v>1091</v>
      </c>
      <c r="C461" t="s">
        <v>1092</v>
      </c>
      <c r="D461">
        <v>5</v>
      </c>
      <c r="E461" t="s">
        <v>2483</v>
      </c>
      <c r="F461">
        <v>0</v>
      </c>
      <c r="G461">
        <v>1</v>
      </c>
      <c r="H461">
        <v>0</v>
      </c>
      <c r="I461">
        <v>1</v>
      </c>
      <c r="J461" t="s">
        <v>1101</v>
      </c>
      <c r="L461" s="1"/>
    </row>
    <row r="462" spans="1:12" ht="66" x14ac:dyDescent="0.3">
      <c r="A462">
        <v>461</v>
      </c>
      <c r="B462" t="s">
        <v>1091</v>
      </c>
      <c r="C462" t="s">
        <v>1092</v>
      </c>
      <c r="D462">
        <v>5</v>
      </c>
      <c r="E462" t="s">
        <v>2483</v>
      </c>
      <c r="F462">
        <v>0</v>
      </c>
      <c r="G462">
        <v>1</v>
      </c>
      <c r="H462">
        <v>0</v>
      </c>
      <c r="I462">
        <v>1</v>
      </c>
      <c r="J462" s="2" t="s">
        <v>1103</v>
      </c>
      <c r="L462" s="1"/>
    </row>
    <row r="463" spans="1:12" x14ac:dyDescent="0.3">
      <c r="A463">
        <v>462</v>
      </c>
      <c r="B463" t="s">
        <v>1091</v>
      </c>
      <c r="C463" t="s">
        <v>1092</v>
      </c>
      <c r="D463">
        <v>5</v>
      </c>
      <c r="E463" t="s">
        <v>2483</v>
      </c>
      <c r="F463">
        <v>0</v>
      </c>
      <c r="G463">
        <v>1</v>
      </c>
      <c r="H463">
        <v>0</v>
      </c>
      <c r="I463">
        <v>1</v>
      </c>
      <c r="J463" t="s">
        <v>1104</v>
      </c>
      <c r="L463" s="1"/>
    </row>
    <row r="464" spans="1:12" x14ac:dyDescent="0.3">
      <c r="A464">
        <v>463</v>
      </c>
      <c r="B464" t="s">
        <v>1091</v>
      </c>
      <c r="C464" t="s">
        <v>1092</v>
      </c>
      <c r="D464">
        <v>5</v>
      </c>
      <c r="E464" t="s">
        <v>2483</v>
      </c>
      <c r="F464">
        <v>0</v>
      </c>
      <c r="G464">
        <v>1</v>
      </c>
      <c r="H464">
        <v>0</v>
      </c>
      <c r="I464">
        <v>0</v>
      </c>
      <c r="J464" t="s">
        <v>1105</v>
      </c>
      <c r="L464" s="1"/>
    </row>
    <row r="465" spans="1:12" x14ac:dyDescent="0.3">
      <c r="A465">
        <v>464</v>
      </c>
      <c r="B465" t="s">
        <v>1091</v>
      </c>
      <c r="C465" t="s">
        <v>1092</v>
      </c>
      <c r="D465">
        <v>5</v>
      </c>
      <c r="E465" t="s">
        <v>2483</v>
      </c>
      <c r="F465">
        <v>0</v>
      </c>
      <c r="G465">
        <v>1</v>
      </c>
      <c r="H465">
        <v>0</v>
      </c>
      <c r="I465">
        <v>0</v>
      </c>
      <c r="J465" t="s">
        <v>1106</v>
      </c>
      <c r="L465" s="1"/>
    </row>
    <row r="466" spans="1:12" x14ac:dyDescent="0.3">
      <c r="A466">
        <v>465</v>
      </c>
      <c r="B466" t="s">
        <v>1091</v>
      </c>
      <c r="C466" t="s">
        <v>1092</v>
      </c>
      <c r="D466">
        <v>5</v>
      </c>
      <c r="E466" t="s">
        <v>2474</v>
      </c>
      <c r="F466">
        <v>0</v>
      </c>
      <c r="G466">
        <v>1</v>
      </c>
      <c r="H466">
        <v>0</v>
      </c>
      <c r="I466">
        <v>2</v>
      </c>
      <c r="J466" t="s">
        <v>1109</v>
      </c>
      <c r="L466" s="1"/>
    </row>
    <row r="467" spans="1:12" x14ac:dyDescent="0.3">
      <c r="A467">
        <v>466</v>
      </c>
      <c r="B467" t="s">
        <v>1091</v>
      </c>
      <c r="C467" t="s">
        <v>1092</v>
      </c>
      <c r="D467">
        <v>5</v>
      </c>
      <c r="E467" t="s">
        <v>2474</v>
      </c>
      <c r="F467">
        <v>0</v>
      </c>
      <c r="G467">
        <v>1</v>
      </c>
      <c r="H467">
        <v>0</v>
      </c>
      <c r="I467">
        <v>0</v>
      </c>
      <c r="J467" t="s">
        <v>1110</v>
      </c>
      <c r="L467" s="1"/>
    </row>
    <row r="468" spans="1:12" x14ac:dyDescent="0.3">
      <c r="A468">
        <v>467</v>
      </c>
      <c r="B468" t="s">
        <v>1091</v>
      </c>
      <c r="C468" t="s">
        <v>1092</v>
      </c>
      <c r="D468">
        <v>5</v>
      </c>
      <c r="E468" t="s">
        <v>2474</v>
      </c>
      <c r="F468">
        <v>0</v>
      </c>
      <c r="G468">
        <v>1</v>
      </c>
      <c r="H468">
        <v>0</v>
      </c>
      <c r="I468">
        <v>0</v>
      </c>
      <c r="J468" t="s">
        <v>1111</v>
      </c>
      <c r="L468" s="1"/>
    </row>
    <row r="469" spans="1:12" x14ac:dyDescent="0.3">
      <c r="A469">
        <v>468</v>
      </c>
      <c r="B469" t="s">
        <v>1091</v>
      </c>
      <c r="C469" t="s">
        <v>1092</v>
      </c>
      <c r="D469">
        <v>5</v>
      </c>
      <c r="E469" t="s">
        <v>2474</v>
      </c>
      <c r="F469">
        <v>0</v>
      </c>
      <c r="G469">
        <v>1</v>
      </c>
      <c r="H469">
        <v>0</v>
      </c>
      <c r="I469">
        <v>0</v>
      </c>
      <c r="J469" t="s">
        <v>1112</v>
      </c>
      <c r="L469" s="1"/>
    </row>
    <row r="470" spans="1:12" x14ac:dyDescent="0.3">
      <c r="A470">
        <v>469</v>
      </c>
      <c r="B470" t="s">
        <v>1091</v>
      </c>
      <c r="C470" t="s">
        <v>1092</v>
      </c>
      <c r="D470">
        <v>5</v>
      </c>
      <c r="E470" t="s">
        <v>2474</v>
      </c>
      <c r="F470">
        <v>0</v>
      </c>
      <c r="G470">
        <v>1</v>
      </c>
      <c r="H470">
        <v>0</v>
      </c>
      <c r="I470">
        <v>0</v>
      </c>
      <c r="J470" t="s">
        <v>1113</v>
      </c>
      <c r="L470" s="1"/>
    </row>
    <row r="471" spans="1:12" x14ac:dyDescent="0.3">
      <c r="A471">
        <v>470</v>
      </c>
      <c r="B471" t="s">
        <v>1091</v>
      </c>
      <c r="C471" t="s">
        <v>1092</v>
      </c>
      <c r="D471">
        <v>5</v>
      </c>
      <c r="E471" t="s">
        <v>2469</v>
      </c>
      <c r="F471">
        <v>0</v>
      </c>
      <c r="G471">
        <v>1</v>
      </c>
      <c r="H471">
        <v>0</v>
      </c>
      <c r="I471">
        <v>0</v>
      </c>
      <c r="J471" t="s">
        <v>1114</v>
      </c>
      <c r="L471" s="1"/>
    </row>
    <row r="472" spans="1:12" x14ac:dyDescent="0.3">
      <c r="A472">
        <v>471</v>
      </c>
      <c r="B472" t="s">
        <v>1091</v>
      </c>
      <c r="C472" t="s">
        <v>1092</v>
      </c>
      <c r="D472">
        <v>5</v>
      </c>
      <c r="E472" t="s">
        <v>2469</v>
      </c>
      <c r="F472">
        <v>0</v>
      </c>
      <c r="G472">
        <v>1</v>
      </c>
      <c r="H472">
        <v>0</v>
      </c>
      <c r="I472">
        <v>0</v>
      </c>
      <c r="J472" t="s">
        <v>1116</v>
      </c>
      <c r="L472" s="1"/>
    </row>
    <row r="473" spans="1:12" x14ac:dyDescent="0.3">
      <c r="A473">
        <v>472</v>
      </c>
      <c r="B473" t="s">
        <v>1091</v>
      </c>
      <c r="C473" t="s">
        <v>1092</v>
      </c>
      <c r="D473">
        <v>5</v>
      </c>
      <c r="E473" t="s">
        <v>2469</v>
      </c>
      <c r="F473">
        <v>0</v>
      </c>
      <c r="G473">
        <v>1</v>
      </c>
      <c r="H473">
        <v>0</v>
      </c>
      <c r="I473">
        <v>0</v>
      </c>
      <c r="J473" t="s">
        <v>1117</v>
      </c>
      <c r="L473" s="1"/>
    </row>
    <row r="474" spans="1:12" ht="115.5" x14ac:dyDescent="0.3">
      <c r="A474">
        <v>473</v>
      </c>
      <c r="B474" t="s">
        <v>1091</v>
      </c>
      <c r="C474" t="s">
        <v>1092</v>
      </c>
      <c r="D474">
        <v>5</v>
      </c>
      <c r="E474" t="s">
        <v>2469</v>
      </c>
      <c r="F474">
        <v>0</v>
      </c>
      <c r="G474">
        <v>1</v>
      </c>
      <c r="H474">
        <v>0</v>
      </c>
      <c r="I474">
        <v>3</v>
      </c>
      <c r="J474" s="2" t="s">
        <v>1118</v>
      </c>
      <c r="L474" s="1"/>
    </row>
    <row r="475" spans="1:12" x14ac:dyDescent="0.3">
      <c r="A475">
        <v>474</v>
      </c>
      <c r="B475" t="s">
        <v>1091</v>
      </c>
      <c r="C475" t="s">
        <v>1092</v>
      </c>
      <c r="D475">
        <v>5</v>
      </c>
      <c r="E475" t="s">
        <v>2469</v>
      </c>
      <c r="F475">
        <v>0</v>
      </c>
      <c r="G475">
        <v>1</v>
      </c>
      <c r="H475">
        <v>0</v>
      </c>
      <c r="I475">
        <v>0</v>
      </c>
      <c r="J475" t="s">
        <v>1119</v>
      </c>
      <c r="L475" s="1"/>
    </row>
    <row r="476" spans="1:12" ht="49.5" x14ac:dyDescent="0.3">
      <c r="A476">
        <v>475</v>
      </c>
      <c r="B476" t="s">
        <v>1091</v>
      </c>
      <c r="C476" t="s">
        <v>1092</v>
      </c>
      <c r="D476">
        <v>5</v>
      </c>
      <c r="E476" t="s">
        <v>2475</v>
      </c>
      <c r="F476">
        <v>1</v>
      </c>
      <c r="G476">
        <v>0</v>
      </c>
      <c r="H476">
        <v>0</v>
      </c>
      <c r="I476">
        <v>0</v>
      </c>
      <c r="J476" s="2" t="s">
        <v>1121</v>
      </c>
      <c r="L476" s="1"/>
    </row>
    <row r="477" spans="1:12" ht="165" x14ac:dyDescent="0.3">
      <c r="A477">
        <v>476</v>
      </c>
      <c r="B477" t="s">
        <v>1124</v>
      </c>
      <c r="C477" t="s">
        <v>1125</v>
      </c>
      <c r="D477">
        <v>5</v>
      </c>
      <c r="E477" t="s">
        <v>2472</v>
      </c>
      <c r="F477">
        <v>0</v>
      </c>
      <c r="G477">
        <v>0</v>
      </c>
      <c r="H477">
        <v>1</v>
      </c>
      <c r="I477">
        <v>0</v>
      </c>
      <c r="J477" s="2" t="s">
        <v>1126</v>
      </c>
      <c r="L477" s="1"/>
    </row>
    <row r="478" spans="1:12" ht="33" x14ac:dyDescent="0.3">
      <c r="A478">
        <v>477</v>
      </c>
      <c r="B478" t="s">
        <v>1124</v>
      </c>
      <c r="C478" t="s">
        <v>1125</v>
      </c>
      <c r="D478">
        <v>5</v>
      </c>
      <c r="E478" t="s">
        <v>2472</v>
      </c>
      <c r="F478">
        <v>0</v>
      </c>
      <c r="G478">
        <v>0</v>
      </c>
      <c r="H478">
        <v>1</v>
      </c>
      <c r="I478">
        <v>0</v>
      </c>
      <c r="J478" s="2" t="s">
        <v>1131</v>
      </c>
      <c r="L478" s="1"/>
    </row>
    <row r="479" spans="1:12" ht="49.5" x14ac:dyDescent="0.3">
      <c r="A479">
        <v>478</v>
      </c>
      <c r="B479" t="s">
        <v>1124</v>
      </c>
      <c r="C479" t="s">
        <v>1125</v>
      </c>
      <c r="D479">
        <v>5</v>
      </c>
      <c r="E479" t="s">
        <v>2468</v>
      </c>
      <c r="F479">
        <v>0</v>
      </c>
      <c r="G479">
        <v>0</v>
      </c>
      <c r="H479">
        <v>1</v>
      </c>
      <c r="I479">
        <v>0</v>
      </c>
      <c r="J479" s="2" t="s">
        <v>1134</v>
      </c>
      <c r="L479" s="1"/>
    </row>
    <row r="480" spans="1:12" x14ac:dyDescent="0.3">
      <c r="A480">
        <v>479</v>
      </c>
      <c r="B480" t="s">
        <v>1142</v>
      </c>
      <c r="C480" t="s">
        <v>1143</v>
      </c>
      <c r="D480">
        <v>5</v>
      </c>
      <c r="E480" t="s">
        <v>2472</v>
      </c>
      <c r="F480">
        <v>0</v>
      </c>
      <c r="G480">
        <v>0</v>
      </c>
      <c r="H480">
        <v>1</v>
      </c>
      <c r="I480">
        <v>0</v>
      </c>
      <c r="J480" t="s">
        <v>1144</v>
      </c>
      <c r="L480" s="1"/>
    </row>
    <row r="481" spans="1:12" x14ac:dyDescent="0.3">
      <c r="A481">
        <v>480</v>
      </c>
      <c r="B481" t="s">
        <v>1142</v>
      </c>
      <c r="C481" t="s">
        <v>1143</v>
      </c>
      <c r="D481">
        <v>5</v>
      </c>
      <c r="E481" t="s">
        <v>2472</v>
      </c>
      <c r="F481">
        <v>0</v>
      </c>
      <c r="G481">
        <v>0</v>
      </c>
      <c r="H481">
        <v>1</v>
      </c>
      <c r="I481">
        <v>0</v>
      </c>
      <c r="J481" t="s">
        <v>1145</v>
      </c>
      <c r="L481" s="1"/>
    </row>
    <row r="482" spans="1:12" x14ac:dyDescent="0.3">
      <c r="A482">
        <v>481</v>
      </c>
      <c r="B482" t="s">
        <v>1146</v>
      </c>
      <c r="C482" t="s">
        <v>1147</v>
      </c>
      <c r="D482">
        <v>5</v>
      </c>
      <c r="E482" t="s">
        <v>2468</v>
      </c>
      <c r="F482">
        <v>0</v>
      </c>
      <c r="G482">
        <v>0</v>
      </c>
      <c r="H482">
        <v>1</v>
      </c>
      <c r="I482">
        <v>0</v>
      </c>
      <c r="J482" t="s">
        <v>1151</v>
      </c>
      <c r="L482" s="1"/>
    </row>
    <row r="483" spans="1:12" x14ac:dyDescent="0.3">
      <c r="A483">
        <v>482</v>
      </c>
      <c r="B483" t="s">
        <v>1152</v>
      </c>
      <c r="C483" t="s">
        <v>1153</v>
      </c>
      <c r="D483">
        <v>5</v>
      </c>
      <c r="E483" t="s">
        <v>2472</v>
      </c>
      <c r="F483">
        <v>0</v>
      </c>
      <c r="G483">
        <v>0</v>
      </c>
      <c r="H483">
        <v>1</v>
      </c>
      <c r="I483">
        <v>0</v>
      </c>
      <c r="J483" t="s">
        <v>1154</v>
      </c>
      <c r="L483" s="1"/>
    </row>
    <row r="484" spans="1:12" x14ac:dyDescent="0.3">
      <c r="A484">
        <v>483</v>
      </c>
      <c r="B484" t="s">
        <v>1152</v>
      </c>
      <c r="C484" t="s">
        <v>1153</v>
      </c>
      <c r="D484">
        <v>5</v>
      </c>
      <c r="E484" t="s">
        <v>2471</v>
      </c>
      <c r="F484">
        <v>0</v>
      </c>
      <c r="G484">
        <v>0</v>
      </c>
      <c r="H484">
        <v>1</v>
      </c>
      <c r="I484">
        <v>0</v>
      </c>
      <c r="J484" t="s">
        <v>1155</v>
      </c>
      <c r="L484" s="1"/>
    </row>
    <row r="485" spans="1:12" x14ac:dyDescent="0.3">
      <c r="A485">
        <v>484</v>
      </c>
      <c r="B485" t="s">
        <v>1152</v>
      </c>
      <c r="C485" t="s">
        <v>1153</v>
      </c>
      <c r="D485">
        <v>5</v>
      </c>
      <c r="E485" t="s">
        <v>2485</v>
      </c>
      <c r="F485">
        <v>0</v>
      </c>
      <c r="G485">
        <v>0</v>
      </c>
      <c r="H485">
        <v>1</v>
      </c>
      <c r="I485">
        <v>0</v>
      </c>
      <c r="J485" t="s">
        <v>1156</v>
      </c>
      <c r="L485" s="1"/>
    </row>
    <row r="486" spans="1:12" x14ac:dyDescent="0.3">
      <c r="A486">
        <v>485</v>
      </c>
      <c r="B486" t="s">
        <v>1152</v>
      </c>
      <c r="C486" t="s">
        <v>1153</v>
      </c>
      <c r="D486">
        <v>5</v>
      </c>
      <c r="E486" t="s">
        <v>2468</v>
      </c>
      <c r="F486">
        <v>0</v>
      </c>
      <c r="G486">
        <v>0</v>
      </c>
      <c r="H486">
        <v>1</v>
      </c>
      <c r="I486">
        <v>0</v>
      </c>
      <c r="J486" t="s">
        <v>1157</v>
      </c>
      <c r="L486" s="1"/>
    </row>
    <row r="487" spans="1:12" x14ac:dyDescent="0.3">
      <c r="A487">
        <v>486</v>
      </c>
      <c r="B487" t="s">
        <v>1152</v>
      </c>
      <c r="C487" t="s">
        <v>1153</v>
      </c>
      <c r="D487">
        <v>5</v>
      </c>
      <c r="E487" t="s">
        <v>2473</v>
      </c>
      <c r="F487">
        <v>0</v>
      </c>
      <c r="G487">
        <v>0</v>
      </c>
      <c r="H487">
        <v>1</v>
      </c>
      <c r="I487">
        <v>0</v>
      </c>
      <c r="J487" t="s">
        <v>1158</v>
      </c>
      <c r="L487" s="1"/>
    </row>
    <row r="488" spans="1:12" x14ac:dyDescent="0.3">
      <c r="A488">
        <v>487</v>
      </c>
      <c r="B488" t="s">
        <v>1152</v>
      </c>
      <c r="C488" t="s">
        <v>1153</v>
      </c>
      <c r="D488">
        <v>5</v>
      </c>
      <c r="E488" t="s">
        <v>2483</v>
      </c>
      <c r="F488">
        <v>0</v>
      </c>
      <c r="G488">
        <v>1</v>
      </c>
      <c r="H488">
        <v>0</v>
      </c>
      <c r="I488">
        <v>0</v>
      </c>
      <c r="J488" t="s">
        <v>1160</v>
      </c>
      <c r="L488" s="1"/>
    </row>
    <row r="489" spans="1:12" x14ac:dyDescent="0.3">
      <c r="A489">
        <v>488</v>
      </c>
      <c r="B489" t="s">
        <v>1152</v>
      </c>
      <c r="C489" t="s">
        <v>1153</v>
      </c>
      <c r="D489">
        <v>5</v>
      </c>
      <c r="E489" t="s">
        <v>2469</v>
      </c>
      <c r="F489">
        <v>0</v>
      </c>
      <c r="G489">
        <v>1</v>
      </c>
      <c r="H489">
        <v>0</v>
      </c>
      <c r="I489">
        <v>0</v>
      </c>
      <c r="J489" t="s">
        <v>1170</v>
      </c>
      <c r="L489" s="1"/>
    </row>
    <row r="490" spans="1:12" x14ac:dyDescent="0.3">
      <c r="A490">
        <v>489</v>
      </c>
      <c r="B490" t="s">
        <v>1152</v>
      </c>
      <c r="C490" t="s">
        <v>1153</v>
      </c>
      <c r="D490">
        <v>5</v>
      </c>
      <c r="E490" t="s">
        <v>2469</v>
      </c>
      <c r="F490">
        <v>0</v>
      </c>
      <c r="G490">
        <v>1</v>
      </c>
      <c r="H490">
        <v>0</v>
      </c>
      <c r="I490">
        <v>1</v>
      </c>
      <c r="J490" t="s">
        <v>1171</v>
      </c>
      <c r="L490" s="1"/>
    </row>
    <row r="491" spans="1:12" x14ac:dyDescent="0.3">
      <c r="A491">
        <v>490</v>
      </c>
      <c r="B491" t="s">
        <v>1152</v>
      </c>
      <c r="C491" t="s">
        <v>1153</v>
      </c>
      <c r="D491">
        <v>5</v>
      </c>
      <c r="E491" t="s">
        <v>2469</v>
      </c>
      <c r="F491">
        <v>0</v>
      </c>
      <c r="G491">
        <v>1</v>
      </c>
      <c r="H491">
        <v>0</v>
      </c>
      <c r="I491">
        <v>0</v>
      </c>
      <c r="J491" t="s">
        <v>1173</v>
      </c>
      <c r="L491" s="1"/>
    </row>
    <row r="492" spans="1:12" x14ac:dyDescent="0.3">
      <c r="A492">
        <v>491</v>
      </c>
      <c r="B492" t="s">
        <v>1177</v>
      </c>
      <c r="C492" t="s">
        <v>1178</v>
      </c>
      <c r="D492">
        <v>5</v>
      </c>
      <c r="E492" t="s">
        <v>2472</v>
      </c>
      <c r="F492">
        <v>0</v>
      </c>
      <c r="G492">
        <v>0</v>
      </c>
      <c r="H492">
        <v>1</v>
      </c>
      <c r="I492">
        <v>2</v>
      </c>
      <c r="J492" t="s">
        <v>1179</v>
      </c>
      <c r="L492" s="1"/>
    </row>
    <row r="493" spans="1:12" x14ac:dyDescent="0.3">
      <c r="A493">
        <v>492</v>
      </c>
      <c r="B493" t="s">
        <v>1177</v>
      </c>
      <c r="C493" t="s">
        <v>1178</v>
      </c>
      <c r="D493">
        <v>5</v>
      </c>
      <c r="E493" t="s">
        <v>2472</v>
      </c>
      <c r="F493">
        <v>0</v>
      </c>
      <c r="G493">
        <v>0</v>
      </c>
      <c r="H493">
        <v>1</v>
      </c>
      <c r="I493">
        <v>0</v>
      </c>
      <c r="J493" t="s">
        <v>1180</v>
      </c>
      <c r="L493" s="1"/>
    </row>
    <row r="494" spans="1:12" x14ac:dyDescent="0.3">
      <c r="A494">
        <v>493</v>
      </c>
      <c r="B494" t="s">
        <v>1177</v>
      </c>
      <c r="C494" t="s">
        <v>1178</v>
      </c>
      <c r="D494">
        <v>5</v>
      </c>
      <c r="E494" t="s">
        <v>2477</v>
      </c>
      <c r="F494">
        <v>0</v>
      </c>
      <c r="G494">
        <v>0</v>
      </c>
      <c r="H494">
        <v>1</v>
      </c>
      <c r="I494">
        <v>1</v>
      </c>
      <c r="J494" t="s">
        <v>1181</v>
      </c>
      <c r="L494" s="1"/>
    </row>
    <row r="495" spans="1:12" x14ac:dyDescent="0.3">
      <c r="A495">
        <v>494</v>
      </c>
      <c r="B495" t="s">
        <v>1177</v>
      </c>
      <c r="C495" t="s">
        <v>1178</v>
      </c>
      <c r="D495">
        <v>5</v>
      </c>
      <c r="E495" t="s">
        <v>2468</v>
      </c>
      <c r="F495">
        <v>0</v>
      </c>
      <c r="G495">
        <v>0</v>
      </c>
      <c r="H495">
        <v>1</v>
      </c>
      <c r="I495">
        <v>0</v>
      </c>
      <c r="J495" t="s">
        <v>1183</v>
      </c>
      <c r="L495" s="1"/>
    </row>
    <row r="496" spans="1:12" ht="49.5" x14ac:dyDescent="0.3">
      <c r="A496">
        <v>495</v>
      </c>
      <c r="B496" t="s">
        <v>1177</v>
      </c>
      <c r="C496" t="s">
        <v>1178</v>
      </c>
      <c r="D496">
        <v>5</v>
      </c>
      <c r="E496" t="s">
        <v>2468</v>
      </c>
      <c r="F496">
        <v>0</v>
      </c>
      <c r="G496">
        <v>0</v>
      </c>
      <c r="H496">
        <v>1</v>
      </c>
      <c r="I496">
        <v>1</v>
      </c>
      <c r="J496" s="2" t="s">
        <v>1184</v>
      </c>
      <c r="L496" s="1"/>
    </row>
    <row r="497" spans="1:12" x14ac:dyDescent="0.3">
      <c r="A497">
        <v>496</v>
      </c>
      <c r="B497" t="s">
        <v>1177</v>
      </c>
      <c r="C497" t="s">
        <v>1178</v>
      </c>
      <c r="D497">
        <v>5</v>
      </c>
      <c r="E497" t="s">
        <v>2466</v>
      </c>
      <c r="F497">
        <v>0</v>
      </c>
      <c r="G497">
        <v>1</v>
      </c>
      <c r="H497">
        <v>0</v>
      </c>
      <c r="I497">
        <v>0</v>
      </c>
      <c r="J497" t="s">
        <v>1185</v>
      </c>
      <c r="L497" s="1"/>
    </row>
    <row r="498" spans="1:12" ht="33" x14ac:dyDescent="0.3">
      <c r="A498">
        <v>497</v>
      </c>
      <c r="B498" t="s">
        <v>1186</v>
      </c>
      <c r="C498" t="s">
        <v>75</v>
      </c>
      <c r="D498">
        <v>5</v>
      </c>
      <c r="E498" t="s">
        <v>2471</v>
      </c>
      <c r="F498">
        <v>0</v>
      </c>
      <c r="G498">
        <v>0</v>
      </c>
      <c r="H498">
        <v>1</v>
      </c>
      <c r="I498">
        <v>0</v>
      </c>
      <c r="J498" s="2" t="s">
        <v>1187</v>
      </c>
      <c r="L498" s="1"/>
    </row>
    <row r="499" spans="1:12" x14ac:dyDescent="0.3">
      <c r="A499">
        <v>498</v>
      </c>
      <c r="B499" t="s">
        <v>1186</v>
      </c>
      <c r="C499" t="s">
        <v>75</v>
      </c>
      <c r="D499">
        <v>5</v>
      </c>
      <c r="E499" t="s">
        <v>2468</v>
      </c>
      <c r="F499">
        <v>0</v>
      </c>
      <c r="G499">
        <v>0</v>
      </c>
      <c r="H499">
        <v>1</v>
      </c>
      <c r="I499">
        <v>0</v>
      </c>
      <c r="J499" t="s">
        <v>1190</v>
      </c>
      <c r="L499" s="1"/>
    </row>
    <row r="500" spans="1:12" ht="264" x14ac:dyDescent="0.3">
      <c r="A500">
        <v>499</v>
      </c>
      <c r="B500" t="s">
        <v>1186</v>
      </c>
      <c r="C500" t="s">
        <v>75</v>
      </c>
      <c r="D500">
        <v>5</v>
      </c>
      <c r="E500" t="s">
        <v>2483</v>
      </c>
      <c r="F500">
        <v>0</v>
      </c>
      <c r="G500">
        <v>1</v>
      </c>
      <c r="H500">
        <v>0</v>
      </c>
      <c r="I500">
        <v>1</v>
      </c>
      <c r="J500" s="2" t="s">
        <v>1193</v>
      </c>
      <c r="L500" s="1"/>
    </row>
    <row r="501" spans="1:12" ht="33" x14ac:dyDescent="0.3">
      <c r="A501">
        <v>500</v>
      </c>
      <c r="B501" t="s">
        <v>1186</v>
      </c>
      <c r="C501" t="s">
        <v>75</v>
      </c>
      <c r="D501">
        <v>5</v>
      </c>
      <c r="E501" t="s">
        <v>2483</v>
      </c>
      <c r="F501">
        <v>0</v>
      </c>
      <c r="G501">
        <v>1</v>
      </c>
      <c r="H501">
        <v>0</v>
      </c>
      <c r="I501">
        <v>0</v>
      </c>
      <c r="J501" s="2" t="s">
        <v>1194</v>
      </c>
      <c r="L501" s="1"/>
    </row>
    <row r="502" spans="1:12" ht="82.5" x14ac:dyDescent="0.3">
      <c r="A502">
        <v>501</v>
      </c>
      <c r="B502" t="s">
        <v>1186</v>
      </c>
      <c r="C502" t="s">
        <v>75</v>
      </c>
      <c r="D502">
        <v>5</v>
      </c>
      <c r="E502" t="s">
        <v>2474</v>
      </c>
      <c r="F502">
        <v>0</v>
      </c>
      <c r="G502">
        <v>1</v>
      </c>
      <c r="H502">
        <v>0</v>
      </c>
      <c r="I502">
        <v>0</v>
      </c>
      <c r="J502" s="2" t="s">
        <v>1195</v>
      </c>
      <c r="L502" s="1"/>
    </row>
    <row r="503" spans="1:12" x14ac:dyDescent="0.3">
      <c r="A503">
        <v>502</v>
      </c>
      <c r="B503" t="s">
        <v>1186</v>
      </c>
      <c r="C503" t="s">
        <v>75</v>
      </c>
      <c r="D503">
        <v>5</v>
      </c>
      <c r="E503" t="s">
        <v>2480</v>
      </c>
      <c r="F503">
        <v>1</v>
      </c>
      <c r="G503">
        <v>0</v>
      </c>
      <c r="H503">
        <v>0</v>
      </c>
      <c r="I503">
        <v>1</v>
      </c>
      <c r="J503" t="s">
        <v>1196</v>
      </c>
      <c r="L503" s="1"/>
    </row>
    <row r="504" spans="1:12" x14ac:dyDescent="0.3">
      <c r="A504">
        <v>503</v>
      </c>
      <c r="B504" t="s">
        <v>1197</v>
      </c>
      <c r="C504" t="s">
        <v>1198</v>
      </c>
      <c r="D504">
        <v>5</v>
      </c>
      <c r="E504" t="s">
        <v>2472</v>
      </c>
      <c r="F504">
        <v>0</v>
      </c>
      <c r="G504">
        <v>0</v>
      </c>
      <c r="H504">
        <v>1</v>
      </c>
      <c r="I504">
        <v>1</v>
      </c>
      <c r="J504" t="s">
        <v>1199</v>
      </c>
      <c r="L504" s="1"/>
    </row>
    <row r="505" spans="1:12" x14ac:dyDescent="0.3">
      <c r="A505">
        <v>504</v>
      </c>
      <c r="B505" t="s">
        <v>1197</v>
      </c>
      <c r="C505" t="s">
        <v>1198</v>
      </c>
      <c r="D505">
        <v>5</v>
      </c>
      <c r="E505" t="s">
        <v>2477</v>
      </c>
      <c r="F505">
        <v>0</v>
      </c>
      <c r="G505">
        <v>0</v>
      </c>
      <c r="H505">
        <v>1</v>
      </c>
      <c r="I505">
        <v>0</v>
      </c>
      <c r="J505" t="s">
        <v>1200</v>
      </c>
      <c r="L505" s="1"/>
    </row>
    <row r="506" spans="1:12" x14ac:dyDescent="0.3">
      <c r="A506">
        <v>505</v>
      </c>
      <c r="B506" t="s">
        <v>1197</v>
      </c>
      <c r="C506" t="s">
        <v>1198</v>
      </c>
      <c r="D506">
        <v>5</v>
      </c>
      <c r="E506" t="s">
        <v>2477</v>
      </c>
      <c r="F506">
        <v>0</v>
      </c>
      <c r="G506">
        <v>0</v>
      </c>
      <c r="H506">
        <v>1</v>
      </c>
      <c r="I506">
        <v>0</v>
      </c>
      <c r="J506" t="s">
        <v>1201</v>
      </c>
      <c r="L506" s="1"/>
    </row>
    <row r="507" spans="1:12" x14ac:dyDescent="0.3">
      <c r="A507">
        <v>506</v>
      </c>
      <c r="B507" t="s">
        <v>1203</v>
      </c>
      <c r="C507" t="s">
        <v>1204</v>
      </c>
      <c r="D507">
        <v>5</v>
      </c>
      <c r="E507" t="s">
        <v>2472</v>
      </c>
      <c r="F507">
        <v>0</v>
      </c>
      <c r="G507">
        <v>0</v>
      </c>
      <c r="H507">
        <v>1</v>
      </c>
      <c r="I507">
        <v>0</v>
      </c>
      <c r="J507" t="s">
        <v>1205</v>
      </c>
      <c r="L507" s="1"/>
    </row>
    <row r="508" spans="1:12" ht="82.5" x14ac:dyDescent="0.3">
      <c r="A508">
        <v>507</v>
      </c>
      <c r="B508" t="s">
        <v>1203</v>
      </c>
      <c r="C508" t="s">
        <v>1204</v>
      </c>
      <c r="D508">
        <v>5</v>
      </c>
      <c r="E508" t="s">
        <v>2468</v>
      </c>
      <c r="F508">
        <v>0</v>
      </c>
      <c r="G508">
        <v>0</v>
      </c>
      <c r="H508">
        <v>1</v>
      </c>
      <c r="I508">
        <v>1</v>
      </c>
      <c r="J508" s="2" t="s">
        <v>1207</v>
      </c>
      <c r="L508" s="1"/>
    </row>
    <row r="509" spans="1:12" ht="33" x14ac:dyDescent="0.3">
      <c r="A509">
        <v>508</v>
      </c>
      <c r="B509" t="s">
        <v>1210</v>
      </c>
      <c r="C509" t="s">
        <v>809</v>
      </c>
      <c r="D509">
        <v>5</v>
      </c>
      <c r="E509" t="s">
        <v>2472</v>
      </c>
      <c r="F509">
        <v>0</v>
      </c>
      <c r="G509">
        <v>0</v>
      </c>
      <c r="H509">
        <v>1</v>
      </c>
      <c r="I509">
        <v>0</v>
      </c>
      <c r="J509" s="2" t="s">
        <v>1211</v>
      </c>
      <c r="L509" s="1"/>
    </row>
    <row r="510" spans="1:12" x14ac:dyDescent="0.3">
      <c r="A510">
        <v>509</v>
      </c>
      <c r="B510" t="s">
        <v>1212</v>
      </c>
      <c r="C510" t="s">
        <v>1213</v>
      </c>
      <c r="D510">
        <v>5</v>
      </c>
      <c r="E510" t="s">
        <v>2472</v>
      </c>
      <c r="F510">
        <v>0</v>
      </c>
      <c r="G510">
        <v>0</v>
      </c>
      <c r="H510">
        <v>1</v>
      </c>
      <c r="I510">
        <v>0</v>
      </c>
      <c r="J510" t="s">
        <v>1214</v>
      </c>
      <c r="L510" s="1"/>
    </row>
    <row r="511" spans="1:12" x14ac:dyDescent="0.3">
      <c r="A511">
        <v>510</v>
      </c>
      <c r="B511" t="s">
        <v>1212</v>
      </c>
      <c r="C511" t="s">
        <v>1213</v>
      </c>
      <c r="D511">
        <v>5</v>
      </c>
      <c r="E511" t="s">
        <v>2469</v>
      </c>
      <c r="F511">
        <v>0</v>
      </c>
      <c r="G511">
        <v>1</v>
      </c>
      <c r="H511">
        <v>0</v>
      </c>
      <c r="I511">
        <v>0</v>
      </c>
      <c r="J511" t="s">
        <v>1216</v>
      </c>
      <c r="L511" s="1"/>
    </row>
    <row r="512" spans="1:12" ht="99" x14ac:dyDescent="0.3">
      <c r="A512">
        <v>511</v>
      </c>
      <c r="B512" t="s">
        <v>928</v>
      </c>
      <c r="C512" t="s">
        <v>26</v>
      </c>
      <c r="D512">
        <v>5</v>
      </c>
      <c r="E512" t="s">
        <v>2472</v>
      </c>
      <c r="F512">
        <v>0</v>
      </c>
      <c r="G512">
        <v>0</v>
      </c>
      <c r="H512">
        <v>1</v>
      </c>
      <c r="I512">
        <v>0</v>
      </c>
      <c r="J512" s="2" t="s">
        <v>1218</v>
      </c>
      <c r="L512" s="1"/>
    </row>
    <row r="513" spans="1:12" x14ac:dyDescent="0.3">
      <c r="A513">
        <v>512</v>
      </c>
      <c r="B513" t="s">
        <v>928</v>
      </c>
      <c r="C513" t="s">
        <v>26</v>
      </c>
      <c r="D513">
        <v>5</v>
      </c>
      <c r="E513" t="s">
        <v>2472</v>
      </c>
      <c r="F513">
        <v>0</v>
      </c>
      <c r="G513">
        <v>0</v>
      </c>
      <c r="H513">
        <v>1</v>
      </c>
      <c r="I513">
        <v>0</v>
      </c>
      <c r="J513" t="s">
        <v>1219</v>
      </c>
      <c r="L513" s="1"/>
    </row>
    <row r="514" spans="1:12" ht="33" x14ac:dyDescent="0.3">
      <c r="A514">
        <v>513</v>
      </c>
      <c r="B514" t="s">
        <v>928</v>
      </c>
      <c r="C514" t="s">
        <v>26</v>
      </c>
      <c r="D514">
        <v>5</v>
      </c>
      <c r="E514" t="s">
        <v>2485</v>
      </c>
      <c r="F514">
        <v>0</v>
      </c>
      <c r="G514">
        <v>0</v>
      </c>
      <c r="H514">
        <v>1</v>
      </c>
      <c r="I514">
        <v>0</v>
      </c>
      <c r="J514" s="2" t="s">
        <v>1220</v>
      </c>
      <c r="L514" s="1"/>
    </row>
    <row r="515" spans="1:12" x14ac:dyDescent="0.3">
      <c r="A515">
        <v>514</v>
      </c>
      <c r="B515" t="s">
        <v>928</v>
      </c>
      <c r="C515" t="s">
        <v>26</v>
      </c>
      <c r="D515">
        <v>5</v>
      </c>
      <c r="E515" t="s">
        <v>2485</v>
      </c>
      <c r="F515">
        <v>0</v>
      </c>
      <c r="G515">
        <v>0</v>
      </c>
      <c r="H515">
        <v>1</v>
      </c>
      <c r="I515">
        <v>0</v>
      </c>
      <c r="J515" t="s">
        <v>1221</v>
      </c>
      <c r="L515" s="1"/>
    </row>
    <row r="516" spans="1:12" x14ac:dyDescent="0.3">
      <c r="A516">
        <v>515</v>
      </c>
      <c r="B516" t="s">
        <v>928</v>
      </c>
      <c r="C516" t="s">
        <v>26</v>
      </c>
      <c r="D516">
        <v>5</v>
      </c>
      <c r="E516" t="s">
        <v>2485</v>
      </c>
      <c r="F516">
        <v>0</v>
      </c>
      <c r="G516">
        <v>0</v>
      </c>
      <c r="H516">
        <v>1</v>
      </c>
      <c r="I516">
        <v>0</v>
      </c>
      <c r="J516" t="s">
        <v>1222</v>
      </c>
      <c r="L516" s="1"/>
    </row>
    <row r="517" spans="1:12" x14ac:dyDescent="0.3">
      <c r="A517">
        <v>516</v>
      </c>
      <c r="B517" t="s">
        <v>928</v>
      </c>
      <c r="C517" t="s">
        <v>26</v>
      </c>
      <c r="D517">
        <v>5</v>
      </c>
      <c r="E517" t="s">
        <v>2485</v>
      </c>
      <c r="F517">
        <v>0</v>
      </c>
      <c r="G517">
        <v>0</v>
      </c>
      <c r="H517">
        <v>1</v>
      </c>
      <c r="I517">
        <v>0</v>
      </c>
      <c r="J517" t="s">
        <v>1223</v>
      </c>
      <c r="L517" s="1"/>
    </row>
    <row r="518" spans="1:12" x14ac:dyDescent="0.3">
      <c r="A518">
        <v>517</v>
      </c>
      <c r="B518" t="s">
        <v>928</v>
      </c>
      <c r="C518" t="s">
        <v>26</v>
      </c>
      <c r="D518">
        <v>5</v>
      </c>
      <c r="E518" t="s">
        <v>2485</v>
      </c>
      <c r="F518">
        <v>0</v>
      </c>
      <c r="G518">
        <v>0</v>
      </c>
      <c r="H518">
        <v>1</v>
      </c>
      <c r="I518">
        <v>0</v>
      </c>
      <c r="J518" t="s">
        <v>1224</v>
      </c>
      <c r="L518" s="1"/>
    </row>
    <row r="519" spans="1:12" x14ac:dyDescent="0.3">
      <c r="A519">
        <v>518</v>
      </c>
      <c r="B519" t="s">
        <v>928</v>
      </c>
      <c r="C519" t="s">
        <v>26</v>
      </c>
      <c r="D519">
        <v>5</v>
      </c>
      <c r="E519" t="s">
        <v>2485</v>
      </c>
      <c r="F519">
        <v>0</v>
      </c>
      <c r="G519">
        <v>0</v>
      </c>
      <c r="H519">
        <v>1</v>
      </c>
      <c r="I519">
        <v>0</v>
      </c>
      <c r="J519" t="s">
        <v>1225</v>
      </c>
      <c r="L519" s="1"/>
    </row>
    <row r="520" spans="1:12" x14ac:dyDescent="0.3">
      <c r="A520">
        <v>519</v>
      </c>
      <c r="B520" t="s">
        <v>928</v>
      </c>
      <c r="C520" t="s">
        <v>26</v>
      </c>
      <c r="D520">
        <v>5</v>
      </c>
      <c r="E520" t="s">
        <v>2468</v>
      </c>
      <c r="F520">
        <v>0</v>
      </c>
      <c r="G520">
        <v>0</v>
      </c>
      <c r="H520">
        <v>1</v>
      </c>
      <c r="I520">
        <v>0</v>
      </c>
      <c r="J520" t="s">
        <v>1226</v>
      </c>
      <c r="L520" s="1"/>
    </row>
    <row r="521" spans="1:12" x14ac:dyDescent="0.3">
      <c r="A521">
        <v>520</v>
      </c>
      <c r="B521" t="s">
        <v>928</v>
      </c>
      <c r="C521" t="s">
        <v>26</v>
      </c>
      <c r="D521">
        <v>5</v>
      </c>
      <c r="E521" t="s">
        <v>2468</v>
      </c>
      <c r="F521">
        <v>0</v>
      </c>
      <c r="G521">
        <v>0</v>
      </c>
      <c r="H521">
        <v>1</v>
      </c>
      <c r="I521">
        <v>0</v>
      </c>
      <c r="J521" t="s">
        <v>1227</v>
      </c>
      <c r="L521" s="1"/>
    </row>
    <row r="522" spans="1:12" x14ac:dyDescent="0.3">
      <c r="A522">
        <v>521</v>
      </c>
      <c r="B522" t="s">
        <v>928</v>
      </c>
      <c r="C522" t="s">
        <v>26</v>
      </c>
      <c r="D522">
        <v>5</v>
      </c>
      <c r="E522" t="s">
        <v>2468</v>
      </c>
      <c r="F522">
        <v>0</v>
      </c>
      <c r="G522">
        <v>0</v>
      </c>
      <c r="H522">
        <v>1</v>
      </c>
      <c r="I522">
        <v>0</v>
      </c>
      <c r="J522" t="s">
        <v>1228</v>
      </c>
      <c r="L522" s="1"/>
    </row>
    <row r="523" spans="1:12" ht="33" x14ac:dyDescent="0.3">
      <c r="A523">
        <v>522</v>
      </c>
      <c r="B523" t="s">
        <v>928</v>
      </c>
      <c r="C523" t="s">
        <v>26</v>
      </c>
      <c r="D523">
        <v>5</v>
      </c>
      <c r="E523" t="s">
        <v>2478</v>
      </c>
      <c r="F523">
        <v>0</v>
      </c>
      <c r="G523">
        <v>0</v>
      </c>
      <c r="H523">
        <v>1</v>
      </c>
      <c r="I523">
        <v>0</v>
      </c>
      <c r="J523" s="2" t="s">
        <v>1233</v>
      </c>
      <c r="L523" s="1"/>
    </row>
    <row r="524" spans="1:12" ht="33" x14ac:dyDescent="0.3">
      <c r="A524">
        <v>523</v>
      </c>
      <c r="B524" t="s">
        <v>928</v>
      </c>
      <c r="C524" t="s">
        <v>26</v>
      </c>
      <c r="D524">
        <v>5</v>
      </c>
      <c r="E524" t="s">
        <v>2473</v>
      </c>
      <c r="F524">
        <v>0</v>
      </c>
      <c r="G524">
        <v>0</v>
      </c>
      <c r="H524">
        <v>1</v>
      </c>
      <c r="I524">
        <v>0</v>
      </c>
      <c r="J524" s="2" t="s">
        <v>1235</v>
      </c>
      <c r="L524" s="1"/>
    </row>
    <row r="525" spans="1:12" x14ac:dyDescent="0.3">
      <c r="A525">
        <v>524</v>
      </c>
      <c r="B525" t="s">
        <v>928</v>
      </c>
      <c r="C525" t="s">
        <v>26</v>
      </c>
      <c r="D525">
        <v>5</v>
      </c>
      <c r="E525" t="s">
        <v>2478</v>
      </c>
      <c r="F525">
        <v>0</v>
      </c>
      <c r="G525">
        <v>0</v>
      </c>
      <c r="H525">
        <v>1</v>
      </c>
      <c r="I525">
        <v>0</v>
      </c>
      <c r="J525" t="s">
        <v>1237</v>
      </c>
      <c r="L525" s="1"/>
    </row>
    <row r="526" spans="1:12" ht="49.5" x14ac:dyDescent="0.3">
      <c r="A526">
        <v>525</v>
      </c>
      <c r="B526" t="s">
        <v>928</v>
      </c>
      <c r="C526" t="s">
        <v>26</v>
      </c>
      <c r="D526">
        <v>5</v>
      </c>
      <c r="E526" t="s">
        <v>2478</v>
      </c>
      <c r="F526">
        <v>0</v>
      </c>
      <c r="G526">
        <v>0</v>
      </c>
      <c r="H526">
        <v>1</v>
      </c>
      <c r="I526">
        <v>0</v>
      </c>
      <c r="J526" s="2" t="s">
        <v>1239</v>
      </c>
      <c r="L526" s="1"/>
    </row>
    <row r="527" spans="1:12" ht="66" x14ac:dyDescent="0.3">
      <c r="A527">
        <v>526</v>
      </c>
      <c r="B527" t="s">
        <v>928</v>
      </c>
      <c r="C527" t="s">
        <v>26</v>
      </c>
      <c r="D527">
        <v>5</v>
      </c>
      <c r="E527" t="s">
        <v>2478</v>
      </c>
      <c r="F527">
        <v>0</v>
      </c>
      <c r="G527">
        <v>0</v>
      </c>
      <c r="H527">
        <v>1</v>
      </c>
      <c r="I527">
        <v>0</v>
      </c>
      <c r="J527" s="2" t="s">
        <v>1240</v>
      </c>
      <c r="L527" s="1"/>
    </row>
    <row r="528" spans="1:12" ht="49.5" x14ac:dyDescent="0.3">
      <c r="A528">
        <v>527</v>
      </c>
      <c r="B528" t="s">
        <v>928</v>
      </c>
      <c r="C528" t="s">
        <v>26</v>
      </c>
      <c r="D528">
        <v>5</v>
      </c>
      <c r="E528" t="s">
        <v>2483</v>
      </c>
      <c r="F528">
        <v>0</v>
      </c>
      <c r="G528">
        <v>1</v>
      </c>
      <c r="H528">
        <v>0</v>
      </c>
      <c r="I528">
        <v>0</v>
      </c>
      <c r="J528" s="2" t="s">
        <v>1244</v>
      </c>
      <c r="L528" s="1"/>
    </row>
    <row r="529" spans="1:12" x14ac:dyDescent="0.3">
      <c r="A529">
        <v>528</v>
      </c>
      <c r="B529" t="s">
        <v>928</v>
      </c>
      <c r="C529" t="s">
        <v>26</v>
      </c>
      <c r="D529">
        <v>5</v>
      </c>
      <c r="E529" t="s">
        <v>2466</v>
      </c>
      <c r="F529">
        <v>0</v>
      </c>
      <c r="G529">
        <v>1</v>
      </c>
      <c r="H529">
        <v>0</v>
      </c>
      <c r="I529">
        <v>0</v>
      </c>
      <c r="J529" t="s">
        <v>1246</v>
      </c>
      <c r="L529" s="1"/>
    </row>
    <row r="530" spans="1:12" x14ac:dyDescent="0.3">
      <c r="A530">
        <v>529</v>
      </c>
      <c r="B530" t="s">
        <v>928</v>
      </c>
      <c r="C530" t="s">
        <v>26</v>
      </c>
      <c r="D530">
        <v>5</v>
      </c>
      <c r="E530" t="s">
        <v>2466</v>
      </c>
      <c r="F530">
        <v>0</v>
      </c>
      <c r="G530">
        <v>1</v>
      </c>
      <c r="H530">
        <v>0</v>
      </c>
      <c r="I530">
        <v>0</v>
      </c>
      <c r="J530" t="s">
        <v>1247</v>
      </c>
      <c r="L530" s="1"/>
    </row>
    <row r="531" spans="1:12" x14ac:dyDescent="0.3">
      <c r="A531">
        <v>530</v>
      </c>
      <c r="B531" t="s">
        <v>928</v>
      </c>
      <c r="C531" t="s">
        <v>26</v>
      </c>
      <c r="D531">
        <v>5</v>
      </c>
      <c r="E531" t="s">
        <v>2466</v>
      </c>
      <c r="F531">
        <v>0</v>
      </c>
      <c r="G531">
        <v>1</v>
      </c>
      <c r="H531">
        <v>0</v>
      </c>
      <c r="I531">
        <v>0</v>
      </c>
      <c r="J531" t="s">
        <v>1248</v>
      </c>
      <c r="L531" s="1"/>
    </row>
    <row r="532" spans="1:12" x14ac:dyDescent="0.3">
      <c r="A532">
        <v>531</v>
      </c>
      <c r="B532" t="s">
        <v>928</v>
      </c>
      <c r="C532" t="s">
        <v>26</v>
      </c>
      <c r="D532">
        <v>5</v>
      </c>
      <c r="E532" t="s">
        <v>2466</v>
      </c>
      <c r="F532">
        <v>0</v>
      </c>
      <c r="G532">
        <v>1</v>
      </c>
      <c r="H532">
        <v>0</v>
      </c>
      <c r="I532">
        <v>0</v>
      </c>
      <c r="J532" t="s">
        <v>1249</v>
      </c>
      <c r="L532" s="1"/>
    </row>
    <row r="533" spans="1:12" x14ac:dyDescent="0.3">
      <c r="A533">
        <v>532</v>
      </c>
      <c r="B533" t="s">
        <v>928</v>
      </c>
      <c r="C533" t="s">
        <v>26</v>
      </c>
      <c r="D533">
        <v>5</v>
      </c>
      <c r="E533" t="s">
        <v>2469</v>
      </c>
      <c r="F533">
        <v>0</v>
      </c>
      <c r="G533">
        <v>1</v>
      </c>
      <c r="H533">
        <v>0</v>
      </c>
      <c r="I533">
        <v>0</v>
      </c>
      <c r="J533" t="s">
        <v>1251</v>
      </c>
      <c r="L533" s="1"/>
    </row>
    <row r="534" spans="1:12" ht="66" x14ac:dyDescent="0.3">
      <c r="A534">
        <v>533</v>
      </c>
      <c r="B534" t="s">
        <v>928</v>
      </c>
      <c r="C534" t="s">
        <v>26</v>
      </c>
      <c r="D534">
        <v>5</v>
      </c>
      <c r="E534" t="s">
        <v>2474</v>
      </c>
      <c r="F534">
        <v>0</v>
      </c>
      <c r="G534">
        <v>1</v>
      </c>
      <c r="H534">
        <v>0</v>
      </c>
      <c r="I534">
        <v>0</v>
      </c>
      <c r="J534" s="2" t="s">
        <v>1252</v>
      </c>
      <c r="L534" s="1"/>
    </row>
    <row r="535" spans="1:12" x14ac:dyDescent="0.3">
      <c r="A535">
        <v>534</v>
      </c>
      <c r="B535" t="s">
        <v>928</v>
      </c>
      <c r="C535" t="s">
        <v>26</v>
      </c>
      <c r="D535">
        <v>5</v>
      </c>
      <c r="E535" t="s">
        <v>2474</v>
      </c>
      <c r="F535">
        <v>0</v>
      </c>
      <c r="G535">
        <v>1</v>
      </c>
      <c r="H535">
        <v>0</v>
      </c>
      <c r="I535">
        <v>0</v>
      </c>
      <c r="J535" t="s">
        <v>1254</v>
      </c>
      <c r="L535" s="1"/>
    </row>
    <row r="536" spans="1:12" x14ac:dyDescent="0.3">
      <c r="A536">
        <v>535</v>
      </c>
      <c r="B536" t="s">
        <v>928</v>
      </c>
      <c r="C536" t="s">
        <v>26</v>
      </c>
      <c r="D536">
        <v>5</v>
      </c>
      <c r="E536" t="s">
        <v>2469</v>
      </c>
      <c r="F536">
        <v>0</v>
      </c>
      <c r="G536">
        <v>1</v>
      </c>
      <c r="H536">
        <v>0</v>
      </c>
      <c r="I536">
        <v>0</v>
      </c>
      <c r="J536" t="s">
        <v>1256</v>
      </c>
      <c r="L536" s="1"/>
    </row>
    <row r="537" spans="1:12" x14ac:dyDescent="0.3">
      <c r="A537">
        <v>536</v>
      </c>
      <c r="B537" t="s">
        <v>1257</v>
      </c>
      <c r="C537" t="s">
        <v>1258</v>
      </c>
      <c r="D537">
        <v>5</v>
      </c>
      <c r="E537" t="s">
        <v>2472</v>
      </c>
      <c r="F537">
        <v>0</v>
      </c>
      <c r="G537">
        <v>0</v>
      </c>
      <c r="H537">
        <v>1</v>
      </c>
      <c r="I537">
        <v>0</v>
      </c>
      <c r="J537" t="s">
        <v>1259</v>
      </c>
      <c r="L537" s="1"/>
    </row>
    <row r="538" spans="1:12" x14ac:dyDescent="0.3">
      <c r="A538">
        <v>537</v>
      </c>
      <c r="B538" t="s">
        <v>1257</v>
      </c>
      <c r="C538" t="s">
        <v>1258</v>
      </c>
      <c r="D538">
        <v>5</v>
      </c>
      <c r="E538" t="s">
        <v>2475</v>
      </c>
      <c r="F538">
        <v>1</v>
      </c>
      <c r="G538">
        <v>0</v>
      </c>
      <c r="H538">
        <v>0</v>
      </c>
      <c r="I538">
        <v>0</v>
      </c>
      <c r="J538" t="s">
        <v>1265</v>
      </c>
      <c r="L538" s="1"/>
    </row>
    <row r="539" spans="1:12" x14ac:dyDescent="0.3">
      <c r="A539">
        <v>538</v>
      </c>
      <c r="B539" t="s">
        <v>1268</v>
      </c>
      <c r="C539" t="s">
        <v>1269</v>
      </c>
      <c r="D539">
        <v>5</v>
      </c>
      <c r="E539" t="s">
        <v>2471</v>
      </c>
      <c r="F539">
        <v>0</v>
      </c>
      <c r="G539">
        <v>0</v>
      </c>
      <c r="H539">
        <v>1</v>
      </c>
      <c r="I539">
        <v>0</v>
      </c>
      <c r="J539" t="s">
        <v>1270</v>
      </c>
      <c r="L539" s="1"/>
    </row>
    <row r="540" spans="1:12" ht="33" x14ac:dyDescent="0.3">
      <c r="A540">
        <v>539</v>
      </c>
      <c r="B540" t="s">
        <v>1268</v>
      </c>
      <c r="C540" t="s">
        <v>1269</v>
      </c>
      <c r="D540">
        <v>5</v>
      </c>
      <c r="E540" t="s">
        <v>2471</v>
      </c>
      <c r="F540">
        <v>0</v>
      </c>
      <c r="G540">
        <v>0</v>
      </c>
      <c r="H540">
        <v>1</v>
      </c>
      <c r="I540">
        <v>0</v>
      </c>
      <c r="J540" s="2" t="s">
        <v>1271</v>
      </c>
      <c r="L540" s="1"/>
    </row>
    <row r="541" spans="1:12" x14ac:dyDescent="0.3">
      <c r="A541">
        <v>540</v>
      </c>
      <c r="B541" t="s">
        <v>1268</v>
      </c>
      <c r="C541" t="s">
        <v>1269</v>
      </c>
      <c r="D541">
        <v>5</v>
      </c>
      <c r="E541" t="s">
        <v>2485</v>
      </c>
      <c r="F541">
        <v>0</v>
      </c>
      <c r="G541">
        <v>0</v>
      </c>
      <c r="H541">
        <v>1</v>
      </c>
      <c r="I541">
        <v>0</v>
      </c>
      <c r="J541" t="s">
        <v>1272</v>
      </c>
      <c r="L541" s="1"/>
    </row>
    <row r="542" spans="1:12" x14ac:dyDescent="0.3">
      <c r="A542">
        <v>541</v>
      </c>
      <c r="B542" t="s">
        <v>1268</v>
      </c>
      <c r="C542" t="s">
        <v>1269</v>
      </c>
      <c r="D542">
        <v>5</v>
      </c>
      <c r="E542" t="s">
        <v>2468</v>
      </c>
      <c r="F542">
        <v>0</v>
      </c>
      <c r="G542">
        <v>0</v>
      </c>
      <c r="H542">
        <v>1</v>
      </c>
      <c r="I542">
        <v>0</v>
      </c>
      <c r="J542" t="s">
        <v>1273</v>
      </c>
      <c r="L542" s="1"/>
    </row>
    <row r="543" spans="1:12" x14ac:dyDescent="0.3">
      <c r="A543">
        <v>542</v>
      </c>
      <c r="B543" t="s">
        <v>1268</v>
      </c>
      <c r="C543" t="s">
        <v>1269</v>
      </c>
      <c r="D543">
        <v>5</v>
      </c>
      <c r="E543" t="s">
        <v>2473</v>
      </c>
      <c r="F543">
        <v>0</v>
      </c>
      <c r="G543">
        <v>0</v>
      </c>
      <c r="H543">
        <v>1</v>
      </c>
      <c r="I543">
        <v>1</v>
      </c>
      <c r="J543" t="s">
        <v>1274</v>
      </c>
      <c r="L543" s="1"/>
    </row>
    <row r="544" spans="1:12" x14ac:dyDescent="0.3">
      <c r="A544">
        <v>543</v>
      </c>
      <c r="B544" t="s">
        <v>1268</v>
      </c>
      <c r="C544" t="s">
        <v>1269</v>
      </c>
      <c r="D544">
        <v>5</v>
      </c>
      <c r="E544" t="s">
        <v>2468</v>
      </c>
      <c r="F544">
        <v>0</v>
      </c>
      <c r="G544">
        <v>0</v>
      </c>
      <c r="H544">
        <v>1</v>
      </c>
      <c r="I544">
        <v>2</v>
      </c>
      <c r="J544" t="s">
        <v>1275</v>
      </c>
      <c r="L544" s="1"/>
    </row>
    <row r="545" spans="1:12" ht="33" x14ac:dyDescent="0.3">
      <c r="A545">
        <v>544</v>
      </c>
      <c r="B545" t="s">
        <v>1268</v>
      </c>
      <c r="C545" t="s">
        <v>1269</v>
      </c>
      <c r="D545">
        <v>5</v>
      </c>
      <c r="E545" t="s">
        <v>2473</v>
      </c>
      <c r="F545">
        <v>0</v>
      </c>
      <c r="G545">
        <v>0</v>
      </c>
      <c r="H545">
        <v>1</v>
      </c>
      <c r="I545">
        <v>0</v>
      </c>
      <c r="J545" s="2" t="s">
        <v>1276</v>
      </c>
      <c r="L545" s="1"/>
    </row>
    <row r="546" spans="1:12" ht="33" x14ac:dyDescent="0.3">
      <c r="A546">
        <v>545</v>
      </c>
      <c r="B546" t="s">
        <v>1268</v>
      </c>
      <c r="C546" t="s">
        <v>1269</v>
      </c>
      <c r="D546">
        <v>5</v>
      </c>
      <c r="E546" t="s">
        <v>2473</v>
      </c>
      <c r="F546">
        <v>0</v>
      </c>
      <c r="G546">
        <v>0</v>
      </c>
      <c r="H546">
        <v>1</v>
      </c>
      <c r="I546">
        <v>0</v>
      </c>
      <c r="J546" s="2" t="s">
        <v>1277</v>
      </c>
      <c r="L546" s="1"/>
    </row>
    <row r="547" spans="1:12" ht="33" x14ac:dyDescent="0.3">
      <c r="A547">
        <v>546</v>
      </c>
      <c r="B547" t="s">
        <v>1268</v>
      </c>
      <c r="C547" t="s">
        <v>1269</v>
      </c>
      <c r="D547">
        <v>5</v>
      </c>
      <c r="E547" t="s">
        <v>2483</v>
      </c>
      <c r="F547">
        <v>0</v>
      </c>
      <c r="G547">
        <v>1</v>
      </c>
      <c r="H547">
        <v>0</v>
      </c>
      <c r="I547">
        <v>0</v>
      </c>
      <c r="J547" s="2" t="s">
        <v>1278</v>
      </c>
      <c r="L547" s="1"/>
    </row>
    <row r="548" spans="1:12" x14ac:dyDescent="0.3">
      <c r="A548">
        <v>547</v>
      </c>
      <c r="B548" t="s">
        <v>1268</v>
      </c>
      <c r="C548" t="s">
        <v>1269</v>
      </c>
      <c r="D548">
        <v>5</v>
      </c>
      <c r="E548" t="s">
        <v>2483</v>
      </c>
      <c r="F548">
        <v>0</v>
      </c>
      <c r="G548">
        <v>1</v>
      </c>
      <c r="H548">
        <v>0</v>
      </c>
      <c r="I548">
        <v>1</v>
      </c>
      <c r="J548" t="s">
        <v>1279</v>
      </c>
      <c r="L548" s="1"/>
    </row>
    <row r="549" spans="1:12" x14ac:dyDescent="0.3">
      <c r="A549">
        <v>548</v>
      </c>
      <c r="B549" t="s">
        <v>1268</v>
      </c>
      <c r="C549" t="s">
        <v>1269</v>
      </c>
      <c r="D549">
        <v>5</v>
      </c>
      <c r="E549" t="s">
        <v>2483</v>
      </c>
      <c r="F549">
        <v>0</v>
      </c>
      <c r="G549">
        <v>1</v>
      </c>
      <c r="H549">
        <v>0</v>
      </c>
      <c r="I549">
        <v>0</v>
      </c>
      <c r="J549" t="s">
        <v>1280</v>
      </c>
      <c r="L549" s="1"/>
    </row>
    <row r="550" spans="1:12" ht="33" x14ac:dyDescent="0.3">
      <c r="A550">
        <v>549</v>
      </c>
      <c r="B550" t="s">
        <v>1268</v>
      </c>
      <c r="C550" t="s">
        <v>1269</v>
      </c>
      <c r="D550">
        <v>5</v>
      </c>
      <c r="E550" t="s">
        <v>2483</v>
      </c>
      <c r="F550">
        <v>0</v>
      </c>
      <c r="G550">
        <v>1</v>
      </c>
      <c r="H550">
        <v>0</v>
      </c>
      <c r="I550">
        <v>0</v>
      </c>
      <c r="J550" s="2" t="s">
        <v>1281</v>
      </c>
      <c r="L550" s="1"/>
    </row>
    <row r="551" spans="1:12" x14ac:dyDescent="0.3">
      <c r="A551">
        <v>550</v>
      </c>
      <c r="B551" t="s">
        <v>1268</v>
      </c>
      <c r="C551" t="s">
        <v>1269</v>
      </c>
      <c r="D551">
        <v>5</v>
      </c>
      <c r="E551" t="s">
        <v>2483</v>
      </c>
      <c r="F551">
        <v>0</v>
      </c>
      <c r="G551">
        <v>1</v>
      </c>
      <c r="H551">
        <v>0</v>
      </c>
      <c r="I551">
        <v>0</v>
      </c>
      <c r="J551" t="s">
        <v>1282</v>
      </c>
      <c r="L551" s="1"/>
    </row>
    <row r="552" spans="1:12" x14ac:dyDescent="0.3">
      <c r="A552">
        <v>551</v>
      </c>
      <c r="B552" t="s">
        <v>1268</v>
      </c>
      <c r="C552" t="s">
        <v>1269</v>
      </c>
      <c r="D552">
        <v>5</v>
      </c>
      <c r="E552" t="s">
        <v>2483</v>
      </c>
      <c r="F552">
        <v>0</v>
      </c>
      <c r="G552">
        <v>1</v>
      </c>
      <c r="H552">
        <v>0</v>
      </c>
      <c r="I552">
        <v>0</v>
      </c>
      <c r="J552" t="s">
        <v>1283</v>
      </c>
      <c r="L552" s="1"/>
    </row>
    <row r="553" spans="1:12" x14ac:dyDescent="0.3">
      <c r="A553">
        <v>552</v>
      </c>
      <c r="B553" t="s">
        <v>1268</v>
      </c>
      <c r="C553" t="s">
        <v>1269</v>
      </c>
      <c r="D553">
        <v>5</v>
      </c>
      <c r="E553" t="s">
        <v>2466</v>
      </c>
      <c r="F553">
        <v>0</v>
      </c>
      <c r="G553">
        <v>1</v>
      </c>
      <c r="H553">
        <v>0</v>
      </c>
      <c r="I553">
        <v>0</v>
      </c>
      <c r="J553" t="s">
        <v>1284</v>
      </c>
      <c r="L553" s="1"/>
    </row>
    <row r="554" spans="1:12" ht="49.5" x14ac:dyDescent="0.3">
      <c r="A554">
        <v>553</v>
      </c>
      <c r="B554" t="s">
        <v>1268</v>
      </c>
      <c r="C554" t="s">
        <v>1269</v>
      </c>
      <c r="D554">
        <v>5</v>
      </c>
      <c r="E554" t="s">
        <v>2466</v>
      </c>
      <c r="F554">
        <v>0</v>
      </c>
      <c r="G554">
        <v>1</v>
      </c>
      <c r="H554">
        <v>0</v>
      </c>
      <c r="I554">
        <v>0</v>
      </c>
      <c r="J554" s="2" t="s">
        <v>1286</v>
      </c>
      <c r="L554" s="1"/>
    </row>
    <row r="555" spans="1:12" x14ac:dyDescent="0.3">
      <c r="A555">
        <v>554</v>
      </c>
      <c r="B555" t="s">
        <v>1268</v>
      </c>
      <c r="C555" t="s">
        <v>1269</v>
      </c>
      <c r="D555">
        <v>5</v>
      </c>
      <c r="E555" t="s">
        <v>2466</v>
      </c>
      <c r="F555">
        <v>0</v>
      </c>
      <c r="G555">
        <v>1</v>
      </c>
      <c r="H555">
        <v>0</v>
      </c>
      <c r="I555">
        <v>0</v>
      </c>
      <c r="J555" t="s">
        <v>1287</v>
      </c>
      <c r="L555" s="1"/>
    </row>
    <row r="556" spans="1:12" x14ac:dyDescent="0.3">
      <c r="A556">
        <v>555</v>
      </c>
      <c r="B556" t="s">
        <v>1268</v>
      </c>
      <c r="C556" t="s">
        <v>1269</v>
      </c>
      <c r="D556">
        <v>5</v>
      </c>
      <c r="E556" t="s">
        <v>2474</v>
      </c>
      <c r="F556">
        <v>0</v>
      </c>
      <c r="G556">
        <v>1</v>
      </c>
      <c r="H556">
        <v>0</v>
      </c>
      <c r="I556">
        <v>0</v>
      </c>
      <c r="J556" t="s">
        <v>1289</v>
      </c>
      <c r="L556" s="1"/>
    </row>
    <row r="557" spans="1:12" ht="330" x14ac:dyDescent="0.3">
      <c r="A557">
        <v>556</v>
      </c>
      <c r="B557" t="s">
        <v>1293</v>
      </c>
      <c r="C557" t="s">
        <v>667</v>
      </c>
      <c r="D557">
        <v>5</v>
      </c>
      <c r="E557" t="s">
        <v>2472</v>
      </c>
      <c r="F557">
        <v>0</v>
      </c>
      <c r="G557">
        <v>0</v>
      </c>
      <c r="H557">
        <v>1</v>
      </c>
      <c r="I557">
        <v>0</v>
      </c>
      <c r="J557" s="2" t="s">
        <v>1294</v>
      </c>
      <c r="L557" s="1"/>
    </row>
    <row r="558" spans="1:12" ht="49.5" x14ac:dyDescent="0.3">
      <c r="A558">
        <v>557</v>
      </c>
      <c r="B558" t="s">
        <v>1293</v>
      </c>
      <c r="C558" t="s">
        <v>667</v>
      </c>
      <c r="D558">
        <v>5</v>
      </c>
      <c r="E558" t="s">
        <v>2471</v>
      </c>
      <c r="F558">
        <v>0</v>
      </c>
      <c r="G558">
        <v>0</v>
      </c>
      <c r="H558">
        <v>1</v>
      </c>
      <c r="I558">
        <v>0</v>
      </c>
      <c r="J558" s="2" t="s">
        <v>1298</v>
      </c>
      <c r="L558" s="1"/>
    </row>
    <row r="559" spans="1:12" x14ac:dyDescent="0.3">
      <c r="A559">
        <v>558</v>
      </c>
      <c r="B559" t="s">
        <v>1293</v>
      </c>
      <c r="C559" t="s">
        <v>667</v>
      </c>
      <c r="D559">
        <v>5</v>
      </c>
      <c r="E559" t="s">
        <v>2477</v>
      </c>
      <c r="F559">
        <v>0</v>
      </c>
      <c r="G559">
        <v>0</v>
      </c>
      <c r="H559">
        <v>1</v>
      </c>
      <c r="I559">
        <v>0</v>
      </c>
      <c r="J559" t="s">
        <v>1300</v>
      </c>
      <c r="L559" s="1"/>
    </row>
    <row r="560" spans="1:12" ht="99" x14ac:dyDescent="0.3">
      <c r="A560">
        <v>559</v>
      </c>
      <c r="B560" t="s">
        <v>1293</v>
      </c>
      <c r="C560" t="s">
        <v>667</v>
      </c>
      <c r="D560">
        <v>5</v>
      </c>
      <c r="E560" t="s">
        <v>2477</v>
      </c>
      <c r="F560">
        <v>0</v>
      </c>
      <c r="G560">
        <v>0</v>
      </c>
      <c r="H560">
        <v>1</v>
      </c>
      <c r="I560">
        <v>0</v>
      </c>
      <c r="J560" s="2" t="s">
        <v>1302</v>
      </c>
      <c r="L560" s="1"/>
    </row>
    <row r="561" spans="1:12" ht="49.5" x14ac:dyDescent="0.3">
      <c r="A561">
        <v>560</v>
      </c>
      <c r="B561" t="s">
        <v>1293</v>
      </c>
      <c r="C561" t="s">
        <v>667</v>
      </c>
      <c r="D561">
        <v>5</v>
      </c>
      <c r="E561" t="s">
        <v>2477</v>
      </c>
      <c r="F561">
        <v>0</v>
      </c>
      <c r="G561">
        <v>0</v>
      </c>
      <c r="H561">
        <v>1</v>
      </c>
      <c r="I561">
        <v>0</v>
      </c>
      <c r="J561" s="2" t="s">
        <v>1303</v>
      </c>
      <c r="L561" s="1"/>
    </row>
    <row r="562" spans="1:12" ht="165" x14ac:dyDescent="0.3">
      <c r="A562">
        <v>561</v>
      </c>
      <c r="B562" t="s">
        <v>1293</v>
      </c>
      <c r="C562" t="s">
        <v>667</v>
      </c>
      <c r="D562">
        <v>5</v>
      </c>
      <c r="E562" t="s">
        <v>2485</v>
      </c>
      <c r="F562">
        <v>0</v>
      </c>
      <c r="G562">
        <v>0</v>
      </c>
      <c r="H562">
        <v>1</v>
      </c>
      <c r="I562">
        <v>2</v>
      </c>
      <c r="J562" s="2" t="s">
        <v>1305</v>
      </c>
      <c r="L562" s="1"/>
    </row>
    <row r="563" spans="1:12" ht="99" x14ac:dyDescent="0.3">
      <c r="A563">
        <v>562</v>
      </c>
      <c r="B563" t="s">
        <v>1293</v>
      </c>
      <c r="C563" t="s">
        <v>667</v>
      </c>
      <c r="D563">
        <v>5</v>
      </c>
      <c r="E563" t="s">
        <v>2468</v>
      </c>
      <c r="F563">
        <v>0</v>
      </c>
      <c r="G563">
        <v>0</v>
      </c>
      <c r="H563">
        <v>1</v>
      </c>
      <c r="I563">
        <v>0</v>
      </c>
      <c r="J563" s="2" t="s">
        <v>1306</v>
      </c>
      <c r="L563" s="1"/>
    </row>
    <row r="564" spans="1:12" x14ac:dyDescent="0.3">
      <c r="A564">
        <v>563</v>
      </c>
      <c r="B564" t="s">
        <v>1293</v>
      </c>
      <c r="C564" t="s">
        <v>667</v>
      </c>
      <c r="D564">
        <v>5</v>
      </c>
      <c r="E564" t="s">
        <v>2468</v>
      </c>
      <c r="F564">
        <v>0</v>
      </c>
      <c r="G564">
        <v>0</v>
      </c>
      <c r="H564">
        <v>1</v>
      </c>
      <c r="I564">
        <v>2</v>
      </c>
      <c r="J564" t="s">
        <v>1308</v>
      </c>
      <c r="L564" s="1"/>
    </row>
    <row r="565" spans="1:12" x14ac:dyDescent="0.3">
      <c r="A565">
        <v>564</v>
      </c>
      <c r="B565" t="s">
        <v>1293</v>
      </c>
      <c r="C565" t="s">
        <v>667</v>
      </c>
      <c r="D565">
        <v>5</v>
      </c>
      <c r="E565" t="s">
        <v>2485</v>
      </c>
      <c r="F565">
        <v>0</v>
      </c>
      <c r="G565">
        <v>0</v>
      </c>
      <c r="H565">
        <v>1</v>
      </c>
      <c r="I565">
        <v>0</v>
      </c>
      <c r="J565" t="s">
        <v>1310</v>
      </c>
      <c r="L565" s="1"/>
    </row>
    <row r="566" spans="1:12" x14ac:dyDescent="0.3">
      <c r="A566">
        <v>565</v>
      </c>
      <c r="B566" t="s">
        <v>1293</v>
      </c>
      <c r="C566" t="s">
        <v>667</v>
      </c>
      <c r="D566">
        <v>5</v>
      </c>
      <c r="E566" t="s">
        <v>2485</v>
      </c>
      <c r="F566">
        <v>0</v>
      </c>
      <c r="G566">
        <v>0</v>
      </c>
      <c r="H566">
        <v>1</v>
      </c>
      <c r="I566">
        <v>0</v>
      </c>
      <c r="J566" t="s">
        <v>1311</v>
      </c>
      <c r="L566" s="1"/>
    </row>
    <row r="567" spans="1:12" x14ac:dyDescent="0.3">
      <c r="A567">
        <v>566</v>
      </c>
      <c r="B567" t="s">
        <v>1293</v>
      </c>
      <c r="C567" t="s">
        <v>667</v>
      </c>
      <c r="D567">
        <v>5</v>
      </c>
      <c r="E567" t="s">
        <v>2485</v>
      </c>
      <c r="F567">
        <v>0</v>
      </c>
      <c r="G567">
        <v>0</v>
      </c>
      <c r="H567">
        <v>1</v>
      </c>
      <c r="I567">
        <v>0</v>
      </c>
      <c r="J567" t="s">
        <v>1313</v>
      </c>
      <c r="L567" s="1"/>
    </row>
    <row r="568" spans="1:12" x14ac:dyDescent="0.3">
      <c r="A568">
        <v>567</v>
      </c>
      <c r="B568" t="s">
        <v>1293</v>
      </c>
      <c r="C568" t="s">
        <v>667</v>
      </c>
      <c r="D568">
        <v>5</v>
      </c>
      <c r="E568" t="s">
        <v>2473</v>
      </c>
      <c r="F568">
        <v>0</v>
      </c>
      <c r="G568">
        <v>0</v>
      </c>
      <c r="H568">
        <v>1</v>
      </c>
      <c r="I568">
        <v>2</v>
      </c>
      <c r="J568" t="s">
        <v>1314</v>
      </c>
      <c r="L568" s="1"/>
    </row>
    <row r="569" spans="1:12" ht="99" x14ac:dyDescent="0.3">
      <c r="A569">
        <v>568</v>
      </c>
      <c r="B569" t="s">
        <v>1293</v>
      </c>
      <c r="C569" t="s">
        <v>667</v>
      </c>
      <c r="D569">
        <v>5</v>
      </c>
      <c r="E569" t="s">
        <v>2468</v>
      </c>
      <c r="F569">
        <v>0</v>
      </c>
      <c r="G569">
        <v>0</v>
      </c>
      <c r="H569">
        <v>1</v>
      </c>
      <c r="I569">
        <v>5</v>
      </c>
      <c r="J569" s="2" t="s">
        <v>1316</v>
      </c>
      <c r="L569" s="1"/>
    </row>
    <row r="570" spans="1:12" ht="33" x14ac:dyDescent="0.3">
      <c r="A570">
        <v>569</v>
      </c>
      <c r="B570" t="s">
        <v>1293</v>
      </c>
      <c r="C570" t="s">
        <v>667</v>
      </c>
      <c r="D570">
        <v>5</v>
      </c>
      <c r="E570" t="s">
        <v>2468</v>
      </c>
      <c r="F570">
        <v>0</v>
      </c>
      <c r="G570">
        <v>0</v>
      </c>
      <c r="H570">
        <v>1</v>
      </c>
      <c r="I570">
        <v>3</v>
      </c>
      <c r="J570" s="2" t="s">
        <v>1320</v>
      </c>
      <c r="L570" s="1"/>
    </row>
    <row r="571" spans="1:12" ht="33" x14ac:dyDescent="0.3">
      <c r="A571">
        <v>570</v>
      </c>
      <c r="B571" t="s">
        <v>1293</v>
      </c>
      <c r="C571" t="s">
        <v>667</v>
      </c>
      <c r="D571">
        <v>5</v>
      </c>
      <c r="E571" t="s">
        <v>2468</v>
      </c>
      <c r="F571">
        <v>0</v>
      </c>
      <c r="G571">
        <v>0</v>
      </c>
      <c r="H571">
        <v>1</v>
      </c>
      <c r="I571">
        <v>3</v>
      </c>
      <c r="J571" s="2" t="s">
        <v>1321</v>
      </c>
      <c r="L571" s="1"/>
    </row>
    <row r="572" spans="1:12" x14ac:dyDescent="0.3">
      <c r="A572">
        <v>571</v>
      </c>
      <c r="B572" t="s">
        <v>1293</v>
      </c>
      <c r="C572" t="s">
        <v>667</v>
      </c>
      <c r="D572">
        <v>5</v>
      </c>
      <c r="E572" t="s">
        <v>2469</v>
      </c>
      <c r="F572">
        <v>0</v>
      </c>
      <c r="G572">
        <v>1</v>
      </c>
      <c r="H572">
        <v>0</v>
      </c>
      <c r="I572">
        <v>2</v>
      </c>
      <c r="J572" t="s">
        <v>1323</v>
      </c>
      <c r="L572" s="1"/>
    </row>
    <row r="573" spans="1:12" x14ac:dyDescent="0.3">
      <c r="A573">
        <v>572</v>
      </c>
      <c r="B573" t="s">
        <v>1293</v>
      </c>
      <c r="C573" t="s">
        <v>667</v>
      </c>
      <c r="D573">
        <v>5</v>
      </c>
      <c r="E573" t="s">
        <v>2469</v>
      </c>
      <c r="F573">
        <v>0</v>
      </c>
      <c r="G573">
        <v>1</v>
      </c>
      <c r="H573">
        <v>0</v>
      </c>
      <c r="I573">
        <v>2</v>
      </c>
      <c r="J573" t="s">
        <v>1324</v>
      </c>
      <c r="L573" s="1"/>
    </row>
    <row r="574" spans="1:12" x14ac:dyDescent="0.3">
      <c r="A574">
        <v>573</v>
      </c>
      <c r="B574" t="s">
        <v>1293</v>
      </c>
      <c r="C574" t="s">
        <v>667</v>
      </c>
      <c r="D574">
        <v>5</v>
      </c>
      <c r="E574" t="s">
        <v>2469</v>
      </c>
      <c r="F574">
        <v>0</v>
      </c>
      <c r="G574">
        <v>1</v>
      </c>
      <c r="H574">
        <v>0</v>
      </c>
      <c r="I574">
        <v>2</v>
      </c>
      <c r="J574" t="s">
        <v>1325</v>
      </c>
      <c r="L574" s="1"/>
    </row>
    <row r="575" spans="1:12" ht="33" x14ac:dyDescent="0.3">
      <c r="A575">
        <v>574</v>
      </c>
      <c r="B575" t="s">
        <v>1326</v>
      </c>
      <c r="C575" t="s">
        <v>1327</v>
      </c>
      <c r="D575">
        <v>5</v>
      </c>
      <c r="E575" t="s">
        <v>2471</v>
      </c>
      <c r="F575">
        <v>0</v>
      </c>
      <c r="G575">
        <v>0</v>
      </c>
      <c r="H575">
        <v>1</v>
      </c>
      <c r="I575">
        <v>0</v>
      </c>
      <c r="J575" s="2" t="s">
        <v>1328</v>
      </c>
      <c r="L575" s="1"/>
    </row>
    <row r="576" spans="1:12" ht="33" x14ac:dyDescent="0.3">
      <c r="A576">
        <v>575</v>
      </c>
      <c r="B576" t="s">
        <v>1326</v>
      </c>
      <c r="C576" t="s">
        <v>1327</v>
      </c>
      <c r="D576">
        <v>5</v>
      </c>
      <c r="E576" t="s">
        <v>2477</v>
      </c>
      <c r="F576">
        <v>0</v>
      </c>
      <c r="G576">
        <v>0</v>
      </c>
      <c r="H576">
        <v>1</v>
      </c>
      <c r="I576">
        <v>0</v>
      </c>
      <c r="J576" s="2" t="s">
        <v>1331</v>
      </c>
      <c r="L576" s="1"/>
    </row>
    <row r="577" spans="1:12" ht="49.5" x14ac:dyDescent="0.3">
      <c r="A577">
        <v>576</v>
      </c>
      <c r="B577" t="s">
        <v>1326</v>
      </c>
      <c r="C577" t="s">
        <v>1327</v>
      </c>
      <c r="D577">
        <v>5</v>
      </c>
      <c r="E577" t="s">
        <v>2468</v>
      </c>
      <c r="F577">
        <v>0</v>
      </c>
      <c r="G577">
        <v>0</v>
      </c>
      <c r="H577">
        <v>1</v>
      </c>
      <c r="I577">
        <v>0</v>
      </c>
      <c r="J577" s="2" t="s">
        <v>1333</v>
      </c>
      <c r="L577" s="1"/>
    </row>
    <row r="578" spans="1:12" ht="49.5" x14ac:dyDescent="0.3">
      <c r="A578">
        <v>577</v>
      </c>
      <c r="B578" t="s">
        <v>1326</v>
      </c>
      <c r="C578" t="s">
        <v>1327</v>
      </c>
      <c r="D578">
        <v>5</v>
      </c>
      <c r="E578" t="s">
        <v>2479</v>
      </c>
      <c r="F578">
        <v>0</v>
      </c>
      <c r="G578">
        <v>0</v>
      </c>
      <c r="H578">
        <v>1</v>
      </c>
      <c r="I578">
        <v>0</v>
      </c>
      <c r="J578" s="2" t="s">
        <v>1334</v>
      </c>
      <c r="L578" s="1"/>
    </row>
    <row r="579" spans="1:12" ht="66" x14ac:dyDescent="0.3">
      <c r="A579">
        <v>578</v>
      </c>
      <c r="B579" t="s">
        <v>1326</v>
      </c>
      <c r="C579" t="s">
        <v>1327</v>
      </c>
      <c r="D579">
        <v>5</v>
      </c>
      <c r="E579" t="s">
        <v>2477</v>
      </c>
      <c r="F579">
        <v>0</v>
      </c>
      <c r="G579">
        <v>0</v>
      </c>
      <c r="H579">
        <v>1</v>
      </c>
      <c r="I579">
        <v>0</v>
      </c>
      <c r="J579" s="2" t="s">
        <v>1335</v>
      </c>
      <c r="L579" s="1"/>
    </row>
    <row r="580" spans="1:12" x14ac:dyDescent="0.3">
      <c r="A580">
        <v>579</v>
      </c>
      <c r="B580" t="s">
        <v>1326</v>
      </c>
      <c r="C580" t="s">
        <v>1327</v>
      </c>
      <c r="D580">
        <v>5</v>
      </c>
      <c r="E580" t="s">
        <v>2485</v>
      </c>
      <c r="F580">
        <v>0</v>
      </c>
      <c r="G580">
        <v>0</v>
      </c>
      <c r="H580">
        <v>1</v>
      </c>
      <c r="I580">
        <v>0</v>
      </c>
      <c r="J580" t="s">
        <v>1338</v>
      </c>
      <c r="L580" s="1"/>
    </row>
    <row r="581" spans="1:12" x14ac:dyDescent="0.3">
      <c r="A581">
        <v>580</v>
      </c>
      <c r="B581" t="s">
        <v>1326</v>
      </c>
      <c r="C581" t="s">
        <v>1327</v>
      </c>
      <c r="D581">
        <v>5</v>
      </c>
      <c r="E581" t="s">
        <v>2485</v>
      </c>
      <c r="F581">
        <v>0</v>
      </c>
      <c r="G581">
        <v>0</v>
      </c>
      <c r="H581">
        <v>1</v>
      </c>
      <c r="I581">
        <v>0</v>
      </c>
      <c r="J581" t="s">
        <v>1339</v>
      </c>
      <c r="L581" s="1"/>
    </row>
    <row r="582" spans="1:12" x14ac:dyDescent="0.3">
      <c r="A582">
        <v>581</v>
      </c>
      <c r="B582" t="s">
        <v>1326</v>
      </c>
      <c r="C582" t="s">
        <v>1327</v>
      </c>
      <c r="D582">
        <v>5</v>
      </c>
      <c r="E582" t="s">
        <v>2468</v>
      </c>
      <c r="F582">
        <v>0</v>
      </c>
      <c r="G582">
        <v>0</v>
      </c>
      <c r="H582">
        <v>1</v>
      </c>
      <c r="I582">
        <v>0</v>
      </c>
      <c r="J582" t="s">
        <v>1340</v>
      </c>
      <c r="L582" s="1"/>
    </row>
    <row r="583" spans="1:12" x14ac:dyDescent="0.3">
      <c r="A583">
        <v>582</v>
      </c>
      <c r="B583" t="s">
        <v>1326</v>
      </c>
      <c r="C583" t="s">
        <v>1327</v>
      </c>
      <c r="D583">
        <v>5</v>
      </c>
      <c r="E583" t="s">
        <v>2478</v>
      </c>
      <c r="F583">
        <v>0</v>
      </c>
      <c r="G583">
        <v>0</v>
      </c>
      <c r="H583">
        <v>1</v>
      </c>
      <c r="I583">
        <v>3</v>
      </c>
      <c r="J583" t="s">
        <v>1341</v>
      </c>
      <c r="L583" s="1"/>
    </row>
    <row r="584" spans="1:12" x14ac:dyDescent="0.3">
      <c r="A584">
        <v>583</v>
      </c>
      <c r="B584" t="s">
        <v>1326</v>
      </c>
      <c r="C584" t="s">
        <v>1327</v>
      </c>
      <c r="D584">
        <v>5</v>
      </c>
      <c r="E584" t="s">
        <v>2483</v>
      </c>
      <c r="F584">
        <v>0</v>
      </c>
      <c r="G584">
        <v>1</v>
      </c>
      <c r="H584">
        <v>0</v>
      </c>
      <c r="I584">
        <v>0</v>
      </c>
      <c r="J584" t="s">
        <v>1343</v>
      </c>
      <c r="L584" s="1"/>
    </row>
    <row r="585" spans="1:12" ht="49.5" x14ac:dyDescent="0.3">
      <c r="A585">
        <v>584</v>
      </c>
      <c r="B585" t="s">
        <v>1326</v>
      </c>
      <c r="C585" t="s">
        <v>1327</v>
      </c>
      <c r="D585">
        <v>5</v>
      </c>
      <c r="E585" t="s">
        <v>2483</v>
      </c>
      <c r="F585">
        <v>0</v>
      </c>
      <c r="G585">
        <v>1</v>
      </c>
      <c r="H585">
        <v>0</v>
      </c>
      <c r="I585">
        <v>0</v>
      </c>
      <c r="J585" s="2" t="s">
        <v>1344</v>
      </c>
      <c r="L585" s="1"/>
    </row>
    <row r="586" spans="1:12" x14ac:dyDescent="0.3">
      <c r="A586">
        <v>585</v>
      </c>
      <c r="B586" t="s">
        <v>1326</v>
      </c>
      <c r="C586" t="s">
        <v>1327</v>
      </c>
      <c r="D586">
        <v>5</v>
      </c>
      <c r="E586" t="s">
        <v>2483</v>
      </c>
      <c r="F586">
        <v>0</v>
      </c>
      <c r="G586">
        <v>1</v>
      </c>
      <c r="H586">
        <v>0</v>
      </c>
      <c r="I586">
        <v>0</v>
      </c>
      <c r="J586" t="s">
        <v>1345</v>
      </c>
      <c r="L586" s="1"/>
    </row>
    <row r="587" spans="1:12" x14ac:dyDescent="0.3">
      <c r="A587">
        <v>586</v>
      </c>
      <c r="B587" t="s">
        <v>1326</v>
      </c>
      <c r="C587" t="s">
        <v>1327</v>
      </c>
      <c r="D587">
        <v>5</v>
      </c>
      <c r="E587" t="s">
        <v>2483</v>
      </c>
      <c r="F587">
        <v>0</v>
      </c>
      <c r="G587">
        <v>1</v>
      </c>
      <c r="H587">
        <v>0</v>
      </c>
      <c r="I587">
        <v>0</v>
      </c>
      <c r="J587" t="s">
        <v>1346</v>
      </c>
      <c r="L587" s="1"/>
    </row>
    <row r="588" spans="1:12" x14ac:dyDescent="0.3">
      <c r="A588">
        <v>587</v>
      </c>
      <c r="B588" t="s">
        <v>1326</v>
      </c>
      <c r="C588" t="s">
        <v>1327</v>
      </c>
      <c r="D588">
        <v>5</v>
      </c>
      <c r="E588" t="s">
        <v>2483</v>
      </c>
      <c r="F588">
        <v>0</v>
      </c>
      <c r="G588">
        <v>1</v>
      </c>
      <c r="H588">
        <v>0</v>
      </c>
      <c r="I588">
        <v>0</v>
      </c>
      <c r="J588" t="s">
        <v>1348</v>
      </c>
      <c r="L588" s="1"/>
    </row>
    <row r="589" spans="1:12" ht="49.5" x14ac:dyDescent="0.3">
      <c r="A589">
        <v>588</v>
      </c>
      <c r="B589" t="s">
        <v>1326</v>
      </c>
      <c r="C589" t="s">
        <v>1327</v>
      </c>
      <c r="D589">
        <v>5</v>
      </c>
      <c r="E589" t="s">
        <v>2483</v>
      </c>
      <c r="F589">
        <v>0</v>
      </c>
      <c r="G589">
        <v>1</v>
      </c>
      <c r="H589">
        <v>0</v>
      </c>
      <c r="I589">
        <v>0</v>
      </c>
      <c r="J589" s="2" t="s">
        <v>1349</v>
      </c>
      <c r="L589" s="1"/>
    </row>
    <row r="590" spans="1:12" x14ac:dyDescent="0.3">
      <c r="A590">
        <v>589</v>
      </c>
      <c r="B590" t="s">
        <v>1326</v>
      </c>
      <c r="C590" t="s">
        <v>1327</v>
      </c>
      <c r="D590">
        <v>5</v>
      </c>
      <c r="E590" t="s">
        <v>2483</v>
      </c>
      <c r="F590">
        <v>0</v>
      </c>
      <c r="G590">
        <v>1</v>
      </c>
      <c r="H590">
        <v>0</v>
      </c>
      <c r="I590">
        <v>1</v>
      </c>
      <c r="J590" t="s">
        <v>1350</v>
      </c>
      <c r="L590" s="1"/>
    </row>
    <row r="591" spans="1:12" x14ac:dyDescent="0.3">
      <c r="A591">
        <v>590</v>
      </c>
      <c r="B591" t="s">
        <v>1326</v>
      </c>
      <c r="C591" t="s">
        <v>1327</v>
      </c>
      <c r="D591">
        <v>5</v>
      </c>
      <c r="E591" t="s">
        <v>2466</v>
      </c>
      <c r="F591">
        <v>0</v>
      </c>
      <c r="G591">
        <v>1</v>
      </c>
      <c r="H591">
        <v>0</v>
      </c>
      <c r="I591">
        <v>1</v>
      </c>
      <c r="J591" t="s">
        <v>1351</v>
      </c>
      <c r="L591" s="1"/>
    </row>
    <row r="592" spans="1:12" x14ac:dyDescent="0.3">
      <c r="A592">
        <v>591</v>
      </c>
      <c r="B592" t="s">
        <v>1326</v>
      </c>
      <c r="C592" t="s">
        <v>1327</v>
      </c>
      <c r="D592">
        <v>5</v>
      </c>
      <c r="E592" t="s">
        <v>2467</v>
      </c>
      <c r="F592">
        <v>1</v>
      </c>
      <c r="G592">
        <v>0</v>
      </c>
      <c r="H592">
        <v>0</v>
      </c>
      <c r="I592">
        <v>1</v>
      </c>
      <c r="J592" t="s">
        <v>1352</v>
      </c>
      <c r="L592" s="1"/>
    </row>
    <row r="593" spans="1:12" x14ac:dyDescent="0.3">
      <c r="A593">
        <v>592</v>
      </c>
      <c r="B593" t="s">
        <v>1326</v>
      </c>
      <c r="C593" t="s">
        <v>1327</v>
      </c>
      <c r="D593">
        <v>5</v>
      </c>
      <c r="E593" t="s">
        <v>2466</v>
      </c>
      <c r="F593">
        <v>0</v>
      </c>
      <c r="G593">
        <v>1</v>
      </c>
      <c r="H593">
        <v>0</v>
      </c>
      <c r="I593">
        <v>0</v>
      </c>
      <c r="J593" t="s">
        <v>1353</v>
      </c>
      <c r="L593" s="1"/>
    </row>
    <row r="594" spans="1:12" ht="33" x14ac:dyDescent="0.3">
      <c r="A594">
        <v>593</v>
      </c>
      <c r="B594" t="s">
        <v>1326</v>
      </c>
      <c r="C594" t="s">
        <v>1327</v>
      </c>
      <c r="D594">
        <v>5</v>
      </c>
      <c r="E594" t="s">
        <v>2466</v>
      </c>
      <c r="F594">
        <v>0</v>
      </c>
      <c r="G594">
        <v>1</v>
      </c>
      <c r="H594">
        <v>0</v>
      </c>
      <c r="I594">
        <v>1</v>
      </c>
      <c r="J594" s="2" t="s">
        <v>1354</v>
      </c>
      <c r="L594" s="1"/>
    </row>
    <row r="595" spans="1:12" ht="33" x14ac:dyDescent="0.3">
      <c r="A595">
        <v>594</v>
      </c>
      <c r="B595" t="s">
        <v>1326</v>
      </c>
      <c r="C595" t="s">
        <v>1327</v>
      </c>
      <c r="D595">
        <v>5</v>
      </c>
      <c r="E595" t="s">
        <v>2466</v>
      </c>
      <c r="F595">
        <v>0</v>
      </c>
      <c r="G595">
        <v>1</v>
      </c>
      <c r="H595">
        <v>0</v>
      </c>
      <c r="I595">
        <v>0</v>
      </c>
      <c r="J595" s="2" t="s">
        <v>1355</v>
      </c>
      <c r="L595" s="1"/>
    </row>
    <row r="596" spans="1:12" x14ac:dyDescent="0.3">
      <c r="A596">
        <v>595</v>
      </c>
      <c r="B596" t="s">
        <v>1326</v>
      </c>
      <c r="C596" t="s">
        <v>1327</v>
      </c>
      <c r="D596">
        <v>5</v>
      </c>
      <c r="E596" t="s">
        <v>2466</v>
      </c>
      <c r="F596">
        <v>0</v>
      </c>
      <c r="G596">
        <v>1</v>
      </c>
      <c r="H596">
        <v>0</v>
      </c>
      <c r="I596">
        <v>2</v>
      </c>
      <c r="J596" t="s">
        <v>1356</v>
      </c>
      <c r="L596" s="1"/>
    </row>
    <row r="597" spans="1:12" x14ac:dyDescent="0.3">
      <c r="A597">
        <v>596</v>
      </c>
      <c r="B597" t="s">
        <v>1326</v>
      </c>
      <c r="C597" t="s">
        <v>1327</v>
      </c>
      <c r="D597">
        <v>5</v>
      </c>
      <c r="E597" t="s">
        <v>2466</v>
      </c>
      <c r="F597">
        <v>0</v>
      </c>
      <c r="G597">
        <v>1</v>
      </c>
      <c r="H597">
        <v>0</v>
      </c>
      <c r="I597">
        <v>1</v>
      </c>
      <c r="J597" t="s">
        <v>1357</v>
      </c>
      <c r="L597" s="1"/>
    </row>
    <row r="598" spans="1:12" x14ac:dyDescent="0.3">
      <c r="A598">
        <v>597</v>
      </c>
      <c r="B598" t="s">
        <v>1326</v>
      </c>
      <c r="C598" t="s">
        <v>1327</v>
      </c>
      <c r="D598">
        <v>5</v>
      </c>
      <c r="E598" t="s">
        <v>2466</v>
      </c>
      <c r="F598">
        <v>0</v>
      </c>
      <c r="G598">
        <v>1</v>
      </c>
      <c r="H598">
        <v>0</v>
      </c>
      <c r="I598">
        <v>1</v>
      </c>
      <c r="J598" t="s">
        <v>1358</v>
      </c>
      <c r="L598" s="1"/>
    </row>
    <row r="599" spans="1:12" ht="33" x14ac:dyDescent="0.3">
      <c r="A599">
        <v>598</v>
      </c>
      <c r="B599" t="s">
        <v>1326</v>
      </c>
      <c r="C599" t="s">
        <v>1327</v>
      </c>
      <c r="D599">
        <v>5</v>
      </c>
      <c r="E599" t="s">
        <v>2466</v>
      </c>
      <c r="F599">
        <v>0</v>
      </c>
      <c r="G599">
        <v>1</v>
      </c>
      <c r="H599">
        <v>0</v>
      </c>
      <c r="I599">
        <v>2</v>
      </c>
      <c r="J599" s="2" t="s">
        <v>1359</v>
      </c>
      <c r="L599" s="1"/>
    </row>
    <row r="600" spans="1:12" x14ac:dyDescent="0.3">
      <c r="A600">
        <v>599</v>
      </c>
      <c r="B600" t="s">
        <v>1326</v>
      </c>
      <c r="C600" t="s">
        <v>1327</v>
      </c>
      <c r="D600">
        <v>5</v>
      </c>
      <c r="E600" t="s">
        <v>2467</v>
      </c>
      <c r="F600">
        <v>1</v>
      </c>
      <c r="G600">
        <v>0</v>
      </c>
      <c r="H600">
        <v>0</v>
      </c>
      <c r="I600">
        <v>1</v>
      </c>
      <c r="J600" t="s">
        <v>1360</v>
      </c>
      <c r="L600" s="1"/>
    </row>
    <row r="601" spans="1:12" ht="49.5" x14ac:dyDescent="0.3">
      <c r="A601">
        <v>600</v>
      </c>
      <c r="B601" t="s">
        <v>1326</v>
      </c>
      <c r="C601" t="s">
        <v>1327</v>
      </c>
      <c r="D601">
        <v>5</v>
      </c>
      <c r="E601" t="s">
        <v>2467</v>
      </c>
      <c r="F601">
        <v>1</v>
      </c>
      <c r="G601">
        <v>0</v>
      </c>
      <c r="H601">
        <v>0</v>
      </c>
      <c r="I601">
        <v>2</v>
      </c>
      <c r="J601" s="2" t="s">
        <v>1361</v>
      </c>
      <c r="L601" s="1"/>
    </row>
    <row r="602" spans="1:12" ht="49.5" x14ac:dyDescent="0.3">
      <c r="A602">
        <v>601</v>
      </c>
      <c r="B602" t="s">
        <v>1370</v>
      </c>
      <c r="C602" t="s">
        <v>1371</v>
      </c>
      <c r="D602">
        <v>5</v>
      </c>
      <c r="E602" t="s">
        <v>2472</v>
      </c>
      <c r="F602">
        <v>0</v>
      </c>
      <c r="G602">
        <v>0</v>
      </c>
      <c r="H602">
        <v>1</v>
      </c>
      <c r="I602">
        <v>0</v>
      </c>
      <c r="J602" s="2" t="s">
        <v>1372</v>
      </c>
      <c r="L602" s="1"/>
    </row>
    <row r="603" spans="1:12" ht="33" x14ac:dyDescent="0.3">
      <c r="A603">
        <v>602</v>
      </c>
      <c r="B603" t="s">
        <v>1373</v>
      </c>
      <c r="C603" t="s">
        <v>1374</v>
      </c>
      <c r="D603">
        <v>5</v>
      </c>
      <c r="E603" t="s">
        <v>2472</v>
      </c>
      <c r="F603">
        <v>0</v>
      </c>
      <c r="G603">
        <v>0</v>
      </c>
      <c r="H603">
        <v>1</v>
      </c>
      <c r="I603">
        <v>0</v>
      </c>
      <c r="J603" s="2" t="s">
        <v>1375</v>
      </c>
      <c r="L603" s="1"/>
    </row>
    <row r="604" spans="1:12" x14ac:dyDescent="0.3">
      <c r="A604">
        <v>603</v>
      </c>
      <c r="B604" t="s">
        <v>1373</v>
      </c>
      <c r="C604" t="s">
        <v>1374</v>
      </c>
      <c r="D604">
        <v>5</v>
      </c>
      <c r="E604" t="s">
        <v>2471</v>
      </c>
      <c r="F604">
        <v>0</v>
      </c>
      <c r="G604">
        <v>0</v>
      </c>
      <c r="H604">
        <v>1</v>
      </c>
      <c r="I604">
        <v>0</v>
      </c>
      <c r="J604" t="s">
        <v>1376</v>
      </c>
      <c r="L604" s="1"/>
    </row>
    <row r="605" spans="1:12" x14ac:dyDescent="0.3">
      <c r="A605">
        <v>604</v>
      </c>
      <c r="B605" t="s">
        <v>1373</v>
      </c>
      <c r="C605" t="s">
        <v>1374</v>
      </c>
      <c r="D605">
        <v>5</v>
      </c>
      <c r="E605" t="s">
        <v>2471</v>
      </c>
      <c r="F605">
        <v>0</v>
      </c>
      <c r="G605">
        <v>0</v>
      </c>
      <c r="H605">
        <v>1</v>
      </c>
      <c r="I605">
        <v>0</v>
      </c>
      <c r="J605" t="s">
        <v>1377</v>
      </c>
      <c r="L605" s="1"/>
    </row>
    <row r="606" spans="1:12" ht="33" x14ac:dyDescent="0.3">
      <c r="A606">
        <v>605</v>
      </c>
      <c r="B606" t="s">
        <v>1373</v>
      </c>
      <c r="C606" t="s">
        <v>1374</v>
      </c>
      <c r="D606">
        <v>5</v>
      </c>
      <c r="E606" t="s">
        <v>2488</v>
      </c>
      <c r="F606">
        <v>0</v>
      </c>
      <c r="G606">
        <v>0</v>
      </c>
      <c r="H606">
        <v>1</v>
      </c>
      <c r="I606">
        <v>0</v>
      </c>
      <c r="J606" s="2" t="s">
        <v>1380</v>
      </c>
      <c r="L606" s="1"/>
    </row>
    <row r="607" spans="1:12" ht="82.5" x14ac:dyDescent="0.3">
      <c r="A607">
        <v>606</v>
      </c>
      <c r="B607" t="s">
        <v>1373</v>
      </c>
      <c r="C607" t="s">
        <v>1374</v>
      </c>
      <c r="D607">
        <v>5</v>
      </c>
      <c r="E607" t="s">
        <v>2485</v>
      </c>
      <c r="F607">
        <v>0</v>
      </c>
      <c r="G607">
        <v>0</v>
      </c>
      <c r="H607">
        <v>1</v>
      </c>
      <c r="I607">
        <v>1</v>
      </c>
      <c r="J607" s="2" t="s">
        <v>1382</v>
      </c>
      <c r="L607" s="1"/>
    </row>
    <row r="608" spans="1:12" ht="66" x14ac:dyDescent="0.3">
      <c r="A608">
        <v>607</v>
      </c>
      <c r="B608" t="s">
        <v>1373</v>
      </c>
      <c r="C608" t="s">
        <v>1374</v>
      </c>
      <c r="D608">
        <v>5</v>
      </c>
      <c r="E608" t="s">
        <v>2476</v>
      </c>
      <c r="F608">
        <v>0</v>
      </c>
      <c r="G608">
        <v>0</v>
      </c>
      <c r="H608">
        <v>1</v>
      </c>
      <c r="I608">
        <v>0</v>
      </c>
      <c r="J608" s="2" t="s">
        <v>1383</v>
      </c>
      <c r="L608" s="1"/>
    </row>
    <row r="609" spans="1:12" x14ac:dyDescent="0.3">
      <c r="A609">
        <v>608</v>
      </c>
      <c r="B609" t="s">
        <v>1373</v>
      </c>
      <c r="C609" t="s">
        <v>1374</v>
      </c>
      <c r="D609">
        <v>5</v>
      </c>
      <c r="E609" t="s">
        <v>2485</v>
      </c>
      <c r="F609">
        <v>0</v>
      </c>
      <c r="G609">
        <v>0</v>
      </c>
      <c r="H609">
        <v>1</v>
      </c>
      <c r="I609">
        <v>0</v>
      </c>
      <c r="J609" t="s">
        <v>1384</v>
      </c>
      <c r="L609" s="1"/>
    </row>
    <row r="610" spans="1:12" ht="33" x14ac:dyDescent="0.3">
      <c r="A610">
        <v>609</v>
      </c>
      <c r="B610" t="s">
        <v>1373</v>
      </c>
      <c r="C610" t="s">
        <v>1374</v>
      </c>
      <c r="D610">
        <v>5</v>
      </c>
      <c r="E610" t="s">
        <v>2485</v>
      </c>
      <c r="F610">
        <v>0</v>
      </c>
      <c r="G610">
        <v>0</v>
      </c>
      <c r="H610">
        <v>1</v>
      </c>
      <c r="I610">
        <v>0</v>
      </c>
      <c r="J610" s="2" t="s">
        <v>1385</v>
      </c>
      <c r="L610" s="1"/>
    </row>
    <row r="611" spans="1:12" x14ac:dyDescent="0.3">
      <c r="A611">
        <v>610</v>
      </c>
      <c r="B611" t="s">
        <v>1373</v>
      </c>
      <c r="C611" t="s">
        <v>1374</v>
      </c>
      <c r="D611">
        <v>5</v>
      </c>
      <c r="E611" t="s">
        <v>2468</v>
      </c>
      <c r="F611">
        <v>0</v>
      </c>
      <c r="G611">
        <v>0</v>
      </c>
      <c r="H611">
        <v>1</v>
      </c>
      <c r="I611">
        <v>0</v>
      </c>
      <c r="J611" t="s">
        <v>1386</v>
      </c>
      <c r="L611" s="1"/>
    </row>
    <row r="612" spans="1:12" x14ac:dyDescent="0.3">
      <c r="A612">
        <v>611</v>
      </c>
      <c r="B612" t="s">
        <v>1373</v>
      </c>
      <c r="C612" t="s">
        <v>1374</v>
      </c>
      <c r="D612">
        <v>5</v>
      </c>
      <c r="E612" t="s">
        <v>2489</v>
      </c>
      <c r="F612">
        <v>0</v>
      </c>
      <c r="G612">
        <v>1</v>
      </c>
      <c r="H612">
        <v>0</v>
      </c>
      <c r="I612">
        <v>0</v>
      </c>
      <c r="J612" t="s">
        <v>1388</v>
      </c>
      <c r="L612" s="1"/>
    </row>
    <row r="613" spans="1:12" x14ac:dyDescent="0.3">
      <c r="A613">
        <v>612</v>
      </c>
      <c r="B613" t="s">
        <v>1373</v>
      </c>
      <c r="C613" t="s">
        <v>1374</v>
      </c>
      <c r="D613">
        <v>5</v>
      </c>
      <c r="E613" t="s">
        <v>2478</v>
      </c>
      <c r="F613">
        <v>0</v>
      </c>
      <c r="G613">
        <v>0</v>
      </c>
      <c r="H613">
        <v>1</v>
      </c>
      <c r="I613">
        <v>0</v>
      </c>
      <c r="J613" t="s">
        <v>1390</v>
      </c>
      <c r="L613" s="1"/>
    </row>
    <row r="614" spans="1:12" x14ac:dyDescent="0.3">
      <c r="A614">
        <v>613</v>
      </c>
      <c r="B614" t="s">
        <v>1373</v>
      </c>
      <c r="C614" t="s">
        <v>1374</v>
      </c>
      <c r="D614">
        <v>5</v>
      </c>
      <c r="E614" t="s">
        <v>2473</v>
      </c>
      <c r="F614">
        <v>0</v>
      </c>
      <c r="G614">
        <v>0</v>
      </c>
      <c r="H614">
        <v>1</v>
      </c>
      <c r="I614">
        <v>0</v>
      </c>
      <c r="J614" t="s">
        <v>1391</v>
      </c>
      <c r="L614" s="1"/>
    </row>
    <row r="615" spans="1:12" x14ac:dyDescent="0.3">
      <c r="A615">
        <v>614</v>
      </c>
      <c r="B615" t="s">
        <v>1373</v>
      </c>
      <c r="C615" t="s">
        <v>1374</v>
      </c>
      <c r="D615">
        <v>5</v>
      </c>
      <c r="E615" t="s">
        <v>2473</v>
      </c>
      <c r="F615">
        <v>0</v>
      </c>
      <c r="G615">
        <v>0</v>
      </c>
      <c r="H615">
        <v>1</v>
      </c>
      <c r="I615">
        <v>0</v>
      </c>
      <c r="J615" t="s">
        <v>1394</v>
      </c>
      <c r="L615" s="1"/>
    </row>
    <row r="616" spans="1:12" ht="49.5" x14ac:dyDescent="0.3">
      <c r="A616">
        <v>615</v>
      </c>
      <c r="B616" t="s">
        <v>1373</v>
      </c>
      <c r="C616" t="s">
        <v>1374</v>
      </c>
      <c r="D616">
        <v>5</v>
      </c>
      <c r="E616" t="s">
        <v>2473</v>
      </c>
      <c r="F616">
        <v>0</v>
      </c>
      <c r="G616">
        <v>0</v>
      </c>
      <c r="H616">
        <v>1</v>
      </c>
      <c r="I616">
        <v>0</v>
      </c>
      <c r="J616" s="2" t="s">
        <v>1395</v>
      </c>
      <c r="L616" s="1"/>
    </row>
    <row r="617" spans="1:12" ht="148.5" x14ac:dyDescent="0.3">
      <c r="A617">
        <v>616</v>
      </c>
      <c r="B617" t="s">
        <v>1373</v>
      </c>
      <c r="C617" t="s">
        <v>1374</v>
      </c>
      <c r="D617">
        <v>5</v>
      </c>
      <c r="E617" t="s">
        <v>2473</v>
      </c>
      <c r="F617">
        <v>0</v>
      </c>
      <c r="G617">
        <v>0</v>
      </c>
      <c r="H617">
        <v>1</v>
      </c>
      <c r="I617">
        <v>1</v>
      </c>
      <c r="J617" s="2" t="s">
        <v>1398</v>
      </c>
      <c r="L617" s="1"/>
    </row>
    <row r="618" spans="1:12" ht="33" x14ac:dyDescent="0.3">
      <c r="A618">
        <v>617</v>
      </c>
      <c r="B618" t="s">
        <v>1373</v>
      </c>
      <c r="C618" t="s">
        <v>1374</v>
      </c>
      <c r="D618">
        <v>5</v>
      </c>
      <c r="E618" t="s">
        <v>2478</v>
      </c>
      <c r="F618">
        <v>0</v>
      </c>
      <c r="G618">
        <v>0</v>
      </c>
      <c r="H618">
        <v>1</v>
      </c>
      <c r="I618">
        <v>0</v>
      </c>
      <c r="J618" s="2" t="s">
        <v>1400</v>
      </c>
      <c r="L618" s="1"/>
    </row>
    <row r="619" spans="1:12" x14ac:dyDescent="0.3">
      <c r="A619">
        <v>618</v>
      </c>
      <c r="B619" t="s">
        <v>1373</v>
      </c>
      <c r="C619" t="s">
        <v>1374</v>
      </c>
      <c r="D619">
        <v>5</v>
      </c>
      <c r="E619" t="s">
        <v>2483</v>
      </c>
      <c r="F619">
        <v>0</v>
      </c>
      <c r="G619">
        <v>1</v>
      </c>
      <c r="H619">
        <v>0</v>
      </c>
      <c r="I619">
        <v>0</v>
      </c>
      <c r="J619" t="s">
        <v>1402</v>
      </c>
      <c r="L619" s="1"/>
    </row>
    <row r="620" spans="1:12" x14ac:dyDescent="0.3">
      <c r="A620">
        <v>619</v>
      </c>
      <c r="B620" t="s">
        <v>1373</v>
      </c>
      <c r="C620" t="s">
        <v>1374</v>
      </c>
      <c r="D620">
        <v>5</v>
      </c>
      <c r="E620" t="s">
        <v>2483</v>
      </c>
      <c r="F620">
        <v>0</v>
      </c>
      <c r="G620">
        <v>1</v>
      </c>
      <c r="H620">
        <v>0</v>
      </c>
      <c r="I620">
        <v>0</v>
      </c>
      <c r="J620" t="s">
        <v>1404</v>
      </c>
      <c r="L620" s="1"/>
    </row>
    <row r="621" spans="1:12" x14ac:dyDescent="0.3">
      <c r="A621">
        <v>620</v>
      </c>
      <c r="B621" t="s">
        <v>1373</v>
      </c>
      <c r="C621" t="s">
        <v>1374</v>
      </c>
      <c r="D621">
        <v>5</v>
      </c>
      <c r="E621" t="s">
        <v>2483</v>
      </c>
      <c r="F621">
        <v>0</v>
      </c>
      <c r="G621">
        <v>1</v>
      </c>
      <c r="H621">
        <v>0</v>
      </c>
      <c r="I621">
        <v>0</v>
      </c>
      <c r="J621" t="s">
        <v>1406</v>
      </c>
      <c r="L621" s="1"/>
    </row>
    <row r="622" spans="1:12" ht="49.5" x14ac:dyDescent="0.3">
      <c r="A622">
        <v>621</v>
      </c>
      <c r="B622" t="s">
        <v>1373</v>
      </c>
      <c r="C622" t="s">
        <v>1374</v>
      </c>
      <c r="D622">
        <v>5</v>
      </c>
      <c r="E622" t="s">
        <v>2466</v>
      </c>
      <c r="F622">
        <v>0</v>
      </c>
      <c r="G622">
        <v>1</v>
      </c>
      <c r="H622">
        <v>0</v>
      </c>
      <c r="I622">
        <v>0</v>
      </c>
      <c r="J622" s="2" t="s">
        <v>1408</v>
      </c>
      <c r="L622" s="1"/>
    </row>
    <row r="623" spans="1:12" ht="33" x14ac:dyDescent="0.3">
      <c r="A623">
        <v>622</v>
      </c>
      <c r="B623" t="s">
        <v>1373</v>
      </c>
      <c r="C623" t="s">
        <v>1374</v>
      </c>
      <c r="D623">
        <v>5</v>
      </c>
      <c r="E623" t="s">
        <v>2483</v>
      </c>
      <c r="F623">
        <v>0</v>
      </c>
      <c r="G623">
        <v>1</v>
      </c>
      <c r="H623">
        <v>0</v>
      </c>
      <c r="I623">
        <v>0</v>
      </c>
      <c r="J623" s="2" t="s">
        <v>1409</v>
      </c>
      <c r="L623" s="1"/>
    </row>
    <row r="624" spans="1:12" x14ac:dyDescent="0.3">
      <c r="A624">
        <v>623</v>
      </c>
      <c r="B624" t="s">
        <v>1373</v>
      </c>
      <c r="C624" t="s">
        <v>1374</v>
      </c>
      <c r="D624">
        <v>5</v>
      </c>
      <c r="E624" t="s">
        <v>2483</v>
      </c>
      <c r="F624">
        <v>0</v>
      </c>
      <c r="G624">
        <v>1</v>
      </c>
      <c r="H624">
        <v>0</v>
      </c>
      <c r="I624">
        <v>0</v>
      </c>
      <c r="J624" t="s">
        <v>1410</v>
      </c>
      <c r="L624" s="1"/>
    </row>
    <row r="625" spans="1:12" x14ac:dyDescent="0.3">
      <c r="A625">
        <v>624</v>
      </c>
      <c r="B625" t="s">
        <v>1373</v>
      </c>
      <c r="C625" t="s">
        <v>1374</v>
      </c>
      <c r="D625">
        <v>5</v>
      </c>
      <c r="E625" t="s">
        <v>2483</v>
      </c>
      <c r="F625">
        <v>0</v>
      </c>
      <c r="G625">
        <v>1</v>
      </c>
      <c r="H625">
        <v>0</v>
      </c>
      <c r="I625">
        <v>0</v>
      </c>
      <c r="J625" t="s">
        <v>1411</v>
      </c>
      <c r="L625" s="1"/>
    </row>
    <row r="626" spans="1:12" x14ac:dyDescent="0.3">
      <c r="A626">
        <v>625</v>
      </c>
      <c r="B626" t="s">
        <v>1373</v>
      </c>
      <c r="C626" t="s">
        <v>1374</v>
      </c>
      <c r="D626">
        <v>5</v>
      </c>
      <c r="E626" t="s">
        <v>2483</v>
      </c>
      <c r="F626">
        <v>0</v>
      </c>
      <c r="G626">
        <v>1</v>
      </c>
      <c r="H626">
        <v>0</v>
      </c>
      <c r="I626">
        <v>0</v>
      </c>
      <c r="J626" t="s">
        <v>1412</v>
      </c>
      <c r="L626" s="1"/>
    </row>
    <row r="627" spans="1:12" x14ac:dyDescent="0.3">
      <c r="A627">
        <v>626</v>
      </c>
      <c r="B627" t="s">
        <v>1373</v>
      </c>
      <c r="C627" t="s">
        <v>1374</v>
      </c>
      <c r="D627">
        <v>5</v>
      </c>
      <c r="E627" t="s">
        <v>2483</v>
      </c>
      <c r="F627">
        <v>0</v>
      </c>
      <c r="G627">
        <v>1</v>
      </c>
      <c r="H627">
        <v>0</v>
      </c>
      <c r="I627">
        <v>0</v>
      </c>
      <c r="J627" t="s">
        <v>1414</v>
      </c>
      <c r="L627" s="1"/>
    </row>
    <row r="628" spans="1:12" x14ac:dyDescent="0.3">
      <c r="A628">
        <v>627</v>
      </c>
      <c r="B628" t="s">
        <v>1373</v>
      </c>
      <c r="C628" t="s">
        <v>1374</v>
      </c>
      <c r="D628">
        <v>5</v>
      </c>
      <c r="E628" t="s">
        <v>2483</v>
      </c>
      <c r="F628">
        <v>0</v>
      </c>
      <c r="G628">
        <v>1</v>
      </c>
      <c r="H628">
        <v>0</v>
      </c>
      <c r="I628">
        <v>0</v>
      </c>
      <c r="J628" t="s">
        <v>1415</v>
      </c>
      <c r="L628" s="1"/>
    </row>
    <row r="629" spans="1:12" x14ac:dyDescent="0.3">
      <c r="A629">
        <v>628</v>
      </c>
      <c r="B629" t="s">
        <v>1373</v>
      </c>
      <c r="C629" t="s">
        <v>1374</v>
      </c>
      <c r="D629">
        <v>5</v>
      </c>
      <c r="E629" t="s">
        <v>2466</v>
      </c>
      <c r="F629">
        <v>0</v>
      </c>
      <c r="G629">
        <v>1</v>
      </c>
      <c r="H629">
        <v>0</v>
      </c>
      <c r="I629">
        <v>0</v>
      </c>
      <c r="J629" t="s">
        <v>1416</v>
      </c>
      <c r="L629" s="1"/>
    </row>
    <row r="630" spans="1:12" x14ac:dyDescent="0.3">
      <c r="A630">
        <v>629</v>
      </c>
      <c r="B630" t="s">
        <v>1373</v>
      </c>
      <c r="C630" t="s">
        <v>1374</v>
      </c>
      <c r="D630">
        <v>5</v>
      </c>
      <c r="E630" t="s">
        <v>2483</v>
      </c>
      <c r="F630">
        <v>0</v>
      </c>
      <c r="G630">
        <v>1</v>
      </c>
      <c r="H630">
        <v>0</v>
      </c>
      <c r="I630">
        <v>0</v>
      </c>
      <c r="J630" t="s">
        <v>1417</v>
      </c>
      <c r="L630" s="1"/>
    </row>
    <row r="631" spans="1:12" x14ac:dyDescent="0.3">
      <c r="A631">
        <v>630</v>
      </c>
      <c r="B631" t="s">
        <v>1373</v>
      </c>
      <c r="C631" t="s">
        <v>1374</v>
      </c>
      <c r="D631">
        <v>5</v>
      </c>
      <c r="E631" t="s">
        <v>2466</v>
      </c>
      <c r="F631">
        <v>0</v>
      </c>
      <c r="G631">
        <v>1</v>
      </c>
      <c r="H631">
        <v>0</v>
      </c>
      <c r="I631">
        <v>0</v>
      </c>
      <c r="J631" t="s">
        <v>1418</v>
      </c>
      <c r="L631" s="1"/>
    </row>
    <row r="632" spans="1:12" x14ac:dyDescent="0.3">
      <c r="A632">
        <v>631</v>
      </c>
      <c r="B632" t="s">
        <v>1373</v>
      </c>
      <c r="C632" t="s">
        <v>1374</v>
      </c>
      <c r="D632">
        <v>5</v>
      </c>
      <c r="E632" t="s">
        <v>2466</v>
      </c>
      <c r="F632">
        <v>0</v>
      </c>
      <c r="G632">
        <v>1</v>
      </c>
      <c r="H632">
        <v>0</v>
      </c>
      <c r="I632">
        <v>3</v>
      </c>
      <c r="J632" t="s">
        <v>1419</v>
      </c>
      <c r="L632" s="1"/>
    </row>
    <row r="633" spans="1:12" x14ac:dyDescent="0.3">
      <c r="A633">
        <v>632</v>
      </c>
      <c r="B633" t="s">
        <v>1373</v>
      </c>
      <c r="C633" t="s">
        <v>1374</v>
      </c>
      <c r="D633">
        <v>5</v>
      </c>
      <c r="E633" t="s">
        <v>2466</v>
      </c>
      <c r="F633">
        <v>0</v>
      </c>
      <c r="G633">
        <v>1</v>
      </c>
      <c r="H633">
        <v>0</v>
      </c>
      <c r="I633">
        <v>1</v>
      </c>
      <c r="J633" t="s">
        <v>1420</v>
      </c>
      <c r="L633" s="1"/>
    </row>
    <row r="634" spans="1:12" x14ac:dyDescent="0.3">
      <c r="A634">
        <v>633</v>
      </c>
      <c r="B634" t="s">
        <v>1373</v>
      </c>
      <c r="C634" t="s">
        <v>1374</v>
      </c>
      <c r="D634">
        <v>5</v>
      </c>
      <c r="E634" t="s">
        <v>2466</v>
      </c>
      <c r="F634">
        <v>0</v>
      </c>
      <c r="G634">
        <v>1</v>
      </c>
      <c r="H634">
        <v>0</v>
      </c>
      <c r="I634">
        <v>1</v>
      </c>
      <c r="J634" t="s">
        <v>1421</v>
      </c>
      <c r="L634" s="1"/>
    </row>
    <row r="635" spans="1:12" x14ac:dyDescent="0.3">
      <c r="A635">
        <v>634</v>
      </c>
      <c r="B635" t="s">
        <v>1373</v>
      </c>
      <c r="C635" t="s">
        <v>1374</v>
      </c>
      <c r="D635">
        <v>5</v>
      </c>
      <c r="E635" t="s">
        <v>2466</v>
      </c>
      <c r="F635">
        <v>0</v>
      </c>
      <c r="G635">
        <v>1</v>
      </c>
      <c r="H635">
        <v>0</v>
      </c>
      <c r="I635">
        <v>0</v>
      </c>
      <c r="J635" t="s">
        <v>1422</v>
      </c>
      <c r="L635" s="1"/>
    </row>
    <row r="636" spans="1:12" x14ac:dyDescent="0.3">
      <c r="A636">
        <v>635</v>
      </c>
      <c r="B636" t="s">
        <v>1373</v>
      </c>
      <c r="C636" t="s">
        <v>1374</v>
      </c>
      <c r="D636">
        <v>5</v>
      </c>
      <c r="E636" t="s">
        <v>2466</v>
      </c>
      <c r="F636">
        <v>0</v>
      </c>
      <c r="G636">
        <v>1</v>
      </c>
      <c r="H636">
        <v>0</v>
      </c>
      <c r="I636">
        <v>0</v>
      </c>
      <c r="J636" t="s">
        <v>1423</v>
      </c>
      <c r="L636" s="1"/>
    </row>
    <row r="637" spans="1:12" x14ac:dyDescent="0.3">
      <c r="A637">
        <v>636</v>
      </c>
      <c r="B637" t="s">
        <v>1373</v>
      </c>
      <c r="C637" t="s">
        <v>1374</v>
      </c>
      <c r="D637">
        <v>5</v>
      </c>
      <c r="E637" t="s">
        <v>2466</v>
      </c>
      <c r="F637">
        <v>0</v>
      </c>
      <c r="G637">
        <v>1</v>
      </c>
      <c r="H637">
        <v>0</v>
      </c>
      <c r="I637">
        <v>0</v>
      </c>
      <c r="J637" t="s">
        <v>1425</v>
      </c>
      <c r="L637" s="1"/>
    </row>
    <row r="638" spans="1:12" ht="33" x14ac:dyDescent="0.3">
      <c r="A638">
        <v>637</v>
      </c>
      <c r="B638" t="s">
        <v>1373</v>
      </c>
      <c r="C638" t="s">
        <v>1374</v>
      </c>
      <c r="D638">
        <v>5</v>
      </c>
      <c r="E638" t="s">
        <v>2466</v>
      </c>
      <c r="F638">
        <v>0</v>
      </c>
      <c r="G638">
        <v>1</v>
      </c>
      <c r="H638">
        <v>0</v>
      </c>
      <c r="I638">
        <v>0</v>
      </c>
      <c r="J638" s="2" t="s">
        <v>1426</v>
      </c>
      <c r="L638" s="1"/>
    </row>
    <row r="639" spans="1:12" ht="33" x14ac:dyDescent="0.3">
      <c r="A639">
        <v>638</v>
      </c>
      <c r="B639" t="s">
        <v>1373</v>
      </c>
      <c r="C639" t="s">
        <v>1374</v>
      </c>
      <c r="D639">
        <v>5</v>
      </c>
      <c r="E639" t="s">
        <v>2474</v>
      </c>
      <c r="F639">
        <v>0</v>
      </c>
      <c r="G639">
        <v>1</v>
      </c>
      <c r="H639">
        <v>0</v>
      </c>
      <c r="I639">
        <v>0</v>
      </c>
      <c r="J639" s="2" t="s">
        <v>1427</v>
      </c>
      <c r="L639" s="1"/>
    </row>
    <row r="640" spans="1:12" x14ac:dyDescent="0.3">
      <c r="A640">
        <v>639</v>
      </c>
      <c r="B640" t="s">
        <v>1373</v>
      </c>
      <c r="C640" t="s">
        <v>1374</v>
      </c>
      <c r="D640">
        <v>5</v>
      </c>
      <c r="E640" t="s">
        <v>2474</v>
      </c>
      <c r="F640">
        <v>0</v>
      </c>
      <c r="G640">
        <v>1</v>
      </c>
      <c r="H640">
        <v>0</v>
      </c>
      <c r="I640">
        <v>0</v>
      </c>
      <c r="J640" t="s">
        <v>1428</v>
      </c>
      <c r="L640" s="1"/>
    </row>
    <row r="641" spans="1:12" x14ac:dyDescent="0.3">
      <c r="A641">
        <v>640</v>
      </c>
      <c r="B641" t="s">
        <v>1373</v>
      </c>
      <c r="C641" t="s">
        <v>1374</v>
      </c>
      <c r="D641">
        <v>5</v>
      </c>
      <c r="E641" t="s">
        <v>2474</v>
      </c>
      <c r="F641">
        <v>0</v>
      </c>
      <c r="G641">
        <v>1</v>
      </c>
      <c r="H641">
        <v>0</v>
      </c>
      <c r="I641">
        <v>1</v>
      </c>
      <c r="J641" t="s">
        <v>1429</v>
      </c>
      <c r="L641" s="1"/>
    </row>
    <row r="642" spans="1:12" ht="33" x14ac:dyDescent="0.3">
      <c r="A642">
        <v>641</v>
      </c>
      <c r="B642" t="s">
        <v>1373</v>
      </c>
      <c r="C642" t="s">
        <v>1374</v>
      </c>
      <c r="D642">
        <v>5</v>
      </c>
      <c r="E642" t="s">
        <v>2474</v>
      </c>
      <c r="F642">
        <v>0</v>
      </c>
      <c r="G642">
        <v>1</v>
      </c>
      <c r="H642">
        <v>0</v>
      </c>
      <c r="I642">
        <v>0</v>
      </c>
      <c r="J642" s="2" t="s">
        <v>1431</v>
      </c>
      <c r="L642" s="1"/>
    </row>
    <row r="643" spans="1:12" x14ac:dyDescent="0.3">
      <c r="A643">
        <v>642</v>
      </c>
      <c r="B643" t="s">
        <v>1373</v>
      </c>
      <c r="C643" t="s">
        <v>1374</v>
      </c>
      <c r="D643">
        <v>5</v>
      </c>
      <c r="E643" t="s">
        <v>2474</v>
      </c>
      <c r="F643">
        <v>0</v>
      </c>
      <c r="G643">
        <v>1</v>
      </c>
      <c r="H643">
        <v>0</v>
      </c>
      <c r="I643">
        <v>0</v>
      </c>
      <c r="J643" t="s">
        <v>1432</v>
      </c>
      <c r="L643" s="1"/>
    </row>
    <row r="644" spans="1:12" x14ac:dyDescent="0.3">
      <c r="A644">
        <v>643</v>
      </c>
      <c r="B644" t="s">
        <v>1373</v>
      </c>
      <c r="C644" t="s">
        <v>1374</v>
      </c>
      <c r="D644">
        <v>5</v>
      </c>
      <c r="E644" t="s">
        <v>2469</v>
      </c>
      <c r="F644">
        <v>0</v>
      </c>
      <c r="G644">
        <v>1</v>
      </c>
      <c r="H644">
        <v>0</v>
      </c>
      <c r="I644">
        <v>0</v>
      </c>
      <c r="J644" t="s">
        <v>1433</v>
      </c>
      <c r="L644" s="1"/>
    </row>
    <row r="645" spans="1:12" ht="49.5" x14ac:dyDescent="0.3">
      <c r="A645">
        <v>644</v>
      </c>
      <c r="B645" t="s">
        <v>1373</v>
      </c>
      <c r="C645" t="s">
        <v>1374</v>
      </c>
      <c r="D645">
        <v>5</v>
      </c>
      <c r="E645" t="s">
        <v>2474</v>
      </c>
      <c r="F645">
        <v>0</v>
      </c>
      <c r="G645">
        <v>1</v>
      </c>
      <c r="H645">
        <v>0</v>
      </c>
      <c r="I645">
        <v>0</v>
      </c>
      <c r="J645" s="2" t="s">
        <v>1434</v>
      </c>
      <c r="L645" s="1"/>
    </row>
    <row r="646" spans="1:12" x14ac:dyDescent="0.3">
      <c r="A646">
        <v>645</v>
      </c>
      <c r="B646" t="s">
        <v>1373</v>
      </c>
      <c r="C646" t="s">
        <v>1374</v>
      </c>
      <c r="D646">
        <v>5</v>
      </c>
      <c r="E646" t="s">
        <v>2469</v>
      </c>
      <c r="F646">
        <v>0</v>
      </c>
      <c r="G646">
        <v>1</v>
      </c>
      <c r="H646">
        <v>0</v>
      </c>
      <c r="I646">
        <v>0</v>
      </c>
      <c r="J646" t="s">
        <v>1435</v>
      </c>
      <c r="L646" s="1"/>
    </row>
    <row r="647" spans="1:12" ht="49.5" x14ac:dyDescent="0.3">
      <c r="A647">
        <v>646</v>
      </c>
      <c r="B647" t="s">
        <v>1373</v>
      </c>
      <c r="C647" t="s">
        <v>1374</v>
      </c>
      <c r="D647">
        <v>5</v>
      </c>
      <c r="E647" t="s">
        <v>2469</v>
      </c>
      <c r="F647">
        <v>0</v>
      </c>
      <c r="G647">
        <v>1</v>
      </c>
      <c r="H647">
        <v>0</v>
      </c>
      <c r="I647">
        <v>0</v>
      </c>
      <c r="J647" s="2" t="s">
        <v>1436</v>
      </c>
      <c r="L647" s="1"/>
    </row>
    <row r="648" spans="1:12" x14ac:dyDescent="0.3">
      <c r="A648">
        <v>647</v>
      </c>
      <c r="B648" t="s">
        <v>1373</v>
      </c>
      <c r="C648" t="s">
        <v>1374</v>
      </c>
      <c r="D648">
        <v>5</v>
      </c>
      <c r="E648" t="s">
        <v>2469</v>
      </c>
      <c r="F648">
        <v>0</v>
      </c>
      <c r="G648">
        <v>1</v>
      </c>
      <c r="H648">
        <v>0</v>
      </c>
      <c r="I648">
        <v>3</v>
      </c>
      <c r="J648" t="s">
        <v>1437</v>
      </c>
      <c r="L648" s="1"/>
    </row>
    <row r="649" spans="1:12" x14ac:dyDescent="0.3">
      <c r="A649">
        <v>648</v>
      </c>
      <c r="B649" t="s">
        <v>1373</v>
      </c>
      <c r="C649" t="s">
        <v>1374</v>
      </c>
      <c r="D649">
        <v>5</v>
      </c>
      <c r="E649" t="s">
        <v>2469</v>
      </c>
      <c r="F649">
        <v>0</v>
      </c>
      <c r="G649">
        <v>1</v>
      </c>
      <c r="H649">
        <v>0</v>
      </c>
      <c r="I649">
        <v>7</v>
      </c>
      <c r="J649" t="s">
        <v>1438</v>
      </c>
      <c r="L649" s="1"/>
    </row>
    <row r="650" spans="1:12" ht="49.5" x14ac:dyDescent="0.3">
      <c r="A650">
        <v>649</v>
      </c>
      <c r="B650" t="s">
        <v>1373</v>
      </c>
      <c r="C650" t="s">
        <v>1374</v>
      </c>
      <c r="D650">
        <v>5</v>
      </c>
      <c r="E650" t="s">
        <v>2469</v>
      </c>
      <c r="F650">
        <v>0</v>
      </c>
      <c r="G650">
        <v>1</v>
      </c>
      <c r="H650">
        <v>0</v>
      </c>
      <c r="I650">
        <v>1</v>
      </c>
      <c r="J650" s="2" t="s">
        <v>1439</v>
      </c>
      <c r="L650" s="1"/>
    </row>
    <row r="651" spans="1:12" x14ac:dyDescent="0.3">
      <c r="A651">
        <v>650</v>
      </c>
      <c r="B651" t="s">
        <v>928</v>
      </c>
      <c r="C651" t="s">
        <v>1440</v>
      </c>
      <c r="D651">
        <v>5</v>
      </c>
      <c r="E651" t="s">
        <v>2477</v>
      </c>
      <c r="F651">
        <v>0</v>
      </c>
      <c r="G651">
        <v>0</v>
      </c>
      <c r="H651">
        <v>1</v>
      </c>
      <c r="I651">
        <v>0</v>
      </c>
      <c r="J651" t="s">
        <v>1443</v>
      </c>
      <c r="L651" s="1"/>
    </row>
    <row r="652" spans="1:12" ht="33" x14ac:dyDescent="0.3">
      <c r="A652">
        <v>651</v>
      </c>
      <c r="B652" t="s">
        <v>928</v>
      </c>
      <c r="C652" t="s">
        <v>1440</v>
      </c>
      <c r="D652">
        <v>5</v>
      </c>
      <c r="E652" t="s">
        <v>2477</v>
      </c>
      <c r="F652">
        <v>0</v>
      </c>
      <c r="G652">
        <v>0</v>
      </c>
      <c r="H652">
        <v>1</v>
      </c>
      <c r="I652">
        <v>0</v>
      </c>
      <c r="J652" s="2" t="s">
        <v>1444</v>
      </c>
      <c r="L652" s="1"/>
    </row>
    <row r="653" spans="1:12" ht="49.5" x14ac:dyDescent="0.3">
      <c r="A653">
        <v>652</v>
      </c>
      <c r="B653" t="s">
        <v>928</v>
      </c>
      <c r="C653" t="s">
        <v>1440</v>
      </c>
      <c r="D653">
        <v>5</v>
      </c>
      <c r="E653" t="s">
        <v>2477</v>
      </c>
      <c r="F653">
        <v>0</v>
      </c>
      <c r="G653">
        <v>0</v>
      </c>
      <c r="H653">
        <v>1</v>
      </c>
      <c r="I653">
        <v>0</v>
      </c>
      <c r="J653" s="2" t="s">
        <v>1445</v>
      </c>
      <c r="L653" s="1"/>
    </row>
    <row r="654" spans="1:12" ht="33" x14ac:dyDescent="0.3">
      <c r="A654">
        <v>653</v>
      </c>
      <c r="B654" t="s">
        <v>928</v>
      </c>
      <c r="C654" t="s">
        <v>1440</v>
      </c>
      <c r="D654">
        <v>5</v>
      </c>
      <c r="E654" t="s">
        <v>2477</v>
      </c>
      <c r="F654">
        <v>0</v>
      </c>
      <c r="G654">
        <v>0</v>
      </c>
      <c r="H654">
        <v>1</v>
      </c>
      <c r="I654">
        <v>0</v>
      </c>
      <c r="J654" s="2" t="s">
        <v>1446</v>
      </c>
      <c r="L654" s="1"/>
    </row>
    <row r="655" spans="1:12" ht="33" x14ac:dyDescent="0.3">
      <c r="A655">
        <v>654</v>
      </c>
      <c r="B655" t="s">
        <v>928</v>
      </c>
      <c r="C655" t="s">
        <v>1440</v>
      </c>
      <c r="D655">
        <v>5</v>
      </c>
      <c r="E655" t="s">
        <v>2485</v>
      </c>
      <c r="F655">
        <v>0</v>
      </c>
      <c r="G655">
        <v>0</v>
      </c>
      <c r="H655">
        <v>1</v>
      </c>
      <c r="I655">
        <v>0</v>
      </c>
      <c r="J655" s="2" t="s">
        <v>1447</v>
      </c>
      <c r="L655" s="1"/>
    </row>
    <row r="656" spans="1:12" x14ac:dyDescent="0.3">
      <c r="A656">
        <v>655</v>
      </c>
      <c r="B656" t="s">
        <v>928</v>
      </c>
      <c r="C656" t="s">
        <v>1440</v>
      </c>
      <c r="D656">
        <v>5</v>
      </c>
      <c r="E656" t="s">
        <v>2476</v>
      </c>
      <c r="F656">
        <v>0</v>
      </c>
      <c r="G656">
        <v>0</v>
      </c>
      <c r="H656">
        <v>1</v>
      </c>
      <c r="I656">
        <v>2</v>
      </c>
      <c r="J656" t="s">
        <v>1448</v>
      </c>
      <c r="L656" s="1"/>
    </row>
    <row r="657" spans="1:12" x14ac:dyDescent="0.3">
      <c r="A657">
        <v>656</v>
      </c>
      <c r="B657" t="s">
        <v>928</v>
      </c>
      <c r="C657" t="s">
        <v>1440</v>
      </c>
      <c r="D657">
        <v>5</v>
      </c>
      <c r="E657" t="s">
        <v>2473</v>
      </c>
      <c r="F657">
        <v>0</v>
      </c>
      <c r="G657">
        <v>0</v>
      </c>
      <c r="H657">
        <v>1</v>
      </c>
      <c r="I657">
        <v>0</v>
      </c>
      <c r="J657" t="s">
        <v>1449</v>
      </c>
      <c r="L657" s="1"/>
    </row>
    <row r="658" spans="1:12" ht="33" x14ac:dyDescent="0.3">
      <c r="A658">
        <v>657</v>
      </c>
      <c r="B658" t="s">
        <v>928</v>
      </c>
      <c r="C658" t="s">
        <v>1440</v>
      </c>
      <c r="D658">
        <v>5</v>
      </c>
      <c r="E658" t="s">
        <v>2473</v>
      </c>
      <c r="F658">
        <v>0</v>
      </c>
      <c r="G658">
        <v>0</v>
      </c>
      <c r="H658">
        <v>1</v>
      </c>
      <c r="I658">
        <v>0</v>
      </c>
      <c r="J658" s="2" t="s">
        <v>1450</v>
      </c>
      <c r="L658" s="1"/>
    </row>
    <row r="659" spans="1:12" ht="66" x14ac:dyDescent="0.3">
      <c r="A659">
        <v>658</v>
      </c>
      <c r="B659" t="s">
        <v>928</v>
      </c>
      <c r="C659" t="s">
        <v>1440</v>
      </c>
      <c r="D659">
        <v>5</v>
      </c>
      <c r="E659" t="s">
        <v>2473</v>
      </c>
      <c r="F659">
        <v>0</v>
      </c>
      <c r="G659">
        <v>0</v>
      </c>
      <c r="H659">
        <v>1</v>
      </c>
      <c r="I659">
        <v>0</v>
      </c>
      <c r="J659" s="2" t="s">
        <v>1451</v>
      </c>
      <c r="L659" s="1"/>
    </row>
    <row r="660" spans="1:12" ht="49.5" x14ac:dyDescent="0.3">
      <c r="A660">
        <v>659</v>
      </c>
      <c r="B660" t="s">
        <v>928</v>
      </c>
      <c r="C660" t="s">
        <v>1440</v>
      </c>
      <c r="D660">
        <v>5</v>
      </c>
      <c r="E660" t="s">
        <v>2473</v>
      </c>
      <c r="F660">
        <v>0</v>
      </c>
      <c r="G660">
        <v>0</v>
      </c>
      <c r="H660">
        <v>1</v>
      </c>
      <c r="I660">
        <v>0</v>
      </c>
      <c r="J660" s="2" t="s">
        <v>1452</v>
      </c>
      <c r="L660" s="1"/>
    </row>
    <row r="661" spans="1:12" x14ac:dyDescent="0.3">
      <c r="A661">
        <v>660</v>
      </c>
      <c r="B661" t="s">
        <v>928</v>
      </c>
      <c r="C661" t="s">
        <v>1440</v>
      </c>
      <c r="D661">
        <v>5</v>
      </c>
      <c r="E661" t="s">
        <v>2473</v>
      </c>
      <c r="F661">
        <v>0</v>
      </c>
      <c r="G661">
        <v>0</v>
      </c>
      <c r="H661">
        <v>1</v>
      </c>
      <c r="I661">
        <v>0</v>
      </c>
      <c r="J661" t="s">
        <v>1453</v>
      </c>
      <c r="L661" s="1"/>
    </row>
    <row r="662" spans="1:12" ht="33" x14ac:dyDescent="0.3">
      <c r="A662">
        <v>661</v>
      </c>
      <c r="B662" t="s">
        <v>928</v>
      </c>
      <c r="C662" t="s">
        <v>1440</v>
      </c>
      <c r="D662">
        <v>5</v>
      </c>
      <c r="E662" t="s">
        <v>2473</v>
      </c>
      <c r="F662">
        <v>0</v>
      </c>
      <c r="G662">
        <v>0</v>
      </c>
      <c r="H662">
        <v>1</v>
      </c>
      <c r="I662">
        <v>0</v>
      </c>
      <c r="J662" s="2" t="s">
        <v>1454</v>
      </c>
      <c r="L662" s="1"/>
    </row>
    <row r="663" spans="1:12" x14ac:dyDescent="0.3">
      <c r="A663">
        <v>662</v>
      </c>
      <c r="B663" t="s">
        <v>928</v>
      </c>
      <c r="C663" t="s">
        <v>1440</v>
      </c>
      <c r="D663">
        <v>5</v>
      </c>
      <c r="E663" t="s">
        <v>2483</v>
      </c>
      <c r="F663">
        <v>0</v>
      </c>
      <c r="G663">
        <v>1</v>
      </c>
      <c r="H663">
        <v>0</v>
      </c>
      <c r="I663">
        <v>0</v>
      </c>
      <c r="J663" t="s">
        <v>1456</v>
      </c>
      <c r="L663" s="1"/>
    </row>
    <row r="664" spans="1:12" x14ac:dyDescent="0.3">
      <c r="A664">
        <v>663</v>
      </c>
      <c r="B664" t="s">
        <v>928</v>
      </c>
      <c r="C664" t="s">
        <v>1440</v>
      </c>
      <c r="D664">
        <v>5</v>
      </c>
      <c r="E664" t="s">
        <v>2483</v>
      </c>
      <c r="F664">
        <v>0</v>
      </c>
      <c r="G664">
        <v>1</v>
      </c>
      <c r="H664">
        <v>0</v>
      </c>
      <c r="I664">
        <v>0</v>
      </c>
      <c r="J664" t="s">
        <v>1457</v>
      </c>
      <c r="L664" s="1"/>
    </row>
    <row r="665" spans="1:12" x14ac:dyDescent="0.3">
      <c r="A665">
        <v>664</v>
      </c>
      <c r="B665" t="s">
        <v>928</v>
      </c>
      <c r="C665" t="s">
        <v>1440</v>
      </c>
      <c r="D665">
        <v>5</v>
      </c>
      <c r="E665" t="s">
        <v>2483</v>
      </c>
      <c r="F665">
        <v>0</v>
      </c>
      <c r="G665">
        <v>1</v>
      </c>
      <c r="H665">
        <v>0</v>
      </c>
      <c r="I665">
        <v>0</v>
      </c>
      <c r="J665" t="s">
        <v>1459</v>
      </c>
      <c r="L665" s="1"/>
    </row>
    <row r="666" spans="1:12" ht="49.5" x14ac:dyDescent="0.3">
      <c r="A666">
        <v>665</v>
      </c>
      <c r="B666" t="s">
        <v>928</v>
      </c>
      <c r="C666" t="s">
        <v>1440</v>
      </c>
      <c r="D666">
        <v>5</v>
      </c>
      <c r="E666" t="s">
        <v>2483</v>
      </c>
      <c r="F666">
        <v>0</v>
      </c>
      <c r="G666">
        <v>1</v>
      </c>
      <c r="H666">
        <v>0</v>
      </c>
      <c r="I666">
        <v>0</v>
      </c>
      <c r="J666" s="2" t="s">
        <v>1460</v>
      </c>
      <c r="L666" s="1"/>
    </row>
    <row r="667" spans="1:12" x14ac:dyDescent="0.3">
      <c r="A667">
        <v>666</v>
      </c>
      <c r="B667" t="s">
        <v>928</v>
      </c>
      <c r="C667" t="s">
        <v>1440</v>
      </c>
      <c r="D667">
        <v>5</v>
      </c>
      <c r="E667" t="s">
        <v>2483</v>
      </c>
      <c r="F667">
        <v>0</v>
      </c>
      <c r="G667">
        <v>1</v>
      </c>
      <c r="H667">
        <v>0</v>
      </c>
      <c r="I667">
        <v>0</v>
      </c>
      <c r="J667" t="s">
        <v>1461</v>
      </c>
      <c r="L667" s="1"/>
    </row>
    <row r="668" spans="1:12" x14ac:dyDescent="0.3">
      <c r="A668">
        <v>667</v>
      </c>
      <c r="B668" t="s">
        <v>928</v>
      </c>
      <c r="C668" t="s">
        <v>1440</v>
      </c>
      <c r="D668">
        <v>5</v>
      </c>
      <c r="E668" t="s">
        <v>2466</v>
      </c>
      <c r="F668">
        <v>0</v>
      </c>
      <c r="G668">
        <v>1</v>
      </c>
      <c r="H668">
        <v>0</v>
      </c>
      <c r="I668">
        <v>0</v>
      </c>
      <c r="J668" t="s">
        <v>1462</v>
      </c>
      <c r="L668" s="1"/>
    </row>
    <row r="669" spans="1:12" x14ac:dyDescent="0.3">
      <c r="A669">
        <v>668</v>
      </c>
      <c r="B669" t="s">
        <v>928</v>
      </c>
      <c r="C669" t="s">
        <v>1440</v>
      </c>
      <c r="D669">
        <v>5</v>
      </c>
      <c r="E669" t="s">
        <v>2466</v>
      </c>
      <c r="F669">
        <v>0</v>
      </c>
      <c r="G669">
        <v>1</v>
      </c>
      <c r="H669">
        <v>0</v>
      </c>
      <c r="I669">
        <v>0</v>
      </c>
      <c r="J669" t="s">
        <v>1463</v>
      </c>
      <c r="L669" s="1"/>
    </row>
    <row r="670" spans="1:12" x14ac:dyDescent="0.3">
      <c r="A670">
        <v>669</v>
      </c>
      <c r="B670" t="s">
        <v>928</v>
      </c>
      <c r="C670" t="s">
        <v>1440</v>
      </c>
      <c r="D670">
        <v>5</v>
      </c>
      <c r="E670" t="s">
        <v>2466</v>
      </c>
      <c r="F670">
        <v>0</v>
      </c>
      <c r="G670">
        <v>1</v>
      </c>
      <c r="H670">
        <v>0</v>
      </c>
      <c r="I670">
        <v>0</v>
      </c>
      <c r="J670" t="s">
        <v>1464</v>
      </c>
      <c r="L670" s="1"/>
    </row>
    <row r="671" spans="1:12" x14ac:dyDescent="0.3">
      <c r="A671">
        <v>670</v>
      </c>
      <c r="B671" t="s">
        <v>928</v>
      </c>
      <c r="C671" t="s">
        <v>1440</v>
      </c>
      <c r="D671">
        <v>5</v>
      </c>
      <c r="E671" t="s">
        <v>2469</v>
      </c>
      <c r="F671">
        <v>0</v>
      </c>
      <c r="G671">
        <v>1</v>
      </c>
      <c r="H671">
        <v>0</v>
      </c>
      <c r="I671">
        <v>0</v>
      </c>
      <c r="J671" t="s">
        <v>1466</v>
      </c>
      <c r="L671" s="1"/>
    </row>
    <row r="672" spans="1:12" x14ac:dyDescent="0.3">
      <c r="A672">
        <v>671</v>
      </c>
      <c r="B672" t="s">
        <v>1468</v>
      </c>
      <c r="C672" t="s">
        <v>1469</v>
      </c>
      <c r="D672">
        <v>5</v>
      </c>
      <c r="E672" t="s">
        <v>2472</v>
      </c>
      <c r="F672">
        <v>0</v>
      </c>
      <c r="G672">
        <v>0</v>
      </c>
      <c r="H672">
        <v>1</v>
      </c>
      <c r="I672">
        <v>0</v>
      </c>
      <c r="J672" t="s">
        <v>1470</v>
      </c>
      <c r="L672" s="1"/>
    </row>
    <row r="673" spans="1:12" ht="33" x14ac:dyDescent="0.3">
      <c r="A673">
        <v>672</v>
      </c>
      <c r="B673" t="s">
        <v>1468</v>
      </c>
      <c r="C673" t="s">
        <v>1469</v>
      </c>
      <c r="D673">
        <v>5</v>
      </c>
      <c r="E673" t="s">
        <v>2472</v>
      </c>
      <c r="F673">
        <v>0</v>
      </c>
      <c r="G673">
        <v>0</v>
      </c>
      <c r="H673">
        <v>1</v>
      </c>
      <c r="I673">
        <v>5</v>
      </c>
      <c r="J673" s="2" t="s">
        <v>1476</v>
      </c>
      <c r="L673" s="1"/>
    </row>
    <row r="674" spans="1:12" x14ac:dyDescent="0.3">
      <c r="A674">
        <v>673</v>
      </c>
      <c r="B674" t="s">
        <v>1468</v>
      </c>
      <c r="C674" t="s">
        <v>1469</v>
      </c>
      <c r="D674">
        <v>5</v>
      </c>
      <c r="E674" t="s">
        <v>2472</v>
      </c>
      <c r="F674">
        <v>0</v>
      </c>
      <c r="G674">
        <v>0</v>
      </c>
      <c r="H674">
        <v>1</v>
      </c>
      <c r="I674">
        <v>1</v>
      </c>
      <c r="J674" t="s">
        <v>1477</v>
      </c>
      <c r="L674" s="1"/>
    </row>
    <row r="675" spans="1:12" x14ac:dyDescent="0.3">
      <c r="A675">
        <v>674</v>
      </c>
      <c r="B675" t="s">
        <v>1468</v>
      </c>
      <c r="C675" t="s">
        <v>1469</v>
      </c>
      <c r="D675">
        <v>5</v>
      </c>
      <c r="E675" t="s">
        <v>2477</v>
      </c>
      <c r="F675">
        <v>0</v>
      </c>
      <c r="G675">
        <v>0</v>
      </c>
      <c r="H675">
        <v>1</v>
      </c>
      <c r="I675">
        <v>0</v>
      </c>
      <c r="J675" t="s">
        <v>1479</v>
      </c>
      <c r="L675" s="1"/>
    </row>
    <row r="676" spans="1:12" x14ac:dyDescent="0.3">
      <c r="A676">
        <v>675</v>
      </c>
      <c r="B676" t="s">
        <v>1468</v>
      </c>
      <c r="C676" t="s">
        <v>1469</v>
      </c>
      <c r="D676">
        <v>5</v>
      </c>
      <c r="E676" t="s">
        <v>2471</v>
      </c>
      <c r="F676">
        <v>0</v>
      </c>
      <c r="G676">
        <v>0</v>
      </c>
      <c r="H676">
        <v>1</v>
      </c>
      <c r="I676">
        <v>0</v>
      </c>
      <c r="J676" t="s">
        <v>1480</v>
      </c>
      <c r="L676" s="1"/>
    </row>
    <row r="677" spans="1:12" ht="49.5" x14ac:dyDescent="0.3">
      <c r="A677">
        <v>676</v>
      </c>
      <c r="B677" t="s">
        <v>1468</v>
      </c>
      <c r="C677" t="s">
        <v>1469</v>
      </c>
      <c r="D677">
        <v>5</v>
      </c>
      <c r="E677" t="s">
        <v>2485</v>
      </c>
      <c r="F677">
        <v>0</v>
      </c>
      <c r="G677">
        <v>0</v>
      </c>
      <c r="H677">
        <v>1</v>
      </c>
      <c r="I677">
        <v>0</v>
      </c>
      <c r="J677" s="2" t="s">
        <v>1481</v>
      </c>
      <c r="L677" s="1"/>
    </row>
    <row r="678" spans="1:12" ht="115.5" x14ac:dyDescent="0.3">
      <c r="A678">
        <v>677</v>
      </c>
      <c r="B678" t="s">
        <v>1468</v>
      </c>
      <c r="C678" t="s">
        <v>1469</v>
      </c>
      <c r="D678">
        <v>5</v>
      </c>
      <c r="E678" t="s">
        <v>2485</v>
      </c>
      <c r="F678">
        <v>0</v>
      </c>
      <c r="G678">
        <v>0</v>
      </c>
      <c r="H678">
        <v>1</v>
      </c>
      <c r="I678">
        <v>1</v>
      </c>
      <c r="J678" s="2" t="s">
        <v>1483</v>
      </c>
      <c r="L678" s="1"/>
    </row>
    <row r="679" spans="1:12" ht="132" x14ac:dyDescent="0.3">
      <c r="A679">
        <v>678</v>
      </c>
      <c r="B679" t="s">
        <v>1468</v>
      </c>
      <c r="C679" t="s">
        <v>1469</v>
      </c>
      <c r="D679">
        <v>5</v>
      </c>
      <c r="E679" t="s">
        <v>2468</v>
      </c>
      <c r="F679">
        <v>0</v>
      </c>
      <c r="G679">
        <v>0</v>
      </c>
      <c r="H679">
        <v>1</v>
      </c>
      <c r="I679">
        <v>2</v>
      </c>
      <c r="J679" s="2" t="s">
        <v>1484</v>
      </c>
      <c r="L679" s="1"/>
    </row>
    <row r="680" spans="1:12" x14ac:dyDescent="0.3">
      <c r="A680">
        <v>679</v>
      </c>
      <c r="B680" t="s">
        <v>1468</v>
      </c>
      <c r="C680" t="s">
        <v>1469</v>
      </c>
      <c r="D680">
        <v>5</v>
      </c>
      <c r="E680" t="s">
        <v>2468</v>
      </c>
      <c r="F680">
        <v>0</v>
      </c>
      <c r="G680">
        <v>0</v>
      </c>
      <c r="H680">
        <v>1</v>
      </c>
      <c r="I680">
        <v>0</v>
      </c>
      <c r="J680" t="s">
        <v>1485</v>
      </c>
      <c r="L680" s="1"/>
    </row>
    <row r="681" spans="1:12" x14ac:dyDescent="0.3">
      <c r="A681">
        <v>680</v>
      </c>
      <c r="B681" t="s">
        <v>1468</v>
      </c>
      <c r="C681" t="s">
        <v>1469</v>
      </c>
      <c r="D681">
        <v>5</v>
      </c>
      <c r="E681" t="s">
        <v>2483</v>
      </c>
      <c r="F681">
        <v>0</v>
      </c>
      <c r="G681">
        <v>1</v>
      </c>
      <c r="H681">
        <v>0</v>
      </c>
      <c r="I681">
        <v>0</v>
      </c>
      <c r="J681" t="s">
        <v>1486</v>
      </c>
      <c r="L681" s="1"/>
    </row>
    <row r="682" spans="1:12" ht="280.5" x14ac:dyDescent="0.3">
      <c r="A682">
        <v>681</v>
      </c>
      <c r="B682" t="s">
        <v>1468</v>
      </c>
      <c r="C682" t="s">
        <v>1469</v>
      </c>
      <c r="D682">
        <v>5</v>
      </c>
      <c r="E682" t="s">
        <v>2483</v>
      </c>
      <c r="F682">
        <v>0</v>
      </c>
      <c r="G682">
        <v>1</v>
      </c>
      <c r="H682">
        <v>0</v>
      </c>
      <c r="I682">
        <v>1</v>
      </c>
      <c r="J682" s="2" t="s">
        <v>1487</v>
      </c>
      <c r="L682" s="1"/>
    </row>
    <row r="683" spans="1:12" x14ac:dyDescent="0.3">
      <c r="A683">
        <v>682</v>
      </c>
      <c r="B683" t="s">
        <v>1468</v>
      </c>
      <c r="C683" t="s">
        <v>1469</v>
      </c>
      <c r="D683">
        <v>5</v>
      </c>
      <c r="E683" t="s">
        <v>2466</v>
      </c>
      <c r="F683">
        <v>0</v>
      </c>
      <c r="G683">
        <v>1</v>
      </c>
      <c r="H683">
        <v>0</v>
      </c>
      <c r="I683">
        <v>0</v>
      </c>
      <c r="J683" t="s">
        <v>1489</v>
      </c>
      <c r="L683" s="1"/>
    </row>
    <row r="684" spans="1:12" x14ac:dyDescent="0.3">
      <c r="A684">
        <v>683</v>
      </c>
      <c r="B684" t="s">
        <v>1468</v>
      </c>
      <c r="C684" t="s">
        <v>1469</v>
      </c>
      <c r="D684">
        <v>5</v>
      </c>
      <c r="E684" t="s">
        <v>2466</v>
      </c>
      <c r="F684">
        <v>0</v>
      </c>
      <c r="G684">
        <v>1</v>
      </c>
      <c r="H684">
        <v>0</v>
      </c>
      <c r="I684">
        <v>0</v>
      </c>
      <c r="J684" t="s">
        <v>1490</v>
      </c>
      <c r="L684" s="1"/>
    </row>
    <row r="685" spans="1:12" x14ac:dyDescent="0.3">
      <c r="A685">
        <v>684</v>
      </c>
      <c r="B685" t="s">
        <v>1468</v>
      </c>
      <c r="C685" t="s">
        <v>1469</v>
      </c>
      <c r="D685">
        <v>5</v>
      </c>
      <c r="E685" t="s">
        <v>2466</v>
      </c>
      <c r="F685">
        <v>0</v>
      </c>
      <c r="G685">
        <v>1</v>
      </c>
      <c r="H685">
        <v>0</v>
      </c>
      <c r="I685">
        <v>0</v>
      </c>
      <c r="J685" t="s">
        <v>1493</v>
      </c>
      <c r="L685" s="1"/>
    </row>
    <row r="686" spans="1:12" ht="33" x14ac:dyDescent="0.3">
      <c r="A686">
        <v>685</v>
      </c>
      <c r="B686" t="s">
        <v>1468</v>
      </c>
      <c r="C686" t="s">
        <v>1469</v>
      </c>
      <c r="D686">
        <v>5</v>
      </c>
      <c r="E686" t="s">
        <v>2466</v>
      </c>
      <c r="F686">
        <v>0</v>
      </c>
      <c r="G686">
        <v>1</v>
      </c>
      <c r="H686">
        <v>0</v>
      </c>
      <c r="I686">
        <v>1</v>
      </c>
      <c r="J686" s="2" t="s">
        <v>1494</v>
      </c>
      <c r="L686" s="1"/>
    </row>
    <row r="687" spans="1:12" x14ac:dyDescent="0.3">
      <c r="A687">
        <v>686</v>
      </c>
      <c r="B687" t="s">
        <v>1468</v>
      </c>
      <c r="C687" t="s">
        <v>1469</v>
      </c>
      <c r="D687">
        <v>5</v>
      </c>
      <c r="E687" t="s">
        <v>2466</v>
      </c>
      <c r="F687">
        <v>0</v>
      </c>
      <c r="G687">
        <v>1</v>
      </c>
      <c r="H687">
        <v>0</v>
      </c>
      <c r="I687">
        <v>0</v>
      </c>
      <c r="J687" t="s">
        <v>1495</v>
      </c>
      <c r="L687" s="1"/>
    </row>
    <row r="688" spans="1:12" x14ac:dyDescent="0.3">
      <c r="A688">
        <v>687</v>
      </c>
      <c r="B688" t="s">
        <v>1468</v>
      </c>
      <c r="C688" t="s">
        <v>1469</v>
      </c>
      <c r="D688">
        <v>5</v>
      </c>
      <c r="E688" t="s">
        <v>2469</v>
      </c>
      <c r="F688">
        <v>0</v>
      </c>
      <c r="G688">
        <v>1</v>
      </c>
      <c r="H688">
        <v>0</v>
      </c>
      <c r="I688">
        <v>1</v>
      </c>
      <c r="J688" t="s">
        <v>1496</v>
      </c>
      <c r="L688" s="1"/>
    </row>
    <row r="689" spans="1:12" x14ac:dyDescent="0.3">
      <c r="A689">
        <v>688</v>
      </c>
      <c r="B689" t="s">
        <v>1468</v>
      </c>
      <c r="C689" t="s">
        <v>1469</v>
      </c>
      <c r="D689">
        <v>5</v>
      </c>
      <c r="E689" t="s">
        <v>2469</v>
      </c>
      <c r="F689">
        <v>0</v>
      </c>
      <c r="G689">
        <v>1</v>
      </c>
      <c r="H689">
        <v>0</v>
      </c>
      <c r="I689">
        <v>0</v>
      </c>
      <c r="J689" t="s">
        <v>1497</v>
      </c>
      <c r="L689" s="1"/>
    </row>
    <row r="690" spans="1:12" x14ac:dyDescent="0.3">
      <c r="A690">
        <v>689</v>
      </c>
      <c r="B690" t="s">
        <v>1468</v>
      </c>
      <c r="C690" t="s">
        <v>1469</v>
      </c>
      <c r="D690">
        <v>5</v>
      </c>
      <c r="E690" t="s">
        <v>2469</v>
      </c>
      <c r="F690">
        <v>0</v>
      </c>
      <c r="G690">
        <v>1</v>
      </c>
      <c r="H690">
        <v>0</v>
      </c>
      <c r="I690">
        <v>0</v>
      </c>
      <c r="J690" t="s">
        <v>1498</v>
      </c>
      <c r="L690" s="1"/>
    </row>
    <row r="691" spans="1:12" ht="148.5" x14ac:dyDescent="0.3">
      <c r="A691">
        <v>690</v>
      </c>
      <c r="B691" t="s">
        <v>1468</v>
      </c>
      <c r="C691" t="s">
        <v>1469</v>
      </c>
      <c r="D691">
        <v>5</v>
      </c>
      <c r="E691" t="s">
        <v>2475</v>
      </c>
      <c r="F691">
        <v>1</v>
      </c>
      <c r="G691">
        <v>0</v>
      </c>
      <c r="H691">
        <v>0</v>
      </c>
      <c r="I691">
        <v>0</v>
      </c>
      <c r="J691" s="2" t="s">
        <v>1499</v>
      </c>
      <c r="L691" s="1"/>
    </row>
    <row r="692" spans="1:12" x14ac:dyDescent="0.3">
      <c r="A692">
        <v>691</v>
      </c>
      <c r="B692" t="s">
        <v>1468</v>
      </c>
      <c r="C692" t="s">
        <v>1469</v>
      </c>
      <c r="D692">
        <v>5</v>
      </c>
      <c r="E692" t="s">
        <v>2475</v>
      </c>
      <c r="F692">
        <v>1</v>
      </c>
      <c r="G692">
        <v>0</v>
      </c>
      <c r="H692">
        <v>0</v>
      </c>
      <c r="I692">
        <v>0</v>
      </c>
      <c r="J692" t="s">
        <v>1500</v>
      </c>
      <c r="L692" s="1"/>
    </row>
    <row r="693" spans="1:12" x14ac:dyDescent="0.3">
      <c r="A693">
        <v>692</v>
      </c>
      <c r="B693" t="s">
        <v>1468</v>
      </c>
      <c r="C693" t="s">
        <v>1469</v>
      </c>
      <c r="D693">
        <v>5</v>
      </c>
      <c r="E693" t="s">
        <v>2467</v>
      </c>
      <c r="F693">
        <v>1</v>
      </c>
      <c r="G693">
        <v>0</v>
      </c>
      <c r="H693">
        <v>0</v>
      </c>
      <c r="I693">
        <v>2</v>
      </c>
      <c r="J693" t="s">
        <v>1501</v>
      </c>
      <c r="L693" s="1"/>
    </row>
    <row r="694" spans="1:12" ht="280.5" x14ac:dyDescent="0.3">
      <c r="A694">
        <v>693</v>
      </c>
      <c r="B694" t="s">
        <v>1468</v>
      </c>
      <c r="C694" t="s">
        <v>1469</v>
      </c>
      <c r="D694">
        <v>5</v>
      </c>
      <c r="E694" t="s">
        <v>2467</v>
      </c>
      <c r="F694">
        <v>1</v>
      </c>
      <c r="G694">
        <v>0</v>
      </c>
      <c r="H694">
        <v>0</v>
      </c>
      <c r="I694">
        <v>1</v>
      </c>
      <c r="J694" s="2" t="s">
        <v>1502</v>
      </c>
      <c r="L694" s="1"/>
    </row>
    <row r="695" spans="1:12" x14ac:dyDescent="0.3">
      <c r="A695">
        <v>694</v>
      </c>
      <c r="B695" t="s">
        <v>1468</v>
      </c>
      <c r="C695" t="s">
        <v>1469</v>
      </c>
      <c r="D695">
        <v>5</v>
      </c>
      <c r="E695" t="s">
        <v>2470</v>
      </c>
      <c r="F695">
        <v>1</v>
      </c>
      <c r="G695">
        <v>0</v>
      </c>
      <c r="H695">
        <v>0</v>
      </c>
      <c r="I695">
        <v>1</v>
      </c>
      <c r="J695" t="s">
        <v>1509</v>
      </c>
      <c r="L695" s="1"/>
    </row>
    <row r="696" spans="1:12" ht="33" x14ac:dyDescent="0.3">
      <c r="A696">
        <v>695</v>
      </c>
      <c r="B696" t="s">
        <v>1511</v>
      </c>
      <c r="C696" t="s">
        <v>148</v>
      </c>
      <c r="D696">
        <v>5</v>
      </c>
      <c r="E696" t="s">
        <v>2471</v>
      </c>
      <c r="F696">
        <v>0</v>
      </c>
      <c r="G696">
        <v>0</v>
      </c>
      <c r="H696">
        <v>1</v>
      </c>
      <c r="I696">
        <v>0</v>
      </c>
      <c r="J696" s="2" t="s">
        <v>1514</v>
      </c>
      <c r="L696" s="1"/>
    </row>
    <row r="697" spans="1:12" ht="66" x14ac:dyDescent="0.3">
      <c r="A697">
        <v>696</v>
      </c>
      <c r="B697" t="s">
        <v>1511</v>
      </c>
      <c r="C697" t="s">
        <v>148</v>
      </c>
      <c r="D697">
        <v>5</v>
      </c>
      <c r="E697" t="s">
        <v>2477</v>
      </c>
      <c r="F697">
        <v>0</v>
      </c>
      <c r="G697">
        <v>0</v>
      </c>
      <c r="H697">
        <v>1</v>
      </c>
      <c r="I697">
        <v>0</v>
      </c>
      <c r="J697" s="2" t="s">
        <v>1516</v>
      </c>
      <c r="L697" s="1"/>
    </row>
    <row r="698" spans="1:12" x14ac:dyDescent="0.3">
      <c r="A698">
        <v>697</v>
      </c>
      <c r="B698" t="s">
        <v>1511</v>
      </c>
      <c r="C698" t="s">
        <v>148</v>
      </c>
      <c r="D698">
        <v>5</v>
      </c>
      <c r="E698" t="s">
        <v>2477</v>
      </c>
      <c r="F698">
        <v>0</v>
      </c>
      <c r="G698">
        <v>0</v>
      </c>
      <c r="H698">
        <v>1</v>
      </c>
      <c r="I698">
        <v>0</v>
      </c>
      <c r="J698" t="s">
        <v>1517</v>
      </c>
      <c r="L698" s="1"/>
    </row>
    <row r="699" spans="1:12" x14ac:dyDescent="0.3">
      <c r="A699">
        <v>698</v>
      </c>
      <c r="B699" t="s">
        <v>1511</v>
      </c>
      <c r="C699" t="s">
        <v>148</v>
      </c>
      <c r="D699">
        <v>5</v>
      </c>
      <c r="E699" t="s">
        <v>2485</v>
      </c>
      <c r="F699">
        <v>0</v>
      </c>
      <c r="G699">
        <v>0</v>
      </c>
      <c r="H699">
        <v>1</v>
      </c>
      <c r="I699">
        <v>0</v>
      </c>
      <c r="J699" t="s">
        <v>1518</v>
      </c>
      <c r="L699" s="1"/>
    </row>
    <row r="700" spans="1:12" x14ac:dyDescent="0.3">
      <c r="A700">
        <v>699</v>
      </c>
      <c r="B700" t="s">
        <v>1511</v>
      </c>
      <c r="C700" t="s">
        <v>148</v>
      </c>
      <c r="D700">
        <v>5</v>
      </c>
      <c r="E700" t="s">
        <v>2477</v>
      </c>
      <c r="F700">
        <v>0</v>
      </c>
      <c r="G700">
        <v>0</v>
      </c>
      <c r="H700">
        <v>1</v>
      </c>
      <c r="I700">
        <v>0</v>
      </c>
      <c r="J700" t="s">
        <v>1519</v>
      </c>
      <c r="L700" s="1"/>
    </row>
    <row r="701" spans="1:12" x14ac:dyDescent="0.3">
      <c r="A701">
        <v>700</v>
      </c>
      <c r="B701" t="s">
        <v>1511</v>
      </c>
      <c r="C701" t="s">
        <v>148</v>
      </c>
      <c r="D701">
        <v>5</v>
      </c>
      <c r="E701" t="s">
        <v>2485</v>
      </c>
      <c r="F701">
        <v>0</v>
      </c>
      <c r="G701">
        <v>0</v>
      </c>
      <c r="H701">
        <v>1</v>
      </c>
      <c r="I701">
        <v>0</v>
      </c>
      <c r="J701" t="s">
        <v>1520</v>
      </c>
      <c r="L701" s="1"/>
    </row>
    <row r="702" spans="1:12" x14ac:dyDescent="0.3">
      <c r="A702">
        <v>701</v>
      </c>
      <c r="B702" t="s">
        <v>1511</v>
      </c>
      <c r="C702" t="s">
        <v>148</v>
      </c>
      <c r="D702">
        <v>5</v>
      </c>
      <c r="E702" t="s">
        <v>2473</v>
      </c>
      <c r="F702">
        <v>0</v>
      </c>
      <c r="G702">
        <v>0</v>
      </c>
      <c r="H702">
        <v>1</v>
      </c>
      <c r="I702">
        <v>0</v>
      </c>
      <c r="J702" t="s">
        <v>1521</v>
      </c>
      <c r="L702" s="1"/>
    </row>
    <row r="703" spans="1:12" x14ac:dyDescent="0.3">
      <c r="A703">
        <v>702</v>
      </c>
      <c r="B703" t="s">
        <v>1511</v>
      </c>
      <c r="C703" t="s">
        <v>148</v>
      </c>
      <c r="D703">
        <v>5</v>
      </c>
      <c r="E703" t="s">
        <v>2478</v>
      </c>
      <c r="F703">
        <v>0</v>
      </c>
      <c r="G703">
        <v>0</v>
      </c>
      <c r="H703">
        <v>1</v>
      </c>
      <c r="I703">
        <v>1</v>
      </c>
      <c r="J703" t="s">
        <v>1522</v>
      </c>
      <c r="L703" s="1"/>
    </row>
    <row r="704" spans="1:12" x14ac:dyDescent="0.3">
      <c r="A704">
        <v>703</v>
      </c>
      <c r="B704" t="s">
        <v>1511</v>
      </c>
      <c r="C704" t="s">
        <v>148</v>
      </c>
      <c r="D704">
        <v>5</v>
      </c>
      <c r="E704" t="s">
        <v>2483</v>
      </c>
      <c r="F704">
        <v>0</v>
      </c>
      <c r="G704">
        <v>1</v>
      </c>
      <c r="H704">
        <v>0</v>
      </c>
      <c r="I704">
        <v>1</v>
      </c>
      <c r="J704" t="s">
        <v>1523</v>
      </c>
      <c r="L704" s="1"/>
    </row>
    <row r="705" spans="1:12" ht="132" x14ac:dyDescent="0.3">
      <c r="A705">
        <v>704</v>
      </c>
      <c r="B705" t="s">
        <v>1511</v>
      </c>
      <c r="C705" t="s">
        <v>148</v>
      </c>
      <c r="D705">
        <v>5</v>
      </c>
      <c r="E705" t="s">
        <v>2483</v>
      </c>
      <c r="F705">
        <v>0</v>
      </c>
      <c r="G705">
        <v>1</v>
      </c>
      <c r="H705">
        <v>0</v>
      </c>
      <c r="I705">
        <v>0</v>
      </c>
      <c r="J705" s="2" t="s">
        <v>1524</v>
      </c>
      <c r="L705" s="1"/>
    </row>
    <row r="706" spans="1:12" x14ac:dyDescent="0.3">
      <c r="A706">
        <v>705</v>
      </c>
      <c r="B706" t="s">
        <v>1511</v>
      </c>
      <c r="C706" t="s">
        <v>148</v>
      </c>
      <c r="D706">
        <v>5</v>
      </c>
      <c r="E706" t="s">
        <v>2483</v>
      </c>
      <c r="F706">
        <v>0</v>
      </c>
      <c r="G706">
        <v>1</v>
      </c>
      <c r="H706">
        <v>0</v>
      </c>
      <c r="I706">
        <v>0</v>
      </c>
      <c r="J706" t="s">
        <v>1525</v>
      </c>
      <c r="L706" s="1"/>
    </row>
    <row r="707" spans="1:12" x14ac:dyDescent="0.3">
      <c r="A707">
        <v>706</v>
      </c>
      <c r="B707" t="s">
        <v>1511</v>
      </c>
      <c r="C707" t="s">
        <v>148</v>
      </c>
      <c r="D707">
        <v>5</v>
      </c>
      <c r="E707" t="s">
        <v>2475</v>
      </c>
      <c r="F707">
        <v>1</v>
      </c>
      <c r="G707">
        <v>0</v>
      </c>
      <c r="H707">
        <v>0</v>
      </c>
      <c r="I707">
        <v>0</v>
      </c>
      <c r="J707" t="s">
        <v>1526</v>
      </c>
      <c r="L707" s="1"/>
    </row>
    <row r="708" spans="1:12" x14ac:dyDescent="0.3">
      <c r="A708">
        <v>707</v>
      </c>
      <c r="B708" t="s">
        <v>1511</v>
      </c>
      <c r="C708" t="s">
        <v>148</v>
      </c>
      <c r="D708">
        <v>5</v>
      </c>
      <c r="E708" t="s">
        <v>2483</v>
      </c>
      <c r="F708">
        <v>0</v>
      </c>
      <c r="G708">
        <v>1</v>
      </c>
      <c r="H708">
        <v>0</v>
      </c>
      <c r="I708">
        <v>0</v>
      </c>
      <c r="J708" t="s">
        <v>1527</v>
      </c>
      <c r="L708" s="1"/>
    </row>
    <row r="709" spans="1:12" x14ac:dyDescent="0.3">
      <c r="A709">
        <v>708</v>
      </c>
      <c r="B709" t="s">
        <v>1511</v>
      </c>
      <c r="C709" t="s">
        <v>148</v>
      </c>
      <c r="D709">
        <v>5</v>
      </c>
      <c r="E709" t="s">
        <v>2483</v>
      </c>
      <c r="F709">
        <v>0</v>
      </c>
      <c r="G709">
        <v>1</v>
      </c>
      <c r="H709">
        <v>0</v>
      </c>
      <c r="I709">
        <v>0</v>
      </c>
      <c r="J709" t="s">
        <v>1528</v>
      </c>
      <c r="L709" s="1"/>
    </row>
    <row r="710" spans="1:12" ht="49.5" x14ac:dyDescent="0.3">
      <c r="A710">
        <v>709</v>
      </c>
      <c r="B710" t="s">
        <v>1511</v>
      </c>
      <c r="C710" t="s">
        <v>148</v>
      </c>
      <c r="D710">
        <v>5</v>
      </c>
      <c r="E710" t="s">
        <v>2483</v>
      </c>
      <c r="F710">
        <v>0</v>
      </c>
      <c r="G710">
        <v>1</v>
      </c>
      <c r="H710">
        <v>0</v>
      </c>
      <c r="I710">
        <v>0</v>
      </c>
      <c r="J710" s="2" t="s">
        <v>1529</v>
      </c>
      <c r="L710" s="1"/>
    </row>
    <row r="711" spans="1:12" x14ac:dyDescent="0.3">
      <c r="A711">
        <v>710</v>
      </c>
      <c r="B711" t="s">
        <v>1511</v>
      </c>
      <c r="C711" t="s">
        <v>148</v>
      </c>
      <c r="D711">
        <v>5</v>
      </c>
      <c r="E711" t="s">
        <v>2483</v>
      </c>
      <c r="F711">
        <v>0</v>
      </c>
      <c r="G711">
        <v>1</v>
      </c>
      <c r="H711">
        <v>0</v>
      </c>
      <c r="I711">
        <v>0</v>
      </c>
      <c r="J711" t="s">
        <v>1530</v>
      </c>
      <c r="L711" s="1"/>
    </row>
    <row r="712" spans="1:12" ht="33" x14ac:dyDescent="0.3">
      <c r="A712">
        <v>711</v>
      </c>
      <c r="B712" t="s">
        <v>1511</v>
      </c>
      <c r="C712" t="s">
        <v>148</v>
      </c>
      <c r="D712">
        <v>5</v>
      </c>
      <c r="E712" t="s">
        <v>2466</v>
      </c>
      <c r="F712">
        <v>0</v>
      </c>
      <c r="G712">
        <v>1</v>
      </c>
      <c r="H712">
        <v>0</v>
      </c>
      <c r="I712">
        <v>0</v>
      </c>
      <c r="J712" s="2" t="s">
        <v>1531</v>
      </c>
      <c r="L712" s="1"/>
    </row>
    <row r="713" spans="1:12" ht="33" x14ac:dyDescent="0.3">
      <c r="A713">
        <v>712</v>
      </c>
      <c r="B713" t="s">
        <v>1511</v>
      </c>
      <c r="C713" t="s">
        <v>148</v>
      </c>
      <c r="D713">
        <v>5</v>
      </c>
      <c r="E713" t="s">
        <v>2466</v>
      </c>
      <c r="F713">
        <v>0</v>
      </c>
      <c r="G713">
        <v>1</v>
      </c>
      <c r="H713">
        <v>0</v>
      </c>
      <c r="I713">
        <v>0</v>
      </c>
      <c r="J713" s="2" t="s">
        <v>1532</v>
      </c>
      <c r="L713" s="1"/>
    </row>
    <row r="714" spans="1:12" x14ac:dyDescent="0.3">
      <c r="A714">
        <v>713</v>
      </c>
      <c r="B714" t="s">
        <v>1511</v>
      </c>
      <c r="C714" t="s">
        <v>148</v>
      </c>
      <c r="D714">
        <v>5</v>
      </c>
      <c r="E714" t="s">
        <v>2466</v>
      </c>
      <c r="F714">
        <v>0</v>
      </c>
      <c r="G714">
        <v>1</v>
      </c>
      <c r="H714">
        <v>0</v>
      </c>
      <c r="I714">
        <v>0</v>
      </c>
      <c r="J714" t="s">
        <v>1533</v>
      </c>
      <c r="L714" s="1"/>
    </row>
    <row r="715" spans="1:12" x14ac:dyDescent="0.3">
      <c r="A715">
        <v>714</v>
      </c>
      <c r="B715" t="s">
        <v>1511</v>
      </c>
      <c r="C715" t="s">
        <v>148</v>
      </c>
      <c r="D715">
        <v>5</v>
      </c>
      <c r="E715" t="s">
        <v>2466</v>
      </c>
      <c r="F715">
        <v>0</v>
      </c>
      <c r="G715">
        <v>1</v>
      </c>
      <c r="H715">
        <v>0</v>
      </c>
      <c r="I715">
        <v>0</v>
      </c>
      <c r="J715" t="s">
        <v>1534</v>
      </c>
      <c r="L715" s="1"/>
    </row>
    <row r="716" spans="1:12" x14ac:dyDescent="0.3">
      <c r="A716">
        <v>715</v>
      </c>
      <c r="B716" t="s">
        <v>1511</v>
      </c>
      <c r="C716" t="s">
        <v>148</v>
      </c>
      <c r="D716">
        <v>5</v>
      </c>
      <c r="E716" t="s">
        <v>2466</v>
      </c>
      <c r="F716">
        <v>0</v>
      </c>
      <c r="G716">
        <v>1</v>
      </c>
      <c r="H716">
        <v>0</v>
      </c>
      <c r="I716">
        <v>0</v>
      </c>
      <c r="J716" t="s">
        <v>1535</v>
      </c>
      <c r="L716" s="1"/>
    </row>
    <row r="717" spans="1:12" ht="115.5" x14ac:dyDescent="0.3">
      <c r="A717">
        <v>716</v>
      </c>
      <c r="B717" t="s">
        <v>1511</v>
      </c>
      <c r="C717" t="s">
        <v>148</v>
      </c>
      <c r="D717">
        <v>5</v>
      </c>
      <c r="E717" t="s">
        <v>2466</v>
      </c>
      <c r="F717">
        <v>0</v>
      </c>
      <c r="G717">
        <v>1</v>
      </c>
      <c r="H717">
        <v>0</v>
      </c>
      <c r="I717">
        <v>1</v>
      </c>
      <c r="J717" s="2" t="s">
        <v>1536</v>
      </c>
      <c r="L717" s="1"/>
    </row>
    <row r="718" spans="1:12" x14ac:dyDescent="0.3">
      <c r="A718">
        <v>717</v>
      </c>
      <c r="B718" t="s">
        <v>1511</v>
      </c>
      <c r="C718" t="s">
        <v>148</v>
      </c>
      <c r="D718">
        <v>5</v>
      </c>
      <c r="E718" t="s">
        <v>2466</v>
      </c>
      <c r="F718">
        <v>0</v>
      </c>
      <c r="G718">
        <v>1</v>
      </c>
      <c r="H718">
        <v>0</v>
      </c>
      <c r="I718">
        <v>0</v>
      </c>
      <c r="J718" t="s">
        <v>1537</v>
      </c>
      <c r="L718" s="1"/>
    </row>
    <row r="719" spans="1:12" x14ac:dyDescent="0.3">
      <c r="A719">
        <v>718</v>
      </c>
      <c r="B719" t="s">
        <v>1511</v>
      </c>
      <c r="C719" t="s">
        <v>148</v>
      </c>
      <c r="D719">
        <v>5</v>
      </c>
      <c r="E719" t="s">
        <v>2474</v>
      </c>
      <c r="F719">
        <v>0</v>
      </c>
      <c r="G719">
        <v>1</v>
      </c>
      <c r="H719">
        <v>0</v>
      </c>
      <c r="I719">
        <v>0</v>
      </c>
      <c r="J719" t="s">
        <v>1538</v>
      </c>
      <c r="L719" s="1"/>
    </row>
    <row r="720" spans="1:12" x14ac:dyDescent="0.3">
      <c r="A720">
        <v>719</v>
      </c>
      <c r="B720" t="s">
        <v>1511</v>
      </c>
      <c r="C720" t="s">
        <v>148</v>
      </c>
      <c r="D720">
        <v>5</v>
      </c>
      <c r="E720" t="s">
        <v>2474</v>
      </c>
      <c r="F720">
        <v>0</v>
      </c>
      <c r="G720">
        <v>1</v>
      </c>
      <c r="H720">
        <v>0</v>
      </c>
      <c r="I720">
        <v>0</v>
      </c>
      <c r="J720" t="s">
        <v>1539</v>
      </c>
      <c r="L720" s="1"/>
    </row>
    <row r="721" spans="1:12" x14ac:dyDescent="0.3">
      <c r="A721">
        <v>720</v>
      </c>
      <c r="B721" t="s">
        <v>1511</v>
      </c>
      <c r="C721" t="s">
        <v>148</v>
      </c>
      <c r="D721">
        <v>5</v>
      </c>
      <c r="E721" t="s">
        <v>2474</v>
      </c>
      <c r="F721">
        <v>0</v>
      </c>
      <c r="G721">
        <v>1</v>
      </c>
      <c r="H721">
        <v>0</v>
      </c>
      <c r="I721">
        <v>0</v>
      </c>
      <c r="J721" t="s">
        <v>1540</v>
      </c>
      <c r="L721" s="1"/>
    </row>
    <row r="722" spans="1:12" x14ac:dyDescent="0.3">
      <c r="A722">
        <v>721</v>
      </c>
      <c r="B722" t="s">
        <v>1511</v>
      </c>
      <c r="C722" t="s">
        <v>148</v>
      </c>
      <c r="D722">
        <v>5</v>
      </c>
      <c r="E722" t="s">
        <v>2469</v>
      </c>
      <c r="F722">
        <v>0</v>
      </c>
      <c r="G722">
        <v>1</v>
      </c>
      <c r="H722">
        <v>0</v>
      </c>
      <c r="I722">
        <v>1</v>
      </c>
      <c r="J722" t="s">
        <v>1541</v>
      </c>
      <c r="L722" s="1"/>
    </row>
    <row r="723" spans="1:12" x14ac:dyDescent="0.3">
      <c r="A723">
        <v>722</v>
      </c>
      <c r="B723" t="s">
        <v>1511</v>
      </c>
      <c r="C723" t="s">
        <v>148</v>
      </c>
      <c r="D723">
        <v>5</v>
      </c>
      <c r="E723" t="s">
        <v>2469</v>
      </c>
      <c r="F723">
        <v>0</v>
      </c>
      <c r="G723">
        <v>1</v>
      </c>
      <c r="H723">
        <v>0</v>
      </c>
      <c r="I723">
        <v>1</v>
      </c>
      <c r="J723" t="s">
        <v>1542</v>
      </c>
      <c r="L723" s="1"/>
    </row>
    <row r="724" spans="1:12" ht="33" x14ac:dyDescent="0.3">
      <c r="A724">
        <v>723</v>
      </c>
      <c r="B724" t="s">
        <v>1511</v>
      </c>
      <c r="C724" t="s">
        <v>148</v>
      </c>
      <c r="D724">
        <v>5</v>
      </c>
      <c r="E724" t="s">
        <v>2469</v>
      </c>
      <c r="F724">
        <v>0</v>
      </c>
      <c r="G724">
        <v>1</v>
      </c>
      <c r="H724">
        <v>0</v>
      </c>
      <c r="I724">
        <v>0</v>
      </c>
      <c r="J724" s="2" t="s">
        <v>1543</v>
      </c>
      <c r="L724" s="1"/>
    </row>
    <row r="725" spans="1:12" ht="99" x14ac:dyDescent="0.3">
      <c r="A725">
        <v>724</v>
      </c>
      <c r="B725" t="s">
        <v>1511</v>
      </c>
      <c r="C725" t="s">
        <v>148</v>
      </c>
      <c r="D725">
        <v>5</v>
      </c>
      <c r="E725" t="s">
        <v>2475</v>
      </c>
      <c r="F725">
        <v>1</v>
      </c>
      <c r="G725">
        <v>0</v>
      </c>
      <c r="H725">
        <v>0</v>
      </c>
      <c r="I725">
        <v>1</v>
      </c>
      <c r="J725" s="2" t="s">
        <v>1544</v>
      </c>
      <c r="L725" s="1"/>
    </row>
    <row r="726" spans="1:12" ht="33" x14ac:dyDescent="0.3">
      <c r="A726">
        <v>725</v>
      </c>
      <c r="B726" t="s">
        <v>1511</v>
      </c>
      <c r="C726" t="s">
        <v>148</v>
      </c>
      <c r="D726">
        <v>5</v>
      </c>
      <c r="E726" t="s">
        <v>2475</v>
      </c>
      <c r="F726">
        <v>1</v>
      </c>
      <c r="G726">
        <v>0</v>
      </c>
      <c r="H726">
        <v>0</v>
      </c>
      <c r="I726">
        <v>1</v>
      </c>
      <c r="J726" s="2" t="s">
        <v>1545</v>
      </c>
      <c r="L726" s="1"/>
    </row>
    <row r="727" spans="1:12" x14ac:dyDescent="0.3">
      <c r="A727">
        <v>726</v>
      </c>
      <c r="B727" t="s">
        <v>1511</v>
      </c>
      <c r="C727" t="s">
        <v>148</v>
      </c>
      <c r="D727">
        <v>5</v>
      </c>
      <c r="E727" t="s">
        <v>2475</v>
      </c>
      <c r="F727">
        <v>1</v>
      </c>
      <c r="G727">
        <v>0</v>
      </c>
      <c r="H727">
        <v>0</v>
      </c>
      <c r="I727">
        <v>1</v>
      </c>
      <c r="J727" t="s">
        <v>1546</v>
      </c>
      <c r="L727" s="1"/>
    </row>
    <row r="728" spans="1:12" x14ac:dyDescent="0.3">
      <c r="A728">
        <v>727</v>
      </c>
      <c r="B728" t="s">
        <v>1511</v>
      </c>
      <c r="C728" t="s">
        <v>148</v>
      </c>
      <c r="D728">
        <v>5</v>
      </c>
      <c r="E728" t="s">
        <v>2467</v>
      </c>
      <c r="F728">
        <v>1</v>
      </c>
      <c r="G728">
        <v>0</v>
      </c>
      <c r="H728">
        <v>0</v>
      </c>
      <c r="I728">
        <v>1</v>
      </c>
      <c r="J728" t="s">
        <v>1547</v>
      </c>
      <c r="L728" s="1"/>
    </row>
    <row r="729" spans="1:12" ht="33" x14ac:dyDescent="0.3">
      <c r="A729">
        <v>728</v>
      </c>
      <c r="B729" t="s">
        <v>1511</v>
      </c>
      <c r="C729" t="s">
        <v>148</v>
      </c>
      <c r="D729">
        <v>5</v>
      </c>
      <c r="E729" t="s">
        <v>2467</v>
      </c>
      <c r="F729">
        <v>1</v>
      </c>
      <c r="G729">
        <v>0</v>
      </c>
      <c r="H729">
        <v>0</v>
      </c>
      <c r="I729">
        <v>1</v>
      </c>
      <c r="J729" s="2" t="s">
        <v>1548</v>
      </c>
      <c r="L729" s="1"/>
    </row>
    <row r="730" spans="1:12" ht="33" x14ac:dyDescent="0.3">
      <c r="A730">
        <v>729</v>
      </c>
      <c r="B730" t="s">
        <v>1511</v>
      </c>
      <c r="C730" t="s">
        <v>148</v>
      </c>
      <c r="D730">
        <v>5</v>
      </c>
      <c r="E730" t="s">
        <v>2467</v>
      </c>
      <c r="F730">
        <v>1</v>
      </c>
      <c r="G730">
        <v>0</v>
      </c>
      <c r="H730">
        <v>0</v>
      </c>
      <c r="I730">
        <v>1</v>
      </c>
      <c r="J730" s="2" t="s">
        <v>1549</v>
      </c>
      <c r="L730" s="1"/>
    </row>
    <row r="731" spans="1:12" ht="132" x14ac:dyDescent="0.3">
      <c r="A731">
        <v>730</v>
      </c>
      <c r="B731" t="s">
        <v>1511</v>
      </c>
      <c r="C731" t="s">
        <v>148</v>
      </c>
      <c r="D731">
        <v>5</v>
      </c>
      <c r="E731" t="s">
        <v>2467</v>
      </c>
      <c r="F731">
        <v>1</v>
      </c>
      <c r="G731">
        <v>0</v>
      </c>
      <c r="H731">
        <v>0</v>
      </c>
      <c r="I731">
        <v>1</v>
      </c>
      <c r="J731" s="2" t="s">
        <v>1550</v>
      </c>
      <c r="L731" s="1"/>
    </row>
    <row r="732" spans="1:12" x14ac:dyDescent="0.3">
      <c r="A732">
        <v>731</v>
      </c>
      <c r="B732" t="s">
        <v>1511</v>
      </c>
      <c r="C732" t="s">
        <v>148</v>
      </c>
      <c r="D732">
        <v>5</v>
      </c>
      <c r="E732" t="s">
        <v>2480</v>
      </c>
      <c r="F732">
        <v>1</v>
      </c>
      <c r="G732">
        <v>0</v>
      </c>
      <c r="H732">
        <v>0</v>
      </c>
      <c r="I732">
        <v>1</v>
      </c>
      <c r="J732" t="s">
        <v>1551</v>
      </c>
      <c r="L732" s="1"/>
    </row>
    <row r="733" spans="1:12" x14ac:dyDescent="0.3">
      <c r="A733">
        <v>732</v>
      </c>
      <c r="B733" t="s">
        <v>1511</v>
      </c>
      <c r="C733" t="s">
        <v>148</v>
      </c>
      <c r="D733">
        <v>5</v>
      </c>
      <c r="E733" t="s">
        <v>2480</v>
      </c>
      <c r="F733">
        <v>1</v>
      </c>
      <c r="G733">
        <v>0</v>
      </c>
      <c r="H733">
        <v>0</v>
      </c>
      <c r="I733">
        <v>1</v>
      </c>
      <c r="J733" t="s">
        <v>1552</v>
      </c>
      <c r="L733" s="1"/>
    </row>
    <row r="734" spans="1:12" x14ac:dyDescent="0.3">
      <c r="A734">
        <v>733</v>
      </c>
      <c r="B734" t="s">
        <v>1511</v>
      </c>
      <c r="C734" t="s">
        <v>148</v>
      </c>
      <c r="D734">
        <v>5</v>
      </c>
      <c r="E734" t="s">
        <v>2480</v>
      </c>
      <c r="F734">
        <v>1</v>
      </c>
      <c r="G734">
        <v>0</v>
      </c>
      <c r="H734">
        <v>0</v>
      </c>
      <c r="I734">
        <v>1</v>
      </c>
      <c r="J734" t="s">
        <v>1553</v>
      </c>
      <c r="L734" s="1"/>
    </row>
    <row r="735" spans="1:12" x14ac:dyDescent="0.3">
      <c r="A735">
        <v>734</v>
      </c>
      <c r="B735" t="s">
        <v>1558</v>
      </c>
      <c r="C735" t="s">
        <v>1559</v>
      </c>
      <c r="D735">
        <v>5</v>
      </c>
      <c r="E735" t="s">
        <v>2471</v>
      </c>
      <c r="F735">
        <v>0</v>
      </c>
      <c r="G735">
        <v>0</v>
      </c>
      <c r="H735">
        <v>1</v>
      </c>
      <c r="I735">
        <v>1</v>
      </c>
      <c r="J735" t="s">
        <v>1564</v>
      </c>
      <c r="L735" s="1"/>
    </row>
    <row r="736" spans="1:12" x14ac:dyDescent="0.3">
      <c r="A736">
        <v>735</v>
      </c>
      <c r="B736" t="s">
        <v>1558</v>
      </c>
      <c r="C736" t="s">
        <v>1559</v>
      </c>
      <c r="D736">
        <v>5</v>
      </c>
      <c r="E736" t="s">
        <v>2471</v>
      </c>
      <c r="F736">
        <v>0</v>
      </c>
      <c r="G736">
        <v>0</v>
      </c>
      <c r="H736">
        <v>1</v>
      </c>
      <c r="I736">
        <v>0</v>
      </c>
      <c r="J736" t="s">
        <v>1565</v>
      </c>
      <c r="L736" s="1"/>
    </row>
    <row r="737" spans="1:12" x14ac:dyDescent="0.3">
      <c r="A737">
        <v>736</v>
      </c>
      <c r="B737" t="s">
        <v>1558</v>
      </c>
      <c r="C737" t="s">
        <v>1559</v>
      </c>
      <c r="D737">
        <v>5</v>
      </c>
      <c r="E737" t="s">
        <v>2471</v>
      </c>
      <c r="F737">
        <v>0</v>
      </c>
      <c r="G737">
        <v>0</v>
      </c>
      <c r="H737">
        <v>1</v>
      </c>
      <c r="I737">
        <v>11</v>
      </c>
      <c r="J737" t="s">
        <v>1566</v>
      </c>
      <c r="L737" s="1"/>
    </row>
    <row r="738" spans="1:12" x14ac:dyDescent="0.3">
      <c r="A738">
        <v>737</v>
      </c>
      <c r="B738" t="s">
        <v>1558</v>
      </c>
      <c r="C738" t="s">
        <v>1559</v>
      </c>
      <c r="D738">
        <v>5</v>
      </c>
      <c r="E738" t="s">
        <v>2485</v>
      </c>
      <c r="F738">
        <v>0</v>
      </c>
      <c r="G738">
        <v>0</v>
      </c>
      <c r="H738">
        <v>1</v>
      </c>
      <c r="I738">
        <v>0</v>
      </c>
      <c r="J738" t="s">
        <v>1570</v>
      </c>
      <c r="L738" s="1"/>
    </row>
    <row r="739" spans="1:12" x14ac:dyDescent="0.3">
      <c r="A739">
        <v>738</v>
      </c>
      <c r="B739" t="s">
        <v>1558</v>
      </c>
      <c r="C739" t="s">
        <v>1559</v>
      </c>
      <c r="D739">
        <v>5</v>
      </c>
      <c r="E739" t="s">
        <v>2485</v>
      </c>
      <c r="F739">
        <v>0</v>
      </c>
      <c r="G739">
        <v>0</v>
      </c>
      <c r="H739">
        <v>1</v>
      </c>
      <c r="I739">
        <v>0</v>
      </c>
      <c r="J739" t="s">
        <v>1571</v>
      </c>
      <c r="L739" s="1"/>
    </row>
    <row r="740" spans="1:12" x14ac:dyDescent="0.3">
      <c r="A740">
        <v>739</v>
      </c>
      <c r="B740" t="s">
        <v>1558</v>
      </c>
      <c r="C740" t="s">
        <v>1559</v>
      </c>
      <c r="D740">
        <v>5</v>
      </c>
      <c r="E740" t="s">
        <v>2473</v>
      </c>
      <c r="F740">
        <v>0</v>
      </c>
      <c r="G740">
        <v>0</v>
      </c>
      <c r="H740">
        <v>1</v>
      </c>
      <c r="I740">
        <v>0</v>
      </c>
      <c r="J740" t="s">
        <v>1572</v>
      </c>
      <c r="L740" s="1"/>
    </row>
    <row r="741" spans="1:12" x14ac:dyDescent="0.3">
      <c r="A741">
        <v>740</v>
      </c>
      <c r="B741" t="s">
        <v>1558</v>
      </c>
      <c r="C741" t="s">
        <v>1559</v>
      </c>
      <c r="D741">
        <v>5</v>
      </c>
      <c r="E741" t="s">
        <v>2473</v>
      </c>
      <c r="F741">
        <v>0</v>
      </c>
      <c r="G741">
        <v>0</v>
      </c>
      <c r="H741">
        <v>1</v>
      </c>
      <c r="I741">
        <v>1</v>
      </c>
      <c r="J741" t="s">
        <v>1573</v>
      </c>
      <c r="L741" s="1"/>
    </row>
    <row r="742" spans="1:12" x14ac:dyDescent="0.3">
      <c r="A742">
        <v>741</v>
      </c>
      <c r="B742" t="s">
        <v>1558</v>
      </c>
      <c r="C742" t="s">
        <v>1559</v>
      </c>
      <c r="D742">
        <v>5</v>
      </c>
      <c r="E742" t="s">
        <v>2483</v>
      </c>
      <c r="F742">
        <v>0</v>
      </c>
      <c r="G742">
        <v>1</v>
      </c>
      <c r="H742">
        <v>0</v>
      </c>
      <c r="I742">
        <v>0</v>
      </c>
      <c r="J742" t="s">
        <v>1578</v>
      </c>
      <c r="L742" s="1"/>
    </row>
    <row r="743" spans="1:12" ht="33" x14ac:dyDescent="0.3">
      <c r="A743">
        <v>742</v>
      </c>
      <c r="B743" t="s">
        <v>1558</v>
      </c>
      <c r="C743" t="s">
        <v>1559</v>
      </c>
      <c r="D743">
        <v>5</v>
      </c>
      <c r="E743" t="s">
        <v>2483</v>
      </c>
      <c r="F743">
        <v>0</v>
      </c>
      <c r="G743">
        <v>1</v>
      </c>
      <c r="H743">
        <v>0</v>
      </c>
      <c r="I743">
        <v>0</v>
      </c>
      <c r="J743" s="2" t="s">
        <v>1579</v>
      </c>
      <c r="L743" s="1"/>
    </row>
    <row r="744" spans="1:12" x14ac:dyDescent="0.3">
      <c r="A744">
        <v>743</v>
      </c>
      <c r="B744" t="s">
        <v>1558</v>
      </c>
      <c r="C744" t="s">
        <v>1559</v>
      </c>
      <c r="D744">
        <v>5</v>
      </c>
      <c r="E744" t="s">
        <v>2483</v>
      </c>
      <c r="F744">
        <v>0</v>
      </c>
      <c r="G744">
        <v>1</v>
      </c>
      <c r="H744">
        <v>0</v>
      </c>
      <c r="I744">
        <v>0</v>
      </c>
      <c r="J744" t="s">
        <v>1581</v>
      </c>
      <c r="L744" s="1"/>
    </row>
    <row r="745" spans="1:12" x14ac:dyDescent="0.3">
      <c r="A745">
        <v>744</v>
      </c>
      <c r="B745" t="s">
        <v>1558</v>
      </c>
      <c r="C745" t="s">
        <v>1559</v>
      </c>
      <c r="D745">
        <v>5</v>
      </c>
      <c r="E745" t="s">
        <v>2483</v>
      </c>
      <c r="F745">
        <v>0</v>
      </c>
      <c r="G745">
        <v>1</v>
      </c>
      <c r="H745">
        <v>0</v>
      </c>
      <c r="I745">
        <v>0</v>
      </c>
      <c r="J745" t="s">
        <v>1582</v>
      </c>
      <c r="L745" s="1"/>
    </row>
    <row r="746" spans="1:12" ht="33" x14ac:dyDescent="0.3">
      <c r="A746">
        <v>745</v>
      </c>
      <c r="B746" t="s">
        <v>1558</v>
      </c>
      <c r="C746" t="s">
        <v>1559</v>
      </c>
      <c r="D746">
        <v>5</v>
      </c>
      <c r="E746" t="s">
        <v>2483</v>
      </c>
      <c r="F746">
        <v>0</v>
      </c>
      <c r="G746">
        <v>1</v>
      </c>
      <c r="H746">
        <v>0</v>
      </c>
      <c r="I746">
        <v>0</v>
      </c>
      <c r="J746" s="2" t="s">
        <v>1584</v>
      </c>
      <c r="L746" s="1"/>
    </row>
    <row r="747" spans="1:12" x14ac:dyDescent="0.3">
      <c r="A747">
        <v>746</v>
      </c>
      <c r="B747" t="s">
        <v>1558</v>
      </c>
      <c r="C747" t="s">
        <v>1559</v>
      </c>
      <c r="D747">
        <v>5</v>
      </c>
      <c r="E747" t="s">
        <v>2483</v>
      </c>
      <c r="F747">
        <v>0</v>
      </c>
      <c r="G747">
        <v>1</v>
      </c>
      <c r="H747">
        <v>0</v>
      </c>
      <c r="I747">
        <v>0</v>
      </c>
      <c r="J747" t="s">
        <v>1586</v>
      </c>
      <c r="L747" s="1"/>
    </row>
    <row r="748" spans="1:12" x14ac:dyDescent="0.3">
      <c r="A748">
        <v>747</v>
      </c>
      <c r="B748" t="s">
        <v>1558</v>
      </c>
      <c r="C748" t="s">
        <v>1559</v>
      </c>
      <c r="D748">
        <v>5</v>
      </c>
      <c r="E748" t="s">
        <v>2474</v>
      </c>
      <c r="F748">
        <v>0</v>
      </c>
      <c r="G748">
        <v>1</v>
      </c>
      <c r="H748">
        <v>0</v>
      </c>
      <c r="I748">
        <v>0</v>
      </c>
      <c r="J748" t="s">
        <v>1587</v>
      </c>
      <c r="L748" s="1"/>
    </row>
    <row r="749" spans="1:12" ht="33" x14ac:dyDescent="0.3">
      <c r="A749">
        <v>748</v>
      </c>
      <c r="B749" t="s">
        <v>1558</v>
      </c>
      <c r="C749" t="s">
        <v>1559</v>
      </c>
      <c r="D749">
        <v>5</v>
      </c>
      <c r="E749" t="s">
        <v>2474</v>
      </c>
      <c r="F749">
        <v>0</v>
      </c>
      <c r="G749">
        <v>1</v>
      </c>
      <c r="H749">
        <v>0</v>
      </c>
      <c r="I749">
        <v>0</v>
      </c>
      <c r="J749" s="2" t="s">
        <v>1588</v>
      </c>
      <c r="L749" s="1"/>
    </row>
    <row r="750" spans="1:12" x14ac:dyDescent="0.3">
      <c r="A750">
        <v>749</v>
      </c>
      <c r="B750" t="s">
        <v>1558</v>
      </c>
      <c r="C750" t="s">
        <v>1559</v>
      </c>
      <c r="D750">
        <v>5</v>
      </c>
      <c r="E750" t="s">
        <v>2474</v>
      </c>
      <c r="F750">
        <v>0</v>
      </c>
      <c r="G750">
        <v>1</v>
      </c>
      <c r="H750">
        <v>0</v>
      </c>
      <c r="I750">
        <v>0</v>
      </c>
      <c r="J750" t="s">
        <v>1590</v>
      </c>
      <c r="L750" s="1"/>
    </row>
    <row r="751" spans="1:12" x14ac:dyDescent="0.3">
      <c r="A751">
        <v>750</v>
      </c>
      <c r="B751" t="s">
        <v>1558</v>
      </c>
      <c r="C751" t="s">
        <v>1559</v>
      </c>
      <c r="D751">
        <v>5</v>
      </c>
      <c r="E751" t="s">
        <v>2474</v>
      </c>
      <c r="F751">
        <v>0</v>
      </c>
      <c r="G751">
        <v>1</v>
      </c>
      <c r="H751">
        <v>0</v>
      </c>
      <c r="I751">
        <v>1</v>
      </c>
      <c r="J751" t="s">
        <v>1591</v>
      </c>
      <c r="L751" s="1"/>
    </row>
    <row r="752" spans="1:12" x14ac:dyDescent="0.3">
      <c r="A752">
        <v>751</v>
      </c>
      <c r="B752" t="s">
        <v>1558</v>
      </c>
      <c r="C752" t="s">
        <v>1559</v>
      </c>
      <c r="D752">
        <v>5</v>
      </c>
      <c r="E752" t="s">
        <v>2474</v>
      </c>
      <c r="F752">
        <v>0</v>
      </c>
      <c r="G752">
        <v>1</v>
      </c>
      <c r="H752">
        <v>0</v>
      </c>
      <c r="I752">
        <v>0</v>
      </c>
      <c r="J752" t="s">
        <v>1592</v>
      </c>
      <c r="L752" s="1"/>
    </row>
    <row r="753" spans="1:12" ht="33" x14ac:dyDescent="0.3">
      <c r="A753">
        <v>752</v>
      </c>
      <c r="B753" t="s">
        <v>1558</v>
      </c>
      <c r="C753" t="s">
        <v>1559</v>
      </c>
      <c r="D753">
        <v>5</v>
      </c>
      <c r="E753" t="s">
        <v>2474</v>
      </c>
      <c r="F753">
        <v>0</v>
      </c>
      <c r="G753">
        <v>1</v>
      </c>
      <c r="H753">
        <v>0</v>
      </c>
      <c r="I753">
        <v>3</v>
      </c>
      <c r="J753" s="2" t="s">
        <v>1594</v>
      </c>
      <c r="L753" s="1"/>
    </row>
    <row r="754" spans="1:12" x14ac:dyDescent="0.3">
      <c r="A754">
        <v>753</v>
      </c>
      <c r="B754" t="s">
        <v>1558</v>
      </c>
      <c r="C754" t="s">
        <v>1559</v>
      </c>
      <c r="D754">
        <v>5</v>
      </c>
      <c r="E754" t="s">
        <v>2474</v>
      </c>
      <c r="F754">
        <v>0</v>
      </c>
      <c r="G754">
        <v>1</v>
      </c>
      <c r="H754">
        <v>0</v>
      </c>
      <c r="I754">
        <v>7</v>
      </c>
      <c r="J754" t="s">
        <v>1596</v>
      </c>
      <c r="L754" s="1"/>
    </row>
    <row r="755" spans="1:12" ht="33" x14ac:dyDescent="0.3">
      <c r="A755">
        <v>754</v>
      </c>
      <c r="B755" t="s">
        <v>1597</v>
      </c>
      <c r="C755" t="s">
        <v>1559</v>
      </c>
      <c r="D755">
        <v>5</v>
      </c>
      <c r="E755" t="s">
        <v>2472</v>
      </c>
      <c r="F755">
        <v>0</v>
      </c>
      <c r="G755">
        <v>0</v>
      </c>
      <c r="H755">
        <v>1</v>
      </c>
      <c r="I755">
        <v>0</v>
      </c>
      <c r="J755" s="2" t="s">
        <v>1607</v>
      </c>
      <c r="L755" s="1"/>
    </row>
    <row r="756" spans="1:12" ht="33" x14ac:dyDescent="0.3">
      <c r="A756">
        <v>755</v>
      </c>
      <c r="B756" t="s">
        <v>1597</v>
      </c>
      <c r="C756" t="s">
        <v>1559</v>
      </c>
      <c r="D756">
        <v>5</v>
      </c>
      <c r="E756" t="s">
        <v>2477</v>
      </c>
      <c r="F756">
        <v>0</v>
      </c>
      <c r="G756">
        <v>0</v>
      </c>
      <c r="H756">
        <v>1</v>
      </c>
      <c r="I756">
        <v>0</v>
      </c>
      <c r="J756" s="2" t="s">
        <v>1608</v>
      </c>
      <c r="L756" s="1"/>
    </row>
    <row r="757" spans="1:12" x14ac:dyDescent="0.3">
      <c r="A757">
        <v>756</v>
      </c>
      <c r="B757" t="s">
        <v>1597</v>
      </c>
      <c r="C757" t="s">
        <v>1559</v>
      </c>
      <c r="D757">
        <v>5</v>
      </c>
      <c r="E757" t="s">
        <v>2466</v>
      </c>
      <c r="F757">
        <v>0</v>
      </c>
      <c r="G757">
        <v>1</v>
      </c>
      <c r="H757">
        <v>0</v>
      </c>
      <c r="I757">
        <v>0</v>
      </c>
      <c r="J757" t="s">
        <v>1614</v>
      </c>
      <c r="L757" s="1"/>
    </row>
    <row r="758" spans="1:12" x14ac:dyDescent="0.3">
      <c r="A758">
        <v>757</v>
      </c>
      <c r="B758" t="s">
        <v>1597</v>
      </c>
      <c r="C758" t="s">
        <v>1559</v>
      </c>
      <c r="D758">
        <v>5</v>
      </c>
      <c r="E758" t="s">
        <v>2466</v>
      </c>
      <c r="F758">
        <v>0</v>
      </c>
      <c r="G758">
        <v>1</v>
      </c>
      <c r="H758">
        <v>0</v>
      </c>
      <c r="I758">
        <v>2</v>
      </c>
      <c r="J758" t="s">
        <v>1615</v>
      </c>
      <c r="L758" s="1"/>
    </row>
    <row r="759" spans="1:12" x14ac:dyDescent="0.3">
      <c r="A759">
        <v>758</v>
      </c>
      <c r="B759" t="s">
        <v>1597</v>
      </c>
      <c r="C759" t="s">
        <v>1559</v>
      </c>
      <c r="D759">
        <v>5</v>
      </c>
      <c r="E759" t="s">
        <v>2466</v>
      </c>
      <c r="F759">
        <v>0</v>
      </c>
      <c r="G759">
        <v>1</v>
      </c>
      <c r="H759">
        <v>0</v>
      </c>
      <c r="I759">
        <v>1</v>
      </c>
      <c r="J759" t="s">
        <v>1616</v>
      </c>
      <c r="L759" s="1"/>
    </row>
    <row r="760" spans="1:12" x14ac:dyDescent="0.3">
      <c r="A760">
        <v>759</v>
      </c>
      <c r="B760" t="s">
        <v>1597</v>
      </c>
      <c r="C760" t="s">
        <v>1559</v>
      </c>
      <c r="D760">
        <v>5</v>
      </c>
      <c r="E760" t="s">
        <v>2466</v>
      </c>
      <c r="F760">
        <v>0</v>
      </c>
      <c r="G760">
        <v>1</v>
      </c>
      <c r="H760">
        <v>0</v>
      </c>
      <c r="I760">
        <v>1</v>
      </c>
      <c r="J760" t="s">
        <v>1617</v>
      </c>
      <c r="L760" s="1"/>
    </row>
    <row r="761" spans="1:12" x14ac:dyDescent="0.3">
      <c r="A761">
        <v>760</v>
      </c>
      <c r="B761" t="s">
        <v>1597</v>
      </c>
      <c r="C761" t="s">
        <v>1559</v>
      </c>
      <c r="D761">
        <v>5</v>
      </c>
      <c r="E761" t="s">
        <v>2466</v>
      </c>
      <c r="F761">
        <v>0</v>
      </c>
      <c r="G761">
        <v>1</v>
      </c>
      <c r="H761">
        <v>0</v>
      </c>
      <c r="I761">
        <v>0</v>
      </c>
      <c r="J761" t="s">
        <v>1618</v>
      </c>
      <c r="L761" s="1"/>
    </row>
    <row r="762" spans="1:12" x14ac:dyDescent="0.3">
      <c r="A762">
        <v>761</v>
      </c>
      <c r="B762" t="s">
        <v>1597</v>
      </c>
      <c r="C762" t="s">
        <v>1559</v>
      </c>
      <c r="D762">
        <v>5</v>
      </c>
      <c r="E762" t="s">
        <v>2466</v>
      </c>
      <c r="F762">
        <v>0</v>
      </c>
      <c r="G762">
        <v>1</v>
      </c>
      <c r="H762">
        <v>0</v>
      </c>
      <c r="I762">
        <v>1</v>
      </c>
      <c r="J762" t="s">
        <v>1619</v>
      </c>
      <c r="L762" s="1"/>
    </row>
    <row r="763" spans="1:12" x14ac:dyDescent="0.3">
      <c r="A763">
        <v>762</v>
      </c>
      <c r="B763" t="s">
        <v>1597</v>
      </c>
      <c r="C763" t="s">
        <v>1559</v>
      </c>
      <c r="D763">
        <v>5</v>
      </c>
      <c r="E763" t="s">
        <v>2466</v>
      </c>
      <c r="F763">
        <v>0</v>
      </c>
      <c r="G763">
        <v>1</v>
      </c>
      <c r="H763">
        <v>0</v>
      </c>
      <c r="I763">
        <v>0</v>
      </c>
      <c r="J763" t="s">
        <v>1620</v>
      </c>
      <c r="L763" s="1"/>
    </row>
    <row r="764" spans="1:12" x14ac:dyDescent="0.3">
      <c r="A764">
        <v>763</v>
      </c>
      <c r="B764" t="s">
        <v>1622</v>
      </c>
      <c r="C764" t="s">
        <v>1198</v>
      </c>
      <c r="D764">
        <v>5</v>
      </c>
      <c r="E764" t="s">
        <v>2477</v>
      </c>
      <c r="F764">
        <v>0</v>
      </c>
      <c r="G764">
        <v>0</v>
      </c>
      <c r="H764">
        <v>1</v>
      </c>
      <c r="I764">
        <v>0</v>
      </c>
      <c r="J764" t="s">
        <v>1624</v>
      </c>
      <c r="L764" s="1"/>
    </row>
    <row r="765" spans="1:12" x14ac:dyDescent="0.3">
      <c r="A765">
        <v>764</v>
      </c>
      <c r="B765" t="s">
        <v>1622</v>
      </c>
      <c r="C765" t="s">
        <v>1198</v>
      </c>
      <c r="D765">
        <v>5</v>
      </c>
      <c r="E765" t="s">
        <v>2472</v>
      </c>
      <c r="F765">
        <v>0</v>
      </c>
      <c r="G765">
        <v>0</v>
      </c>
      <c r="H765">
        <v>1</v>
      </c>
      <c r="I765">
        <v>0</v>
      </c>
      <c r="J765" t="s">
        <v>1625</v>
      </c>
      <c r="L765" s="1"/>
    </row>
    <row r="766" spans="1:12" x14ac:dyDescent="0.3">
      <c r="A766">
        <v>765</v>
      </c>
      <c r="B766" t="s">
        <v>1622</v>
      </c>
      <c r="C766" t="s">
        <v>1198</v>
      </c>
      <c r="D766">
        <v>5</v>
      </c>
      <c r="E766" t="s">
        <v>2477</v>
      </c>
      <c r="F766">
        <v>0</v>
      </c>
      <c r="G766">
        <v>0</v>
      </c>
      <c r="H766">
        <v>1</v>
      </c>
      <c r="I766">
        <v>0</v>
      </c>
      <c r="J766" t="s">
        <v>1626</v>
      </c>
      <c r="L766" s="1"/>
    </row>
    <row r="767" spans="1:12" x14ac:dyDescent="0.3">
      <c r="A767">
        <v>766</v>
      </c>
      <c r="B767" t="s">
        <v>1622</v>
      </c>
      <c r="C767" t="s">
        <v>1198</v>
      </c>
      <c r="D767">
        <v>5</v>
      </c>
      <c r="E767" t="s">
        <v>2477</v>
      </c>
      <c r="F767">
        <v>0</v>
      </c>
      <c r="G767">
        <v>0</v>
      </c>
      <c r="H767">
        <v>1</v>
      </c>
      <c r="I767">
        <v>0</v>
      </c>
      <c r="J767" t="s">
        <v>1627</v>
      </c>
      <c r="L767" s="1"/>
    </row>
    <row r="768" spans="1:12" ht="33" x14ac:dyDescent="0.3">
      <c r="A768">
        <v>767</v>
      </c>
      <c r="B768" t="s">
        <v>1622</v>
      </c>
      <c r="C768" t="s">
        <v>1198</v>
      </c>
      <c r="D768">
        <v>5</v>
      </c>
      <c r="E768" t="s">
        <v>2477</v>
      </c>
      <c r="F768">
        <v>0</v>
      </c>
      <c r="G768">
        <v>0</v>
      </c>
      <c r="H768">
        <v>1</v>
      </c>
      <c r="I768">
        <v>0</v>
      </c>
      <c r="J768" s="2" t="s">
        <v>1628</v>
      </c>
      <c r="L768" s="1"/>
    </row>
    <row r="769" spans="1:12" x14ac:dyDescent="0.3">
      <c r="A769">
        <v>768</v>
      </c>
      <c r="B769" t="s">
        <v>1622</v>
      </c>
      <c r="C769" t="s">
        <v>1198</v>
      </c>
      <c r="D769">
        <v>5</v>
      </c>
      <c r="E769" t="s">
        <v>2477</v>
      </c>
      <c r="F769">
        <v>0</v>
      </c>
      <c r="G769">
        <v>0</v>
      </c>
      <c r="H769">
        <v>1</v>
      </c>
      <c r="I769">
        <v>0</v>
      </c>
      <c r="J769" t="s">
        <v>1629</v>
      </c>
      <c r="L769" s="1"/>
    </row>
    <row r="770" spans="1:12" ht="33" x14ac:dyDescent="0.3">
      <c r="A770">
        <v>769</v>
      </c>
      <c r="B770" t="s">
        <v>1634</v>
      </c>
      <c r="C770" t="s">
        <v>1635</v>
      </c>
      <c r="D770">
        <v>5</v>
      </c>
      <c r="E770" t="s">
        <v>2472</v>
      </c>
      <c r="F770">
        <v>0</v>
      </c>
      <c r="G770">
        <v>0</v>
      </c>
      <c r="H770">
        <v>1</v>
      </c>
      <c r="I770">
        <v>0</v>
      </c>
      <c r="J770" s="2" t="s">
        <v>1636</v>
      </c>
      <c r="L770" s="1"/>
    </row>
    <row r="771" spans="1:12" x14ac:dyDescent="0.3">
      <c r="A771">
        <v>770</v>
      </c>
      <c r="B771" t="s">
        <v>1634</v>
      </c>
      <c r="C771" t="s">
        <v>1635</v>
      </c>
      <c r="D771">
        <v>5</v>
      </c>
      <c r="E771" t="s">
        <v>2472</v>
      </c>
      <c r="F771">
        <v>0</v>
      </c>
      <c r="G771">
        <v>0</v>
      </c>
      <c r="H771">
        <v>1</v>
      </c>
      <c r="I771">
        <v>0</v>
      </c>
      <c r="J771" t="s">
        <v>1638</v>
      </c>
      <c r="L771" s="1"/>
    </row>
    <row r="772" spans="1:12" x14ac:dyDescent="0.3">
      <c r="A772">
        <v>771</v>
      </c>
      <c r="B772" t="s">
        <v>1634</v>
      </c>
      <c r="C772" t="s">
        <v>1635</v>
      </c>
      <c r="D772">
        <v>5</v>
      </c>
      <c r="E772" t="s">
        <v>2472</v>
      </c>
      <c r="F772">
        <v>0</v>
      </c>
      <c r="G772">
        <v>0</v>
      </c>
      <c r="H772">
        <v>1</v>
      </c>
      <c r="I772">
        <v>0</v>
      </c>
      <c r="J772" t="s">
        <v>1639</v>
      </c>
      <c r="L772" s="1"/>
    </row>
    <row r="773" spans="1:12" x14ac:dyDescent="0.3">
      <c r="A773">
        <v>772</v>
      </c>
      <c r="B773" t="s">
        <v>1634</v>
      </c>
      <c r="C773" t="s">
        <v>1635</v>
      </c>
      <c r="D773">
        <v>5</v>
      </c>
      <c r="E773" t="s">
        <v>2472</v>
      </c>
      <c r="F773">
        <v>0</v>
      </c>
      <c r="G773">
        <v>0</v>
      </c>
      <c r="H773">
        <v>1</v>
      </c>
      <c r="I773">
        <v>0</v>
      </c>
      <c r="J773" t="s">
        <v>1640</v>
      </c>
      <c r="L773" s="1"/>
    </row>
    <row r="774" spans="1:12" x14ac:dyDescent="0.3">
      <c r="A774">
        <v>773</v>
      </c>
      <c r="B774" t="s">
        <v>1634</v>
      </c>
      <c r="C774" t="s">
        <v>1635</v>
      </c>
      <c r="D774">
        <v>5</v>
      </c>
      <c r="E774" t="s">
        <v>2472</v>
      </c>
      <c r="F774">
        <v>0</v>
      </c>
      <c r="G774">
        <v>0</v>
      </c>
      <c r="H774">
        <v>1</v>
      </c>
      <c r="I774">
        <v>0</v>
      </c>
      <c r="J774" t="s">
        <v>1641</v>
      </c>
      <c r="L774" s="1"/>
    </row>
    <row r="775" spans="1:12" x14ac:dyDescent="0.3">
      <c r="A775">
        <v>774</v>
      </c>
      <c r="B775" t="s">
        <v>1634</v>
      </c>
      <c r="C775" t="s">
        <v>1635</v>
      </c>
      <c r="D775">
        <v>5</v>
      </c>
      <c r="E775" t="s">
        <v>2472</v>
      </c>
      <c r="F775">
        <v>0</v>
      </c>
      <c r="G775">
        <v>0</v>
      </c>
      <c r="H775">
        <v>1</v>
      </c>
      <c r="I775">
        <v>0</v>
      </c>
      <c r="J775" t="s">
        <v>1642</v>
      </c>
      <c r="L775" s="1"/>
    </row>
    <row r="776" spans="1:12" ht="49.5" x14ac:dyDescent="0.3">
      <c r="A776">
        <v>775</v>
      </c>
      <c r="B776" t="s">
        <v>1634</v>
      </c>
      <c r="C776" t="s">
        <v>1635</v>
      </c>
      <c r="D776">
        <v>5</v>
      </c>
      <c r="E776" t="s">
        <v>2472</v>
      </c>
      <c r="F776">
        <v>0</v>
      </c>
      <c r="G776">
        <v>0</v>
      </c>
      <c r="H776">
        <v>1</v>
      </c>
      <c r="I776">
        <v>0</v>
      </c>
      <c r="J776" s="2" t="s">
        <v>1643</v>
      </c>
      <c r="L776" s="1"/>
    </row>
    <row r="777" spans="1:12" x14ac:dyDescent="0.3">
      <c r="A777">
        <v>776</v>
      </c>
      <c r="B777" t="s">
        <v>1634</v>
      </c>
      <c r="C777" t="s">
        <v>1635</v>
      </c>
      <c r="D777">
        <v>5</v>
      </c>
      <c r="E777" t="s">
        <v>2468</v>
      </c>
      <c r="F777">
        <v>0</v>
      </c>
      <c r="G777">
        <v>0</v>
      </c>
      <c r="H777">
        <v>1</v>
      </c>
      <c r="I777">
        <v>0</v>
      </c>
      <c r="J777" t="s">
        <v>1644</v>
      </c>
      <c r="L777" s="1"/>
    </row>
    <row r="778" spans="1:12" x14ac:dyDescent="0.3">
      <c r="A778">
        <v>777</v>
      </c>
      <c r="B778" t="s">
        <v>1634</v>
      </c>
      <c r="C778" t="s">
        <v>1635</v>
      </c>
      <c r="D778">
        <v>5</v>
      </c>
      <c r="E778" t="s">
        <v>2472</v>
      </c>
      <c r="F778">
        <v>0</v>
      </c>
      <c r="G778">
        <v>0</v>
      </c>
      <c r="H778">
        <v>1</v>
      </c>
      <c r="I778">
        <v>0</v>
      </c>
      <c r="J778" t="s">
        <v>1645</v>
      </c>
      <c r="L778" s="1"/>
    </row>
    <row r="779" spans="1:12" x14ac:dyDescent="0.3">
      <c r="A779">
        <v>778</v>
      </c>
      <c r="B779" t="s">
        <v>1634</v>
      </c>
      <c r="C779" t="s">
        <v>1635</v>
      </c>
      <c r="D779">
        <v>5</v>
      </c>
      <c r="E779" t="s">
        <v>2468</v>
      </c>
      <c r="F779">
        <v>0</v>
      </c>
      <c r="G779">
        <v>0</v>
      </c>
      <c r="H779">
        <v>1</v>
      </c>
      <c r="I779">
        <v>0</v>
      </c>
      <c r="J779" t="s">
        <v>1646</v>
      </c>
      <c r="L779" s="1"/>
    </row>
    <row r="780" spans="1:12" ht="115.5" x14ac:dyDescent="0.3">
      <c r="A780">
        <v>779</v>
      </c>
      <c r="B780" t="s">
        <v>1634</v>
      </c>
      <c r="C780" t="s">
        <v>1635</v>
      </c>
      <c r="D780">
        <v>5</v>
      </c>
      <c r="E780" t="s">
        <v>2468</v>
      </c>
      <c r="F780">
        <v>0</v>
      </c>
      <c r="G780">
        <v>0</v>
      </c>
      <c r="H780">
        <v>1</v>
      </c>
      <c r="I780">
        <v>0</v>
      </c>
      <c r="J780" s="2" t="s">
        <v>1648</v>
      </c>
      <c r="L780" s="1"/>
    </row>
    <row r="781" spans="1:12" ht="49.5" x14ac:dyDescent="0.3">
      <c r="A781">
        <v>780</v>
      </c>
      <c r="B781" t="s">
        <v>1634</v>
      </c>
      <c r="C781" t="s">
        <v>1635</v>
      </c>
      <c r="D781">
        <v>5</v>
      </c>
      <c r="E781" t="s">
        <v>2468</v>
      </c>
      <c r="F781">
        <v>0</v>
      </c>
      <c r="G781">
        <v>0</v>
      </c>
      <c r="H781">
        <v>1</v>
      </c>
      <c r="I781">
        <v>0</v>
      </c>
      <c r="J781" s="2" t="s">
        <v>1649</v>
      </c>
      <c r="L781" s="1"/>
    </row>
    <row r="782" spans="1:12" x14ac:dyDescent="0.3">
      <c r="A782">
        <v>781</v>
      </c>
      <c r="B782" t="s">
        <v>1634</v>
      </c>
      <c r="C782" t="s">
        <v>1635</v>
      </c>
      <c r="D782">
        <v>5</v>
      </c>
      <c r="E782" t="s">
        <v>2478</v>
      </c>
      <c r="F782">
        <v>0</v>
      </c>
      <c r="G782">
        <v>0</v>
      </c>
      <c r="H782">
        <v>1</v>
      </c>
      <c r="I782">
        <v>0</v>
      </c>
      <c r="J782" t="s">
        <v>1650</v>
      </c>
      <c r="L782" s="1"/>
    </row>
    <row r="783" spans="1:12" x14ac:dyDescent="0.3">
      <c r="A783">
        <v>782</v>
      </c>
      <c r="B783" t="s">
        <v>1634</v>
      </c>
      <c r="C783" t="s">
        <v>1635</v>
      </c>
      <c r="D783">
        <v>5</v>
      </c>
      <c r="E783" t="s">
        <v>2466</v>
      </c>
      <c r="F783">
        <v>0</v>
      </c>
      <c r="G783">
        <v>1</v>
      </c>
      <c r="H783">
        <v>0</v>
      </c>
      <c r="I783">
        <v>1</v>
      </c>
      <c r="J783" t="s">
        <v>1651</v>
      </c>
      <c r="L783" s="1"/>
    </row>
    <row r="784" spans="1:12" x14ac:dyDescent="0.3">
      <c r="A784">
        <v>783</v>
      </c>
      <c r="B784" t="s">
        <v>1634</v>
      </c>
      <c r="C784" t="s">
        <v>1635</v>
      </c>
      <c r="D784">
        <v>5</v>
      </c>
      <c r="E784" t="s">
        <v>2466</v>
      </c>
      <c r="F784">
        <v>0</v>
      </c>
      <c r="G784">
        <v>1</v>
      </c>
      <c r="H784">
        <v>0</v>
      </c>
      <c r="I784">
        <v>0</v>
      </c>
      <c r="J784" t="s">
        <v>1652</v>
      </c>
      <c r="L784" s="1"/>
    </row>
    <row r="785" spans="1:12" x14ac:dyDescent="0.3">
      <c r="A785">
        <v>784</v>
      </c>
      <c r="B785" t="s">
        <v>1657</v>
      </c>
      <c r="C785" t="s">
        <v>1658</v>
      </c>
      <c r="D785">
        <v>5</v>
      </c>
      <c r="E785" t="s">
        <v>2471</v>
      </c>
      <c r="F785">
        <v>0</v>
      </c>
      <c r="G785">
        <v>0</v>
      </c>
      <c r="H785">
        <v>1</v>
      </c>
      <c r="I785">
        <v>0</v>
      </c>
      <c r="J785" t="s">
        <v>1659</v>
      </c>
      <c r="L785" s="1"/>
    </row>
    <row r="786" spans="1:12" x14ac:dyDescent="0.3">
      <c r="A786">
        <v>785</v>
      </c>
      <c r="B786" t="s">
        <v>1657</v>
      </c>
      <c r="C786" t="s">
        <v>1658</v>
      </c>
      <c r="D786">
        <v>5</v>
      </c>
      <c r="E786" t="s">
        <v>2477</v>
      </c>
      <c r="F786">
        <v>0</v>
      </c>
      <c r="G786">
        <v>0</v>
      </c>
      <c r="H786">
        <v>1</v>
      </c>
      <c r="I786">
        <v>1</v>
      </c>
      <c r="J786" t="s">
        <v>1660</v>
      </c>
      <c r="L786" s="1"/>
    </row>
    <row r="787" spans="1:12" x14ac:dyDescent="0.3">
      <c r="A787">
        <v>786</v>
      </c>
      <c r="B787" t="s">
        <v>1657</v>
      </c>
      <c r="C787" t="s">
        <v>1658</v>
      </c>
      <c r="D787">
        <v>5</v>
      </c>
      <c r="E787" t="s">
        <v>2485</v>
      </c>
      <c r="F787">
        <v>0</v>
      </c>
      <c r="G787">
        <v>0</v>
      </c>
      <c r="H787">
        <v>1</v>
      </c>
      <c r="I787">
        <v>0</v>
      </c>
      <c r="J787" t="s">
        <v>1661</v>
      </c>
      <c r="L787" s="1"/>
    </row>
    <row r="788" spans="1:12" x14ac:dyDescent="0.3">
      <c r="A788">
        <v>787</v>
      </c>
      <c r="B788" t="s">
        <v>1657</v>
      </c>
      <c r="C788" t="s">
        <v>1658</v>
      </c>
      <c r="D788">
        <v>5</v>
      </c>
      <c r="E788" t="s">
        <v>2477</v>
      </c>
      <c r="F788">
        <v>0</v>
      </c>
      <c r="G788">
        <v>0</v>
      </c>
      <c r="H788">
        <v>1</v>
      </c>
      <c r="I788">
        <v>0</v>
      </c>
      <c r="J788" t="s">
        <v>1662</v>
      </c>
      <c r="L788" s="1"/>
    </row>
    <row r="789" spans="1:12" x14ac:dyDescent="0.3">
      <c r="A789">
        <v>788</v>
      </c>
      <c r="B789" t="s">
        <v>1657</v>
      </c>
      <c r="C789" t="s">
        <v>1658</v>
      </c>
      <c r="D789">
        <v>5</v>
      </c>
      <c r="E789" t="s">
        <v>2485</v>
      </c>
      <c r="F789">
        <v>0</v>
      </c>
      <c r="G789">
        <v>0</v>
      </c>
      <c r="H789">
        <v>1</v>
      </c>
      <c r="I789">
        <v>0</v>
      </c>
      <c r="J789" t="s">
        <v>1663</v>
      </c>
      <c r="L789" s="1"/>
    </row>
    <row r="790" spans="1:12" x14ac:dyDescent="0.3">
      <c r="A790">
        <v>789</v>
      </c>
      <c r="B790" t="s">
        <v>1657</v>
      </c>
      <c r="C790" t="s">
        <v>1658</v>
      </c>
      <c r="D790">
        <v>5</v>
      </c>
      <c r="E790" t="s">
        <v>2468</v>
      </c>
      <c r="F790">
        <v>0</v>
      </c>
      <c r="G790">
        <v>0</v>
      </c>
      <c r="H790">
        <v>1</v>
      </c>
      <c r="I790">
        <v>0</v>
      </c>
      <c r="J790" t="s">
        <v>1664</v>
      </c>
      <c r="L790" s="1"/>
    </row>
    <row r="791" spans="1:12" x14ac:dyDescent="0.3">
      <c r="A791">
        <v>790</v>
      </c>
      <c r="B791" t="s">
        <v>1657</v>
      </c>
      <c r="C791" t="s">
        <v>1658</v>
      </c>
      <c r="D791">
        <v>5</v>
      </c>
      <c r="E791" t="s">
        <v>2485</v>
      </c>
      <c r="F791">
        <v>0</v>
      </c>
      <c r="G791">
        <v>0</v>
      </c>
      <c r="H791">
        <v>1</v>
      </c>
      <c r="I791">
        <v>0</v>
      </c>
      <c r="J791" t="s">
        <v>1665</v>
      </c>
      <c r="L791" s="1"/>
    </row>
    <row r="792" spans="1:12" x14ac:dyDescent="0.3">
      <c r="A792">
        <v>791</v>
      </c>
      <c r="B792" t="s">
        <v>1657</v>
      </c>
      <c r="C792" t="s">
        <v>1658</v>
      </c>
      <c r="D792">
        <v>5</v>
      </c>
      <c r="E792" t="s">
        <v>2478</v>
      </c>
      <c r="F792">
        <v>0</v>
      </c>
      <c r="G792">
        <v>0</v>
      </c>
      <c r="H792">
        <v>1</v>
      </c>
      <c r="I792">
        <v>0</v>
      </c>
      <c r="J792" t="s">
        <v>1667</v>
      </c>
      <c r="L792" s="1"/>
    </row>
    <row r="793" spans="1:12" x14ac:dyDescent="0.3">
      <c r="A793">
        <v>792</v>
      </c>
      <c r="B793" t="s">
        <v>1657</v>
      </c>
      <c r="C793" t="s">
        <v>1658</v>
      </c>
      <c r="D793">
        <v>5</v>
      </c>
      <c r="E793" t="s">
        <v>2478</v>
      </c>
      <c r="F793">
        <v>0</v>
      </c>
      <c r="G793">
        <v>0</v>
      </c>
      <c r="H793">
        <v>1</v>
      </c>
      <c r="I793">
        <v>0</v>
      </c>
      <c r="J793" t="s">
        <v>1668</v>
      </c>
      <c r="L793" s="1"/>
    </row>
    <row r="794" spans="1:12" x14ac:dyDescent="0.3">
      <c r="A794">
        <v>793</v>
      </c>
      <c r="B794" t="s">
        <v>1657</v>
      </c>
      <c r="C794" t="s">
        <v>1658</v>
      </c>
      <c r="D794">
        <v>5</v>
      </c>
      <c r="E794" t="s">
        <v>2478</v>
      </c>
      <c r="F794">
        <v>0</v>
      </c>
      <c r="G794">
        <v>0</v>
      </c>
      <c r="H794">
        <v>1</v>
      </c>
      <c r="I794">
        <v>0</v>
      </c>
      <c r="J794" t="s">
        <v>1672</v>
      </c>
      <c r="L794" s="1"/>
    </row>
    <row r="795" spans="1:12" ht="33" x14ac:dyDescent="0.3">
      <c r="A795">
        <v>794</v>
      </c>
      <c r="B795" t="s">
        <v>1657</v>
      </c>
      <c r="C795" t="s">
        <v>1658</v>
      </c>
      <c r="D795">
        <v>5</v>
      </c>
      <c r="E795" t="s">
        <v>2478</v>
      </c>
      <c r="F795">
        <v>0</v>
      </c>
      <c r="G795">
        <v>0</v>
      </c>
      <c r="H795">
        <v>1</v>
      </c>
      <c r="I795">
        <v>0</v>
      </c>
      <c r="J795" s="2" t="s">
        <v>1673</v>
      </c>
      <c r="L795" s="1"/>
    </row>
    <row r="796" spans="1:12" ht="82.5" x14ac:dyDescent="0.3">
      <c r="A796">
        <v>795</v>
      </c>
      <c r="B796" t="s">
        <v>1657</v>
      </c>
      <c r="C796" t="s">
        <v>1658</v>
      </c>
      <c r="D796">
        <v>5</v>
      </c>
      <c r="E796" t="s">
        <v>2478</v>
      </c>
      <c r="F796">
        <v>0</v>
      </c>
      <c r="G796">
        <v>0</v>
      </c>
      <c r="H796">
        <v>1</v>
      </c>
      <c r="I796">
        <v>0</v>
      </c>
      <c r="J796" s="2" t="s">
        <v>1674</v>
      </c>
      <c r="L796" s="1"/>
    </row>
    <row r="797" spans="1:12" x14ac:dyDescent="0.3">
      <c r="A797">
        <v>796</v>
      </c>
      <c r="B797" t="s">
        <v>1657</v>
      </c>
      <c r="C797" t="s">
        <v>1658</v>
      </c>
      <c r="D797">
        <v>5</v>
      </c>
      <c r="E797" t="s">
        <v>2483</v>
      </c>
      <c r="F797">
        <v>0</v>
      </c>
      <c r="G797">
        <v>1</v>
      </c>
      <c r="H797">
        <v>0</v>
      </c>
      <c r="I797">
        <v>0</v>
      </c>
      <c r="J797" t="s">
        <v>1675</v>
      </c>
      <c r="L797" s="1"/>
    </row>
    <row r="798" spans="1:12" x14ac:dyDescent="0.3">
      <c r="A798">
        <v>797</v>
      </c>
      <c r="B798" t="s">
        <v>1657</v>
      </c>
      <c r="C798" t="s">
        <v>1658</v>
      </c>
      <c r="D798">
        <v>5</v>
      </c>
      <c r="E798" t="s">
        <v>2483</v>
      </c>
      <c r="F798">
        <v>0</v>
      </c>
      <c r="G798">
        <v>1</v>
      </c>
      <c r="H798">
        <v>0</v>
      </c>
      <c r="I798">
        <v>0</v>
      </c>
      <c r="J798" t="s">
        <v>1676</v>
      </c>
      <c r="L798" s="1"/>
    </row>
    <row r="799" spans="1:12" ht="49.5" x14ac:dyDescent="0.3">
      <c r="A799">
        <v>798</v>
      </c>
      <c r="B799" t="s">
        <v>1657</v>
      </c>
      <c r="C799" t="s">
        <v>1658</v>
      </c>
      <c r="D799">
        <v>5</v>
      </c>
      <c r="E799" t="s">
        <v>2483</v>
      </c>
      <c r="F799">
        <v>0</v>
      </c>
      <c r="G799">
        <v>1</v>
      </c>
      <c r="H799">
        <v>0</v>
      </c>
      <c r="I799">
        <v>0</v>
      </c>
      <c r="J799" s="2" t="s">
        <v>1677</v>
      </c>
      <c r="L799" s="1"/>
    </row>
    <row r="800" spans="1:12" x14ac:dyDescent="0.3">
      <c r="A800">
        <v>799</v>
      </c>
      <c r="B800" t="s">
        <v>1657</v>
      </c>
      <c r="C800" t="s">
        <v>1658</v>
      </c>
      <c r="D800">
        <v>5</v>
      </c>
      <c r="E800" t="s">
        <v>2466</v>
      </c>
      <c r="F800">
        <v>0</v>
      </c>
      <c r="G800">
        <v>1</v>
      </c>
      <c r="H800">
        <v>0</v>
      </c>
      <c r="I800">
        <v>0</v>
      </c>
      <c r="J800" t="s">
        <v>1678</v>
      </c>
      <c r="L800" s="1"/>
    </row>
    <row r="801" spans="1:12" x14ac:dyDescent="0.3">
      <c r="A801">
        <v>800</v>
      </c>
      <c r="B801" t="s">
        <v>1657</v>
      </c>
      <c r="C801" t="s">
        <v>1658</v>
      </c>
      <c r="D801">
        <v>5</v>
      </c>
      <c r="E801" t="s">
        <v>2483</v>
      </c>
      <c r="F801">
        <v>0</v>
      </c>
      <c r="G801">
        <v>1</v>
      </c>
      <c r="H801">
        <v>0</v>
      </c>
      <c r="I801">
        <v>0</v>
      </c>
      <c r="J801" t="s">
        <v>1679</v>
      </c>
      <c r="L801" s="1"/>
    </row>
    <row r="802" spans="1:12" ht="33" x14ac:dyDescent="0.3">
      <c r="A802">
        <v>801</v>
      </c>
      <c r="B802" t="s">
        <v>1657</v>
      </c>
      <c r="C802" t="s">
        <v>1658</v>
      </c>
      <c r="D802">
        <v>5</v>
      </c>
      <c r="E802" t="s">
        <v>2483</v>
      </c>
      <c r="F802">
        <v>0</v>
      </c>
      <c r="G802">
        <v>1</v>
      </c>
      <c r="H802">
        <v>0</v>
      </c>
      <c r="I802">
        <v>0</v>
      </c>
      <c r="J802" s="2" t="s">
        <v>1680</v>
      </c>
      <c r="L802" s="1"/>
    </row>
    <row r="803" spans="1:12" x14ac:dyDescent="0.3">
      <c r="A803">
        <v>802</v>
      </c>
      <c r="B803" t="s">
        <v>1657</v>
      </c>
      <c r="C803" t="s">
        <v>1658</v>
      </c>
      <c r="D803">
        <v>5</v>
      </c>
      <c r="E803" t="s">
        <v>2483</v>
      </c>
      <c r="F803">
        <v>0</v>
      </c>
      <c r="G803">
        <v>1</v>
      </c>
      <c r="H803">
        <v>0</v>
      </c>
      <c r="I803">
        <v>0</v>
      </c>
      <c r="J803" t="s">
        <v>1681</v>
      </c>
      <c r="L803" s="1"/>
    </row>
    <row r="804" spans="1:12" x14ac:dyDescent="0.3">
      <c r="A804">
        <v>803</v>
      </c>
      <c r="B804" t="s">
        <v>1657</v>
      </c>
      <c r="C804" t="s">
        <v>1658</v>
      </c>
      <c r="D804">
        <v>5</v>
      </c>
      <c r="E804" t="s">
        <v>2483</v>
      </c>
      <c r="F804">
        <v>0</v>
      </c>
      <c r="G804">
        <v>1</v>
      </c>
      <c r="H804">
        <v>0</v>
      </c>
      <c r="I804">
        <v>0</v>
      </c>
      <c r="J804" t="s">
        <v>1682</v>
      </c>
      <c r="L804" s="1"/>
    </row>
    <row r="805" spans="1:12" ht="33" x14ac:dyDescent="0.3">
      <c r="A805">
        <v>804</v>
      </c>
      <c r="B805" t="s">
        <v>1657</v>
      </c>
      <c r="C805" t="s">
        <v>1658</v>
      </c>
      <c r="D805">
        <v>5</v>
      </c>
      <c r="E805" t="s">
        <v>2483</v>
      </c>
      <c r="F805">
        <v>0</v>
      </c>
      <c r="G805">
        <v>1</v>
      </c>
      <c r="H805">
        <v>0</v>
      </c>
      <c r="I805">
        <v>0</v>
      </c>
      <c r="J805" s="2" t="s">
        <v>1683</v>
      </c>
      <c r="L805" s="1"/>
    </row>
    <row r="806" spans="1:12" x14ac:dyDescent="0.3">
      <c r="A806">
        <v>805</v>
      </c>
      <c r="B806" t="s">
        <v>1657</v>
      </c>
      <c r="C806" t="s">
        <v>1658</v>
      </c>
      <c r="D806">
        <v>5</v>
      </c>
      <c r="E806" t="s">
        <v>2466</v>
      </c>
      <c r="F806">
        <v>0</v>
      </c>
      <c r="G806">
        <v>1</v>
      </c>
      <c r="H806">
        <v>0</v>
      </c>
      <c r="I806">
        <v>0</v>
      </c>
      <c r="J806" t="s">
        <v>1684</v>
      </c>
      <c r="L806" s="1"/>
    </row>
    <row r="807" spans="1:12" ht="49.5" x14ac:dyDescent="0.3">
      <c r="A807">
        <v>806</v>
      </c>
      <c r="B807" t="s">
        <v>1657</v>
      </c>
      <c r="C807" t="s">
        <v>1658</v>
      </c>
      <c r="D807">
        <v>5</v>
      </c>
      <c r="E807" t="s">
        <v>2466</v>
      </c>
      <c r="F807">
        <v>0</v>
      </c>
      <c r="G807">
        <v>1</v>
      </c>
      <c r="H807">
        <v>0</v>
      </c>
      <c r="I807">
        <v>0</v>
      </c>
      <c r="J807" s="2" t="s">
        <v>1687</v>
      </c>
      <c r="L807" s="1"/>
    </row>
    <row r="808" spans="1:12" x14ac:dyDescent="0.3">
      <c r="A808">
        <v>807</v>
      </c>
      <c r="B808" t="s">
        <v>1657</v>
      </c>
      <c r="C808" t="s">
        <v>1658</v>
      </c>
      <c r="D808">
        <v>5</v>
      </c>
      <c r="E808" t="s">
        <v>2466</v>
      </c>
      <c r="F808">
        <v>0</v>
      </c>
      <c r="G808">
        <v>1</v>
      </c>
      <c r="H808">
        <v>0</v>
      </c>
      <c r="I808">
        <v>0</v>
      </c>
      <c r="J808" t="s">
        <v>1688</v>
      </c>
      <c r="L808" s="1"/>
    </row>
    <row r="809" spans="1:12" x14ac:dyDescent="0.3">
      <c r="A809">
        <v>808</v>
      </c>
      <c r="B809" t="s">
        <v>1657</v>
      </c>
      <c r="C809" t="s">
        <v>1658</v>
      </c>
      <c r="D809">
        <v>5</v>
      </c>
      <c r="E809" t="s">
        <v>2466</v>
      </c>
      <c r="F809">
        <v>0</v>
      </c>
      <c r="G809">
        <v>1</v>
      </c>
      <c r="H809">
        <v>0</v>
      </c>
      <c r="I809">
        <v>0</v>
      </c>
      <c r="J809" t="s">
        <v>1689</v>
      </c>
      <c r="L809" s="1"/>
    </row>
    <row r="810" spans="1:12" x14ac:dyDescent="0.3">
      <c r="A810">
        <v>809</v>
      </c>
      <c r="B810" t="s">
        <v>1657</v>
      </c>
      <c r="C810" t="s">
        <v>1658</v>
      </c>
      <c r="D810">
        <v>5</v>
      </c>
      <c r="E810" t="s">
        <v>2466</v>
      </c>
      <c r="F810">
        <v>0</v>
      </c>
      <c r="G810">
        <v>1</v>
      </c>
      <c r="H810">
        <v>0</v>
      </c>
      <c r="I810">
        <v>0</v>
      </c>
      <c r="J810" t="s">
        <v>1690</v>
      </c>
      <c r="L810" s="1"/>
    </row>
    <row r="811" spans="1:12" ht="33" x14ac:dyDescent="0.3">
      <c r="A811">
        <v>810</v>
      </c>
      <c r="B811" t="s">
        <v>1657</v>
      </c>
      <c r="C811" t="s">
        <v>1658</v>
      </c>
      <c r="D811">
        <v>5</v>
      </c>
      <c r="E811" t="s">
        <v>2474</v>
      </c>
      <c r="F811">
        <v>0</v>
      </c>
      <c r="G811">
        <v>1</v>
      </c>
      <c r="H811">
        <v>0</v>
      </c>
      <c r="I811">
        <v>0</v>
      </c>
      <c r="J811" s="2" t="s">
        <v>1691</v>
      </c>
      <c r="L811" s="1"/>
    </row>
    <row r="812" spans="1:12" x14ac:dyDescent="0.3">
      <c r="A812">
        <v>811</v>
      </c>
      <c r="B812" t="s">
        <v>1657</v>
      </c>
      <c r="C812" t="s">
        <v>1658</v>
      </c>
      <c r="D812">
        <v>5</v>
      </c>
      <c r="E812" t="s">
        <v>2474</v>
      </c>
      <c r="F812">
        <v>0</v>
      </c>
      <c r="G812">
        <v>1</v>
      </c>
      <c r="H812">
        <v>0</v>
      </c>
      <c r="I812">
        <v>0</v>
      </c>
      <c r="J812" t="s">
        <v>1692</v>
      </c>
      <c r="L812" s="1"/>
    </row>
    <row r="813" spans="1:12" x14ac:dyDescent="0.3">
      <c r="A813">
        <v>812</v>
      </c>
      <c r="B813" t="s">
        <v>1657</v>
      </c>
      <c r="C813" t="s">
        <v>1658</v>
      </c>
      <c r="D813">
        <v>5</v>
      </c>
      <c r="E813" t="s">
        <v>2474</v>
      </c>
      <c r="F813">
        <v>0</v>
      </c>
      <c r="G813">
        <v>1</v>
      </c>
      <c r="H813">
        <v>0</v>
      </c>
      <c r="I813">
        <v>0</v>
      </c>
      <c r="J813" t="s">
        <v>1693</v>
      </c>
      <c r="L813" s="1"/>
    </row>
    <row r="814" spans="1:12" x14ac:dyDescent="0.3">
      <c r="A814">
        <v>813</v>
      </c>
      <c r="B814" t="s">
        <v>1657</v>
      </c>
      <c r="C814" t="s">
        <v>1658</v>
      </c>
      <c r="D814">
        <v>5</v>
      </c>
      <c r="E814" t="s">
        <v>2469</v>
      </c>
      <c r="F814">
        <v>0</v>
      </c>
      <c r="G814">
        <v>1</v>
      </c>
      <c r="H814">
        <v>0</v>
      </c>
      <c r="I814">
        <v>0</v>
      </c>
      <c r="J814" t="s">
        <v>1696</v>
      </c>
      <c r="L814" s="1"/>
    </row>
    <row r="815" spans="1:12" x14ac:dyDescent="0.3">
      <c r="A815">
        <v>814</v>
      </c>
      <c r="B815" t="s">
        <v>1657</v>
      </c>
      <c r="C815" t="s">
        <v>1658</v>
      </c>
      <c r="D815">
        <v>5</v>
      </c>
      <c r="E815" t="s">
        <v>2469</v>
      </c>
      <c r="F815">
        <v>0</v>
      </c>
      <c r="G815">
        <v>1</v>
      </c>
      <c r="H815">
        <v>0</v>
      </c>
      <c r="I815">
        <v>0</v>
      </c>
      <c r="J815" t="s">
        <v>1697</v>
      </c>
      <c r="L815" s="1"/>
    </row>
    <row r="816" spans="1:12" x14ac:dyDescent="0.3">
      <c r="A816">
        <v>815</v>
      </c>
      <c r="B816" t="s">
        <v>1657</v>
      </c>
      <c r="C816" t="s">
        <v>1658</v>
      </c>
      <c r="D816">
        <v>5</v>
      </c>
      <c r="E816" t="s">
        <v>2469</v>
      </c>
      <c r="F816">
        <v>0</v>
      </c>
      <c r="G816">
        <v>1</v>
      </c>
      <c r="H816">
        <v>0</v>
      </c>
      <c r="I816">
        <v>0</v>
      </c>
      <c r="J816" t="s">
        <v>1698</v>
      </c>
      <c r="L816" s="1"/>
    </row>
    <row r="817" spans="1:12" ht="33" x14ac:dyDescent="0.3">
      <c r="A817">
        <v>816</v>
      </c>
      <c r="B817" t="s">
        <v>1657</v>
      </c>
      <c r="C817" t="s">
        <v>1658</v>
      </c>
      <c r="D817">
        <v>5</v>
      </c>
      <c r="E817" t="s">
        <v>2469</v>
      </c>
      <c r="F817">
        <v>0</v>
      </c>
      <c r="G817">
        <v>1</v>
      </c>
      <c r="H817">
        <v>0</v>
      </c>
      <c r="I817">
        <v>0</v>
      </c>
      <c r="J817" s="2" t="s">
        <v>1699</v>
      </c>
      <c r="L817" s="1"/>
    </row>
    <row r="818" spans="1:12" x14ac:dyDescent="0.3">
      <c r="A818">
        <v>817</v>
      </c>
      <c r="B818" t="s">
        <v>1657</v>
      </c>
      <c r="C818" t="s">
        <v>1658</v>
      </c>
      <c r="D818">
        <v>5</v>
      </c>
      <c r="E818" t="s">
        <v>2470</v>
      </c>
      <c r="F818">
        <v>1</v>
      </c>
      <c r="G818">
        <v>0</v>
      </c>
      <c r="H818">
        <v>0</v>
      </c>
      <c r="I818">
        <v>1</v>
      </c>
      <c r="J818" t="s">
        <v>1700</v>
      </c>
      <c r="L818" s="1"/>
    </row>
    <row r="819" spans="1:12" x14ac:dyDescent="0.3">
      <c r="A819">
        <v>818</v>
      </c>
      <c r="B819" t="s">
        <v>1701</v>
      </c>
      <c r="C819" t="s">
        <v>1702</v>
      </c>
      <c r="D819">
        <v>5</v>
      </c>
      <c r="E819" t="s">
        <v>2472</v>
      </c>
      <c r="F819">
        <v>0</v>
      </c>
      <c r="G819">
        <v>0</v>
      </c>
      <c r="H819">
        <v>1</v>
      </c>
      <c r="I819">
        <v>0</v>
      </c>
      <c r="J819" t="s">
        <v>1703</v>
      </c>
      <c r="L819" s="1"/>
    </row>
    <row r="820" spans="1:12" ht="66" x14ac:dyDescent="0.3">
      <c r="A820">
        <v>819</v>
      </c>
      <c r="B820" t="s">
        <v>1701</v>
      </c>
      <c r="C820" t="s">
        <v>1702</v>
      </c>
      <c r="D820">
        <v>5</v>
      </c>
      <c r="E820" t="s">
        <v>2472</v>
      </c>
      <c r="F820">
        <v>0</v>
      </c>
      <c r="G820">
        <v>0</v>
      </c>
      <c r="H820">
        <v>1</v>
      </c>
      <c r="I820">
        <v>0</v>
      </c>
      <c r="J820" s="2" t="s">
        <v>1704</v>
      </c>
      <c r="L820" s="1"/>
    </row>
    <row r="821" spans="1:12" ht="33" x14ac:dyDescent="0.3">
      <c r="A821">
        <v>820</v>
      </c>
      <c r="B821" t="s">
        <v>1701</v>
      </c>
      <c r="C821" t="s">
        <v>1702</v>
      </c>
      <c r="D821">
        <v>5</v>
      </c>
      <c r="E821" t="s">
        <v>2471</v>
      </c>
      <c r="F821">
        <v>0</v>
      </c>
      <c r="G821">
        <v>0</v>
      </c>
      <c r="H821">
        <v>1</v>
      </c>
      <c r="I821">
        <v>0</v>
      </c>
      <c r="J821" s="2" t="s">
        <v>1705</v>
      </c>
      <c r="L821" s="1"/>
    </row>
    <row r="822" spans="1:12" x14ac:dyDescent="0.3">
      <c r="A822">
        <v>821</v>
      </c>
      <c r="B822" t="s">
        <v>1701</v>
      </c>
      <c r="C822" t="s">
        <v>1702</v>
      </c>
      <c r="D822">
        <v>5</v>
      </c>
      <c r="E822" t="s">
        <v>2477</v>
      </c>
      <c r="F822">
        <v>0</v>
      </c>
      <c r="G822">
        <v>0</v>
      </c>
      <c r="H822">
        <v>1</v>
      </c>
      <c r="I822">
        <v>0</v>
      </c>
      <c r="J822" t="s">
        <v>1706</v>
      </c>
      <c r="L822" s="1"/>
    </row>
    <row r="823" spans="1:12" x14ac:dyDescent="0.3">
      <c r="A823">
        <v>822</v>
      </c>
      <c r="B823" t="s">
        <v>1701</v>
      </c>
      <c r="C823" t="s">
        <v>1702</v>
      </c>
      <c r="D823">
        <v>5</v>
      </c>
      <c r="E823" t="s">
        <v>2471</v>
      </c>
      <c r="F823">
        <v>0</v>
      </c>
      <c r="G823">
        <v>0</v>
      </c>
      <c r="H823">
        <v>1</v>
      </c>
      <c r="I823">
        <v>0</v>
      </c>
      <c r="J823" t="s">
        <v>1707</v>
      </c>
      <c r="L823" s="1"/>
    </row>
    <row r="824" spans="1:12" x14ac:dyDescent="0.3">
      <c r="A824">
        <v>823</v>
      </c>
      <c r="B824" t="s">
        <v>1701</v>
      </c>
      <c r="C824" t="s">
        <v>1702</v>
      </c>
      <c r="D824">
        <v>5</v>
      </c>
      <c r="E824" t="s">
        <v>2477</v>
      </c>
      <c r="F824">
        <v>0</v>
      </c>
      <c r="G824">
        <v>0</v>
      </c>
      <c r="H824">
        <v>1</v>
      </c>
      <c r="I824">
        <v>0</v>
      </c>
      <c r="J824" t="s">
        <v>1708</v>
      </c>
      <c r="L824" s="1"/>
    </row>
    <row r="825" spans="1:12" x14ac:dyDescent="0.3">
      <c r="A825">
        <v>824</v>
      </c>
      <c r="B825" t="s">
        <v>1701</v>
      </c>
      <c r="C825" t="s">
        <v>1702</v>
      </c>
      <c r="D825">
        <v>5</v>
      </c>
      <c r="E825" t="s">
        <v>2471</v>
      </c>
      <c r="F825">
        <v>0</v>
      </c>
      <c r="G825">
        <v>0</v>
      </c>
      <c r="H825">
        <v>1</v>
      </c>
      <c r="I825">
        <v>0</v>
      </c>
      <c r="J825" t="s">
        <v>1709</v>
      </c>
      <c r="L825" s="1"/>
    </row>
    <row r="826" spans="1:12" x14ac:dyDescent="0.3">
      <c r="A826">
        <v>825</v>
      </c>
      <c r="B826" t="s">
        <v>1701</v>
      </c>
      <c r="C826" t="s">
        <v>1702</v>
      </c>
      <c r="D826">
        <v>5</v>
      </c>
      <c r="E826" t="s">
        <v>2477</v>
      </c>
      <c r="F826">
        <v>0</v>
      </c>
      <c r="G826">
        <v>0</v>
      </c>
      <c r="H826">
        <v>1</v>
      </c>
      <c r="I826">
        <v>0</v>
      </c>
      <c r="J826" t="s">
        <v>1710</v>
      </c>
      <c r="L826" s="1"/>
    </row>
    <row r="827" spans="1:12" ht="49.5" x14ac:dyDescent="0.3">
      <c r="A827">
        <v>826</v>
      </c>
      <c r="B827" t="s">
        <v>1701</v>
      </c>
      <c r="C827" t="s">
        <v>1702</v>
      </c>
      <c r="D827">
        <v>5</v>
      </c>
      <c r="E827" t="s">
        <v>2468</v>
      </c>
      <c r="F827">
        <v>0</v>
      </c>
      <c r="G827">
        <v>0</v>
      </c>
      <c r="H827">
        <v>1</v>
      </c>
      <c r="I827">
        <v>0</v>
      </c>
      <c r="J827" s="2" t="s">
        <v>1711</v>
      </c>
      <c r="L827" s="1"/>
    </row>
    <row r="828" spans="1:12" ht="66" x14ac:dyDescent="0.3">
      <c r="A828">
        <v>827</v>
      </c>
      <c r="B828" t="s">
        <v>1701</v>
      </c>
      <c r="C828" t="s">
        <v>1702</v>
      </c>
      <c r="D828">
        <v>5</v>
      </c>
      <c r="E828" t="s">
        <v>2468</v>
      </c>
      <c r="F828">
        <v>0</v>
      </c>
      <c r="G828">
        <v>0</v>
      </c>
      <c r="H828">
        <v>1</v>
      </c>
      <c r="I828">
        <v>0</v>
      </c>
      <c r="J828" s="2" t="s">
        <v>1713</v>
      </c>
      <c r="L828" s="1"/>
    </row>
    <row r="829" spans="1:12" x14ac:dyDescent="0.3">
      <c r="A829">
        <v>828</v>
      </c>
      <c r="B829" t="s">
        <v>1701</v>
      </c>
      <c r="C829" t="s">
        <v>1702</v>
      </c>
      <c r="D829">
        <v>5</v>
      </c>
      <c r="E829" t="s">
        <v>2468</v>
      </c>
      <c r="F829">
        <v>0</v>
      </c>
      <c r="G829">
        <v>0</v>
      </c>
      <c r="H829">
        <v>1</v>
      </c>
      <c r="I829">
        <v>0</v>
      </c>
      <c r="J829" t="s">
        <v>1714</v>
      </c>
      <c r="L829" s="1"/>
    </row>
    <row r="830" spans="1:12" x14ac:dyDescent="0.3">
      <c r="A830">
        <v>829</v>
      </c>
      <c r="B830" t="s">
        <v>1701</v>
      </c>
      <c r="C830" t="s">
        <v>1702</v>
      </c>
      <c r="D830">
        <v>5</v>
      </c>
      <c r="E830" t="s">
        <v>2468</v>
      </c>
      <c r="F830">
        <v>0</v>
      </c>
      <c r="G830">
        <v>0</v>
      </c>
      <c r="H830">
        <v>1</v>
      </c>
      <c r="I830">
        <v>0</v>
      </c>
      <c r="J830" t="s">
        <v>1715</v>
      </c>
      <c r="L830" s="1"/>
    </row>
    <row r="831" spans="1:12" ht="33" x14ac:dyDescent="0.3">
      <c r="A831">
        <v>830</v>
      </c>
      <c r="B831" t="s">
        <v>1701</v>
      </c>
      <c r="C831" t="s">
        <v>1702</v>
      </c>
      <c r="D831">
        <v>5</v>
      </c>
      <c r="E831" t="s">
        <v>2473</v>
      </c>
      <c r="F831">
        <v>0</v>
      </c>
      <c r="G831">
        <v>0</v>
      </c>
      <c r="H831">
        <v>1</v>
      </c>
      <c r="I831">
        <v>0</v>
      </c>
      <c r="J831" s="2" t="s">
        <v>1716</v>
      </c>
      <c r="L831" s="1"/>
    </row>
    <row r="832" spans="1:12" x14ac:dyDescent="0.3">
      <c r="A832">
        <v>831</v>
      </c>
      <c r="B832" t="s">
        <v>1701</v>
      </c>
      <c r="C832" t="s">
        <v>1702</v>
      </c>
      <c r="D832">
        <v>5</v>
      </c>
      <c r="E832" t="s">
        <v>2473</v>
      </c>
      <c r="F832">
        <v>0</v>
      </c>
      <c r="G832">
        <v>0</v>
      </c>
      <c r="H832">
        <v>1</v>
      </c>
      <c r="I832">
        <v>0</v>
      </c>
      <c r="J832" t="s">
        <v>1717</v>
      </c>
      <c r="L832" s="1"/>
    </row>
    <row r="833" spans="1:12" ht="66" x14ac:dyDescent="0.3">
      <c r="A833">
        <v>832</v>
      </c>
      <c r="B833" t="s">
        <v>1701</v>
      </c>
      <c r="C833" t="s">
        <v>1702</v>
      </c>
      <c r="D833">
        <v>5</v>
      </c>
      <c r="E833" t="s">
        <v>2473</v>
      </c>
      <c r="F833">
        <v>0</v>
      </c>
      <c r="G833">
        <v>0</v>
      </c>
      <c r="H833">
        <v>1</v>
      </c>
      <c r="I833">
        <v>1</v>
      </c>
      <c r="J833" s="2" t="s">
        <v>1719</v>
      </c>
      <c r="L833" s="1"/>
    </row>
    <row r="834" spans="1:12" ht="82.5" x14ac:dyDescent="0.3">
      <c r="A834">
        <v>833</v>
      </c>
      <c r="B834" t="s">
        <v>1701</v>
      </c>
      <c r="C834" t="s">
        <v>1702</v>
      </c>
      <c r="D834">
        <v>5</v>
      </c>
      <c r="E834" t="s">
        <v>2473</v>
      </c>
      <c r="F834">
        <v>0</v>
      </c>
      <c r="G834">
        <v>0</v>
      </c>
      <c r="H834">
        <v>1</v>
      </c>
      <c r="I834">
        <v>0</v>
      </c>
      <c r="J834" s="2" t="s">
        <v>1720</v>
      </c>
      <c r="L834" s="1"/>
    </row>
    <row r="835" spans="1:12" ht="66" x14ac:dyDescent="0.3">
      <c r="A835">
        <v>834</v>
      </c>
      <c r="B835" t="s">
        <v>1701</v>
      </c>
      <c r="C835" t="s">
        <v>1702</v>
      </c>
      <c r="D835">
        <v>5</v>
      </c>
      <c r="E835" t="s">
        <v>2473</v>
      </c>
      <c r="F835">
        <v>0</v>
      </c>
      <c r="G835">
        <v>0</v>
      </c>
      <c r="H835">
        <v>1</v>
      </c>
      <c r="I835">
        <v>0</v>
      </c>
      <c r="J835" s="2" t="s">
        <v>1721</v>
      </c>
      <c r="L835" s="1"/>
    </row>
    <row r="836" spans="1:12" x14ac:dyDescent="0.3">
      <c r="A836">
        <v>835</v>
      </c>
      <c r="B836" t="s">
        <v>1701</v>
      </c>
      <c r="C836" t="s">
        <v>1702</v>
      </c>
      <c r="D836">
        <v>5</v>
      </c>
      <c r="E836" t="s">
        <v>2479</v>
      </c>
      <c r="F836">
        <v>0</v>
      </c>
      <c r="G836">
        <v>0</v>
      </c>
      <c r="H836">
        <v>1</v>
      </c>
      <c r="I836">
        <v>0</v>
      </c>
      <c r="J836" t="s">
        <v>1722</v>
      </c>
      <c r="L836" s="1"/>
    </row>
    <row r="837" spans="1:12" x14ac:dyDescent="0.3">
      <c r="A837">
        <v>836</v>
      </c>
      <c r="B837" t="s">
        <v>1701</v>
      </c>
      <c r="C837" t="s">
        <v>1702</v>
      </c>
      <c r="D837">
        <v>5</v>
      </c>
      <c r="E837" t="s">
        <v>2478</v>
      </c>
      <c r="F837">
        <v>0</v>
      </c>
      <c r="G837">
        <v>0</v>
      </c>
      <c r="H837">
        <v>1</v>
      </c>
      <c r="I837">
        <v>0</v>
      </c>
      <c r="J837" t="s">
        <v>1723</v>
      </c>
      <c r="L837" s="1"/>
    </row>
    <row r="838" spans="1:12" x14ac:dyDescent="0.3">
      <c r="A838">
        <v>837</v>
      </c>
      <c r="B838" t="s">
        <v>1701</v>
      </c>
      <c r="C838" t="s">
        <v>1702</v>
      </c>
      <c r="D838">
        <v>5</v>
      </c>
      <c r="E838" t="s">
        <v>2478</v>
      </c>
      <c r="F838">
        <v>0</v>
      </c>
      <c r="G838">
        <v>0</v>
      </c>
      <c r="H838">
        <v>1</v>
      </c>
      <c r="I838">
        <v>0</v>
      </c>
      <c r="J838" t="s">
        <v>1724</v>
      </c>
      <c r="L838" s="1"/>
    </row>
    <row r="839" spans="1:12" x14ac:dyDescent="0.3">
      <c r="A839">
        <v>838</v>
      </c>
      <c r="B839" t="s">
        <v>1701</v>
      </c>
      <c r="C839" t="s">
        <v>1702</v>
      </c>
      <c r="D839">
        <v>5</v>
      </c>
      <c r="E839" t="s">
        <v>2466</v>
      </c>
      <c r="F839">
        <v>0</v>
      </c>
      <c r="G839">
        <v>1</v>
      </c>
      <c r="H839">
        <v>0</v>
      </c>
      <c r="I839">
        <v>0</v>
      </c>
      <c r="J839" t="s">
        <v>1725</v>
      </c>
      <c r="L839" s="1"/>
    </row>
    <row r="840" spans="1:12" x14ac:dyDescent="0.3">
      <c r="A840">
        <v>839</v>
      </c>
      <c r="B840" t="s">
        <v>1701</v>
      </c>
      <c r="C840" t="s">
        <v>1702</v>
      </c>
      <c r="D840">
        <v>5</v>
      </c>
      <c r="E840" t="s">
        <v>2483</v>
      </c>
      <c r="F840">
        <v>0</v>
      </c>
      <c r="G840">
        <v>1</v>
      </c>
      <c r="H840">
        <v>0</v>
      </c>
      <c r="I840">
        <v>0</v>
      </c>
      <c r="J840" t="s">
        <v>1726</v>
      </c>
      <c r="L840" s="1"/>
    </row>
    <row r="841" spans="1:12" x14ac:dyDescent="0.3">
      <c r="A841">
        <v>840</v>
      </c>
      <c r="B841" t="s">
        <v>1701</v>
      </c>
      <c r="C841" t="s">
        <v>1702</v>
      </c>
      <c r="D841">
        <v>5</v>
      </c>
      <c r="E841" t="s">
        <v>2483</v>
      </c>
      <c r="F841">
        <v>0</v>
      </c>
      <c r="G841">
        <v>1</v>
      </c>
      <c r="H841">
        <v>0</v>
      </c>
      <c r="I841">
        <v>0</v>
      </c>
      <c r="J841" t="s">
        <v>1727</v>
      </c>
      <c r="L841" s="1"/>
    </row>
    <row r="842" spans="1:12" ht="33" x14ac:dyDescent="0.3">
      <c r="A842">
        <v>841</v>
      </c>
      <c r="B842" t="s">
        <v>1701</v>
      </c>
      <c r="C842" t="s">
        <v>1702</v>
      </c>
      <c r="D842">
        <v>5</v>
      </c>
      <c r="E842" t="s">
        <v>2483</v>
      </c>
      <c r="F842">
        <v>0</v>
      </c>
      <c r="G842">
        <v>1</v>
      </c>
      <c r="H842">
        <v>0</v>
      </c>
      <c r="I842">
        <v>0</v>
      </c>
      <c r="J842" s="2" t="s">
        <v>1728</v>
      </c>
      <c r="L842" s="1"/>
    </row>
    <row r="843" spans="1:12" x14ac:dyDescent="0.3">
      <c r="A843">
        <v>842</v>
      </c>
      <c r="B843" t="s">
        <v>1701</v>
      </c>
      <c r="C843" t="s">
        <v>1702</v>
      </c>
      <c r="D843">
        <v>5</v>
      </c>
      <c r="E843" t="s">
        <v>2483</v>
      </c>
      <c r="F843">
        <v>0</v>
      </c>
      <c r="G843">
        <v>1</v>
      </c>
      <c r="H843">
        <v>0</v>
      </c>
      <c r="I843">
        <v>0</v>
      </c>
      <c r="J843" t="s">
        <v>1730</v>
      </c>
      <c r="L843" s="1"/>
    </row>
    <row r="844" spans="1:12" x14ac:dyDescent="0.3">
      <c r="A844">
        <v>843</v>
      </c>
      <c r="B844" t="s">
        <v>1701</v>
      </c>
      <c r="C844" t="s">
        <v>1702</v>
      </c>
      <c r="D844">
        <v>5</v>
      </c>
      <c r="E844" t="s">
        <v>2483</v>
      </c>
      <c r="F844">
        <v>0</v>
      </c>
      <c r="G844">
        <v>1</v>
      </c>
      <c r="H844">
        <v>0</v>
      </c>
      <c r="I844">
        <v>0</v>
      </c>
      <c r="J844" t="s">
        <v>1731</v>
      </c>
      <c r="L844" s="1"/>
    </row>
    <row r="845" spans="1:12" ht="33" x14ac:dyDescent="0.3">
      <c r="A845">
        <v>844</v>
      </c>
      <c r="B845" t="s">
        <v>1701</v>
      </c>
      <c r="C845" t="s">
        <v>1702</v>
      </c>
      <c r="D845">
        <v>5</v>
      </c>
      <c r="E845" t="s">
        <v>2483</v>
      </c>
      <c r="F845">
        <v>0</v>
      </c>
      <c r="G845">
        <v>1</v>
      </c>
      <c r="H845">
        <v>0</v>
      </c>
      <c r="I845">
        <v>0</v>
      </c>
      <c r="J845" s="2" t="s">
        <v>1732</v>
      </c>
      <c r="L845" s="1"/>
    </row>
    <row r="846" spans="1:12" x14ac:dyDescent="0.3">
      <c r="A846">
        <v>845</v>
      </c>
      <c r="B846" t="s">
        <v>1701</v>
      </c>
      <c r="C846" t="s">
        <v>1702</v>
      </c>
      <c r="D846">
        <v>5</v>
      </c>
      <c r="E846" t="s">
        <v>2483</v>
      </c>
      <c r="F846">
        <v>0</v>
      </c>
      <c r="G846">
        <v>1</v>
      </c>
      <c r="H846">
        <v>0</v>
      </c>
      <c r="I846">
        <v>0</v>
      </c>
      <c r="J846" t="s">
        <v>1733</v>
      </c>
      <c r="L846" s="1"/>
    </row>
    <row r="847" spans="1:12" x14ac:dyDescent="0.3">
      <c r="A847">
        <v>846</v>
      </c>
      <c r="B847" t="s">
        <v>1701</v>
      </c>
      <c r="C847" t="s">
        <v>1702</v>
      </c>
      <c r="D847">
        <v>5</v>
      </c>
      <c r="E847" t="s">
        <v>2483</v>
      </c>
      <c r="F847">
        <v>0</v>
      </c>
      <c r="G847">
        <v>1</v>
      </c>
      <c r="H847">
        <v>0</v>
      </c>
      <c r="I847">
        <v>0</v>
      </c>
      <c r="J847" t="s">
        <v>1734</v>
      </c>
      <c r="L847" s="1"/>
    </row>
    <row r="848" spans="1:12" ht="49.5" x14ac:dyDescent="0.3">
      <c r="A848">
        <v>847</v>
      </c>
      <c r="B848" t="s">
        <v>1701</v>
      </c>
      <c r="C848" t="s">
        <v>1702</v>
      </c>
      <c r="D848">
        <v>5</v>
      </c>
      <c r="E848" t="s">
        <v>2483</v>
      </c>
      <c r="F848">
        <v>0</v>
      </c>
      <c r="G848">
        <v>1</v>
      </c>
      <c r="H848">
        <v>0</v>
      </c>
      <c r="I848">
        <v>0</v>
      </c>
      <c r="J848" s="2" t="s">
        <v>1736</v>
      </c>
      <c r="L848" s="1"/>
    </row>
    <row r="849" spans="1:12" x14ac:dyDescent="0.3">
      <c r="A849">
        <v>848</v>
      </c>
      <c r="B849" t="s">
        <v>1701</v>
      </c>
      <c r="C849" t="s">
        <v>1702</v>
      </c>
      <c r="D849">
        <v>5</v>
      </c>
      <c r="E849" t="s">
        <v>2466</v>
      </c>
      <c r="F849">
        <v>0</v>
      </c>
      <c r="G849">
        <v>1</v>
      </c>
      <c r="H849">
        <v>0</v>
      </c>
      <c r="I849">
        <v>0</v>
      </c>
      <c r="J849" t="s">
        <v>1737</v>
      </c>
      <c r="L849" s="1"/>
    </row>
    <row r="850" spans="1:12" x14ac:dyDescent="0.3">
      <c r="A850">
        <v>849</v>
      </c>
      <c r="B850" t="s">
        <v>1701</v>
      </c>
      <c r="C850" t="s">
        <v>1702</v>
      </c>
      <c r="D850">
        <v>5</v>
      </c>
      <c r="E850" t="s">
        <v>2466</v>
      </c>
      <c r="F850">
        <v>0</v>
      </c>
      <c r="G850">
        <v>1</v>
      </c>
      <c r="H850">
        <v>0</v>
      </c>
      <c r="I850">
        <v>0</v>
      </c>
      <c r="J850" t="s">
        <v>1738</v>
      </c>
      <c r="L850" s="1"/>
    </row>
    <row r="851" spans="1:12" x14ac:dyDescent="0.3">
      <c r="A851">
        <v>850</v>
      </c>
      <c r="B851" t="s">
        <v>1701</v>
      </c>
      <c r="C851" t="s">
        <v>1702</v>
      </c>
      <c r="D851">
        <v>5</v>
      </c>
      <c r="E851" t="s">
        <v>2466</v>
      </c>
      <c r="F851">
        <v>0</v>
      </c>
      <c r="G851">
        <v>1</v>
      </c>
      <c r="H851">
        <v>0</v>
      </c>
      <c r="I851">
        <v>0</v>
      </c>
      <c r="J851" t="s">
        <v>1739</v>
      </c>
      <c r="L851" s="1"/>
    </row>
    <row r="852" spans="1:12" x14ac:dyDescent="0.3">
      <c r="A852">
        <v>851</v>
      </c>
      <c r="B852" t="s">
        <v>1701</v>
      </c>
      <c r="C852" t="s">
        <v>1702</v>
      </c>
      <c r="D852">
        <v>5</v>
      </c>
      <c r="E852" t="s">
        <v>2466</v>
      </c>
      <c r="F852">
        <v>0</v>
      </c>
      <c r="G852">
        <v>1</v>
      </c>
      <c r="H852">
        <v>0</v>
      </c>
      <c r="I852">
        <v>0</v>
      </c>
      <c r="J852" t="s">
        <v>1740</v>
      </c>
      <c r="L852" s="1"/>
    </row>
    <row r="853" spans="1:12" ht="33" x14ac:dyDescent="0.3">
      <c r="A853">
        <v>852</v>
      </c>
      <c r="B853" t="s">
        <v>1701</v>
      </c>
      <c r="C853" t="s">
        <v>1702</v>
      </c>
      <c r="D853">
        <v>5</v>
      </c>
      <c r="E853" t="s">
        <v>2466</v>
      </c>
      <c r="F853">
        <v>0</v>
      </c>
      <c r="G853">
        <v>1</v>
      </c>
      <c r="H853">
        <v>0</v>
      </c>
      <c r="I853">
        <v>0</v>
      </c>
      <c r="J853" s="2" t="s">
        <v>1741</v>
      </c>
      <c r="L853" s="1"/>
    </row>
    <row r="854" spans="1:12" x14ac:dyDescent="0.3">
      <c r="A854">
        <v>853</v>
      </c>
      <c r="B854" t="s">
        <v>1701</v>
      </c>
      <c r="C854" t="s">
        <v>1702</v>
      </c>
      <c r="D854">
        <v>5</v>
      </c>
      <c r="E854" t="s">
        <v>2466</v>
      </c>
      <c r="F854">
        <v>0</v>
      </c>
      <c r="G854">
        <v>1</v>
      </c>
      <c r="H854">
        <v>0</v>
      </c>
      <c r="I854">
        <v>0</v>
      </c>
      <c r="J854" t="s">
        <v>1743</v>
      </c>
      <c r="L854" s="1"/>
    </row>
    <row r="855" spans="1:12" x14ac:dyDescent="0.3">
      <c r="A855">
        <v>854</v>
      </c>
      <c r="B855" t="s">
        <v>1701</v>
      </c>
      <c r="C855" t="s">
        <v>1702</v>
      </c>
      <c r="D855">
        <v>5</v>
      </c>
      <c r="E855" t="s">
        <v>2466</v>
      </c>
      <c r="F855">
        <v>0</v>
      </c>
      <c r="G855">
        <v>1</v>
      </c>
      <c r="H855">
        <v>0</v>
      </c>
      <c r="I855">
        <v>0</v>
      </c>
      <c r="J855" t="s">
        <v>1744</v>
      </c>
      <c r="L855" s="1"/>
    </row>
    <row r="856" spans="1:12" x14ac:dyDescent="0.3">
      <c r="A856">
        <v>855</v>
      </c>
      <c r="B856" t="s">
        <v>1701</v>
      </c>
      <c r="C856" t="s">
        <v>1702</v>
      </c>
      <c r="D856">
        <v>5</v>
      </c>
      <c r="E856" t="s">
        <v>2466</v>
      </c>
      <c r="F856">
        <v>0</v>
      </c>
      <c r="G856">
        <v>1</v>
      </c>
      <c r="H856">
        <v>0</v>
      </c>
      <c r="I856">
        <v>0</v>
      </c>
      <c r="J856" t="s">
        <v>1745</v>
      </c>
      <c r="L856" s="1"/>
    </row>
    <row r="857" spans="1:12" x14ac:dyDescent="0.3">
      <c r="A857">
        <v>856</v>
      </c>
      <c r="B857" t="s">
        <v>1701</v>
      </c>
      <c r="C857" t="s">
        <v>1702</v>
      </c>
      <c r="D857">
        <v>5</v>
      </c>
      <c r="E857" t="s">
        <v>2474</v>
      </c>
      <c r="F857">
        <v>0</v>
      </c>
      <c r="G857">
        <v>1</v>
      </c>
      <c r="H857">
        <v>0</v>
      </c>
      <c r="I857">
        <v>0</v>
      </c>
      <c r="J857" t="s">
        <v>1747</v>
      </c>
      <c r="L857" s="1"/>
    </row>
    <row r="858" spans="1:12" ht="33" x14ac:dyDescent="0.3">
      <c r="A858">
        <v>857</v>
      </c>
      <c r="B858" t="s">
        <v>1701</v>
      </c>
      <c r="C858" t="s">
        <v>1702</v>
      </c>
      <c r="D858">
        <v>5</v>
      </c>
      <c r="E858" t="s">
        <v>2474</v>
      </c>
      <c r="F858">
        <v>0</v>
      </c>
      <c r="G858">
        <v>1</v>
      </c>
      <c r="H858">
        <v>0</v>
      </c>
      <c r="I858">
        <v>0</v>
      </c>
      <c r="J858" s="2" t="s">
        <v>1748</v>
      </c>
      <c r="L858" s="1"/>
    </row>
    <row r="859" spans="1:12" ht="132" x14ac:dyDescent="0.3">
      <c r="A859">
        <v>858</v>
      </c>
      <c r="B859" t="s">
        <v>1701</v>
      </c>
      <c r="C859" t="s">
        <v>1702</v>
      </c>
      <c r="D859">
        <v>5</v>
      </c>
      <c r="E859" t="s">
        <v>2474</v>
      </c>
      <c r="F859">
        <v>0</v>
      </c>
      <c r="G859">
        <v>1</v>
      </c>
      <c r="H859">
        <v>0</v>
      </c>
      <c r="I859">
        <v>0</v>
      </c>
      <c r="J859" s="2" t="s">
        <v>1749</v>
      </c>
      <c r="L859" s="1"/>
    </row>
    <row r="860" spans="1:12" x14ac:dyDescent="0.3">
      <c r="A860">
        <v>859</v>
      </c>
      <c r="B860" t="s">
        <v>1701</v>
      </c>
      <c r="C860" t="s">
        <v>1702</v>
      </c>
      <c r="D860">
        <v>5</v>
      </c>
      <c r="E860" t="s">
        <v>2469</v>
      </c>
      <c r="F860">
        <v>0</v>
      </c>
      <c r="G860">
        <v>1</v>
      </c>
      <c r="H860">
        <v>0</v>
      </c>
      <c r="I860">
        <v>0</v>
      </c>
      <c r="J860" t="s">
        <v>1751</v>
      </c>
      <c r="L860" s="1"/>
    </row>
    <row r="861" spans="1:12" x14ac:dyDescent="0.3">
      <c r="A861">
        <v>860</v>
      </c>
      <c r="B861" t="s">
        <v>1701</v>
      </c>
      <c r="C861" t="s">
        <v>1702</v>
      </c>
      <c r="D861">
        <v>5</v>
      </c>
      <c r="E861" t="s">
        <v>2469</v>
      </c>
      <c r="F861">
        <v>0</v>
      </c>
      <c r="G861">
        <v>1</v>
      </c>
      <c r="H861">
        <v>0</v>
      </c>
      <c r="I861">
        <v>0</v>
      </c>
      <c r="J861" t="s">
        <v>1752</v>
      </c>
      <c r="L861" s="1"/>
    </row>
    <row r="862" spans="1:12" ht="33" x14ac:dyDescent="0.3">
      <c r="A862">
        <v>861</v>
      </c>
      <c r="B862" t="s">
        <v>1701</v>
      </c>
      <c r="C862" t="s">
        <v>1702</v>
      </c>
      <c r="D862">
        <v>5</v>
      </c>
      <c r="E862" t="s">
        <v>2469</v>
      </c>
      <c r="F862">
        <v>0</v>
      </c>
      <c r="G862">
        <v>1</v>
      </c>
      <c r="H862">
        <v>0</v>
      </c>
      <c r="I862">
        <v>0</v>
      </c>
      <c r="J862" s="2" t="s">
        <v>1753</v>
      </c>
      <c r="L862" s="1"/>
    </row>
    <row r="863" spans="1:12" ht="66" x14ac:dyDescent="0.3">
      <c r="A863">
        <v>862</v>
      </c>
      <c r="B863" t="s">
        <v>1701</v>
      </c>
      <c r="C863" t="s">
        <v>1702</v>
      </c>
      <c r="D863">
        <v>5</v>
      </c>
      <c r="E863" t="s">
        <v>2474</v>
      </c>
      <c r="F863">
        <v>0</v>
      </c>
      <c r="G863">
        <v>1</v>
      </c>
      <c r="H863">
        <v>0</v>
      </c>
      <c r="I863">
        <v>0</v>
      </c>
      <c r="J863" s="2" t="s">
        <v>1754</v>
      </c>
      <c r="L863" s="1"/>
    </row>
    <row r="864" spans="1:12" x14ac:dyDescent="0.3">
      <c r="A864">
        <v>863</v>
      </c>
      <c r="B864" t="s">
        <v>1701</v>
      </c>
      <c r="C864" t="s">
        <v>1702</v>
      </c>
      <c r="D864">
        <v>5</v>
      </c>
      <c r="E864" t="s">
        <v>2469</v>
      </c>
      <c r="F864">
        <v>0</v>
      </c>
      <c r="G864">
        <v>1</v>
      </c>
      <c r="H864">
        <v>0</v>
      </c>
      <c r="I864">
        <v>0</v>
      </c>
      <c r="J864" t="s">
        <v>1755</v>
      </c>
      <c r="L864" s="1"/>
    </row>
    <row r="865" spans="1:12" ht="49.5" x14ac:dyDescent="0.3">
      <c r="A865">
        <v>864</v>
      </c>
      <c r="B865" t="s">
        <v>1701</v>
      </c>
      <c r="C865" t="s">
        <v>1702</v>
      </c>
      <c r="D865">
        <v>5</v>
      </c>
      <c r="E865" t="s">
        <v>2469</v>
      </c>
      <c r="F865">
        <v>0</v>
      </c>
      <c r="G865">
        <v>1</v>
      </c>
      <c r="H865">
        <v>0</v>
      </c>
      <c r="I865">
        <v>0</v>
      </c>
      <c r="J865" s="2" t="s">
        <v>1756</v>
      </c>
      <c r="L865" s="1"/>
    </row>
    <row r="866" spans="1:12" x14ac:dyDescent="0.3">
      <c r="A866">
        <v>865</v>
      </c>
      <c r="B866" t="s">
        <v>1701</v>
      </c>
      <c r="C866" t="s">
        <v>1702</v>
      </c>
      <c r="D866">
        <v>5</v>
      </c>
      <c r="E866" t="s">
        <v>2469</v>
      </c>
      <c r="F866">
        <v>0</v>
      </c>
      <c r="G866">
        <v>1</v>
      </c>
      <c r="H866">
        <v>0</v>
      </c>
      <c r="I866">
        <v>0</v>
      </c>
      <c r="J866" t="s">
        <v>1757</v>
      </c>
      <c r="L866" s="1"/>
    </row>
    <row r="867" spans="1:12" x14ac:dyDescent="0.3">
      <c r="A867">
        <v>866</v>
      </c>
      <c r="B867" t="s">
        <v>1701</v>
      </c>
      <c r="C867" t="s">
        <v>1702</v>
      </c>
      <c r="D867">
        <v>5</v>
      </c>
      <c r="E867" t="s">
        <v>2469</v>
      </c>
      <c r="F867">
        <v>0</v>
      </c>
      <c r="G867">
        <v>1</v>
      </c>
      <c r="H867">
        <v>0</v>
      </c>
      <c r="I867">
        <v>0</v>
      </c>
      <c r="J867" t="s">
        <v>1758</v>
      </c>
      <c r="L867" s="1"/>
    </row>
    <row r="868" spans="1:12" x14ac:dyDescent="0.3">
      <c r="A868">
        <v>867</v>
      </c>
      <c r="B868" t="s">
        <v>1701</v>
      </c>
      <c r="C868" t="s">
        <v>1702</v>
      </c>
      <c r="D868">
        <v>5</v>
      </c>
      <c r="E868" t="s">
        <v>2475</v>
      </c>
      <c r="F868">
        <v>1</v>
      </c>
      <c r="G868">
        <v>0</v>
      </c>
      <c r="H868">
        <v>0</v>
      </c>
      <c r="I868">
        <v>0</v>
      </c>
      <c r="J868" t="s">
        <v>1759</v>
      </c>
      <c r="L868" s="1"/>
    </row>
    <row r="869" spans="1:12" x14ac:dyDescent="0.3">
      <c r="A869">
        <v>868</v>
      </c>
      <c r="B869" t="s">
        <v>1701</v>
      </c>
      <c r="C869" t="s">
        <v>1702</v>
      </c>
      <c r="D869">
        <v>5</v>
      </c>
      <c r="E869" t="s">
        <v>2475</v>
      </c>
      <c r="F869">
        <v>1</v>
      </c>
      <c r="G869">
        <v>0</v>
      </c>
      <c r="H869">
        <v>0</v>
      </c>
      <c r="I869">
        <v>0</v>
      </c>
      <c r="J869" t="s">
        <v>1760</v>
      </c>
      <c r="L869" s="1"/>
    </row>
    <row r="870" spans="1:12" x14ac:dyDescent="0.3">
      <c r="A870">
        <v>869</v>
      </c>
      <c r="B870" t="s">
        <v>1701</v>
      </c>
      <c r="C870" t="s">
        <v>1702</v>
      </c>
      <c r="D870">
        <v>5</v>
      </c>
      <c r="E870" t="s">
        <v>2475</v>
      </c>
      <c r="F870">
        <v>1</v>
      </c>
      <c r="G870">
        <v>0</v>
      </c>
      <c r="H870">
        <v>0</v>
      </c>
      <c r="I870">
        <v>0</v>
      </c>
      <c r="J870" t="s">
        <v>1761</v>
      </c>
      <c r="L870" s="1"/>
    </row>
    <row r="871" spans="1:12" ht="49.5" x14ac:dyDescent="0.3">
      <c r="A871">
        <v>870</v>
      </c>
      <c r="B871" t="s">
        <v>1701</v>
      </c>
      <c r="C871" t="s">
        <v>1702</v>
      </c>
      <c r="D871">
        <v>5</v>
      </c>
      <c r="E871" t="s">
        <v>2475</v>
      </c>
      <c r="F871">
        <v>1</v>
      </c>
      <c r="G871">
        <v>0</v>
      </c>
      <c r="H871">
        <v>0</v>
      </c>
      <c r="I871">
        <v>0</v>
      </c>
      <c r="J871" s="2" t="s">
        <v>1762</v>
      </c>
      <c r="L871" s="1"/>
    </row>
    <row r="872" spans="1:12" ht="33" x14ac:dyDescent="0.3">
      <c r="A872">
        <v>871</v>
      </c>
      <c r="B872" t="s">
        <v>1701</v>
      </c>
      <c r="C872" t="s">
        <v>1702</v>
      </c>
      <c r="D872">
        <v>5</v>
      </c>
      <c r="E872" t="s">
        <v>2467</v>
      </c>
      <c r="F872">
        <v>1</v>
      </c>
      <c r="G872">
        <v>0</v>
      </c>
      <c r="H872">
        <v>0</v>
      </c>
      <c r="I872">
        <v>1</v>
      </c>
      <c r="J872" s="2" t="s">
        <v>1763</v>
      </c>
      <c r="L872" s="1"/>
    </row>
    <row r="873" spans="1:12" ht="82.5" x14ac:dyDescent="0.3">
      <c r="A873">
        <v>872</v>
      </c>
      <c r="B873" t="s">
        <v>1701</v>
      </c>
      <c r="C873" t="s">
        <v>1702</v>
      </c>
      <c r="D873">
        <v>5</v>
      </c>
      <c r="E873" t="s">
        <v>2467</v>
      </c>
      <c r="F873">
        <v>1</v>
      </c>
      <c r="G873">
        <v>0</v>
      </c>
      <c r="H873">
        <v>0</v>
      </c>
      <c r="I873">
        <v>2</v>
      </c>
      <c r="J873" s="2" t="s">
        <v>1764</v>
      </c>
      <c r="L873" s="1"/>
    </row>
    <row r="874" spans="1:12" x14ac:dyDescent="0.3">
      <c r="A874">
        <v>873</v>
      </c>
      <c r="B874" t="s">
        <v>1767</v>
      </c>
      <c r="C874" t="s">
        <v>1768</v>
      </c>
      <c r="D874">
        <v>5</v>
      </c>
      <c r="E874" t="s">
        <v>2471</v>
      </c>
      <c r="F874">
        <v>0</v>
      </c>
      <c r="G874">
        <v>0</v>
      </c>
      <c r="H874">
        <v>1</v>
      </c>
      <c r="I874">
        <v>0</v>
      </c>
      <c r="J874" t="s">
        <v>1769</v>
      </c>
      <c r="L874" s="1"/>
    </row>
    <row r="875" spans="1:12" ht="33" x14ac:dyDescent="0.3">
      <c r="A875">
        <v>874</v>
      </c>
      <c r="B875" t="s">
        <v>1767</v>
      </c>
      <c r="C875" t="s">
        <v>1768</v>
      </c>
      <c r="D875">
        <v>5</v>
      </c>
      <c r="E875" t="s">
        <v>2471</v>
      </c>
      <c r="F875">
        <v>0</v>
      </c>
      <c r="G875">
        <v>0</v>
      </c>
      <c r="H875">
        <v>1</v>
      </c>
      <c r="I875">
        <v>0</v>
      </c>
      <c r="J875" s="2" t="s">
        <v>1770</v>
      </c>
      <c r="L875" s="1"/>
    </row>
    <row r="876" spans="1:12" x14ac:dyDescent="0.3">
      <c r="A876">
        <v>875</v>
      </c>
      <c r="B876" t="s">
        <v>1767</v>
      </c>
      <c r="C876" t="s">
        <v>1768</v>
      </c>
      <c r="D876">
        <v>5</v>
      </c>
      <c r="E876" t="s">
        <v>2471</v>
      </c>
      <c r="F876">
        <v>0</v>
      </c>
      <c r="G876">
        <v>0</v>
      </c>
      <c r="H876">
        <v>1</v>
      </c>
      <c r="I876">
        <v>2</v>
      </c>
      <c r="J876" t="s">
        <v>1771</v>
      </c>
      <c r="L876" s="1"/>
    </row>
    <row r="877" spans="1:12" ht="33" x14ac:dyDescent="0.3">
      <c r="A877">
        <v>876</v>
      </c>
      <c r="B877" t="s">
        <v>1767</v>
      </c>
      <c r="C877" t="s">
        <v>1768</v>
      </c>
      <c r="D877">
        <v>5</v>
      </c>
      <c r="E877" t="s">
        <v>2473</v>
      </c>
      <c r="F877">
        <v>0</v>
      </c>
      <c r="G877">
        <v>0</v>
      </c>
      <c r="H877">
        <v>1</v>
      </c>
      <c r="I877">
        <v>0</v>
      </c>
      <c r="J877" s="2" t="s">
        <v>1774</v>
      </c>
      <c r="L877" s="1"/>
    </row>
    <row r="878" spans="1:12" ht="148.5" x14ac:dyDescent="0.3">
      <c r="A878">
        <v>877</v>
      </c>
      <c r="B878" t="s">
        <v>1767</v>
      </c>
      <c r="C878" t="s">
        <v>1768</v>
      </c>
      <c r="D878">
        <v>5</v>
      </c>
      <c r="E878" t="s">
        <v>2473</v>
      </c>
      <c r="F878">
        <v>0</v>
      </c>
      <c r="G878">
        <v>0</v>
      </c>
      <c r="H878">
        <v>1</v>
      </c>
      <c r="I878">
        <v>0</v>
      </c>
      <c r="J878" s="2" t="s">
        <v>1775</v>
      </c>
      <c r="L878" s="1"/>
    </row>
    <row r="879" spans="1:12" x14ac:dyDescent="0.3">
      <c r="A879">
        <v>878</v>
      </c>
      <c r="B879" t="s">
        <v>1767</v>
      </c>
      <c r="C879" t="s">
        <v>1768</v>
      </c>
      <c r="D879">
        <v>5</v>
      </c>
      <c r="E879" t="s">
        <v>2483</v>
      </c>
      <c r="F879">
        <v>0</v>
      </c>
      <c r="G879">
        <v>1</v>
      </c>
      <c r="H879">
        <v>0</v>
      </c>
      <c r="I879">
        <v>6</v>
      </c>
      <c r="J879" t="s">
        <v>1776</v>
      </c>
      <c r="L879" s="1"/>
    </row>
    <row r="880" spans="1:12" x14ac:dyDescent="0.3">
      <c r="A880">
        <v>879</v>
      </c>
      <c r="B880" t="s">
        <v>1767</v>
      </c>
      <c r="C880" t="s">
        <v>1768</v>
      </c>
      <c r="D880">
        <v>5</v>
      </c>
      <c r="E880" t="s">
        <v>2474</v>
      </c>
      <c r="F880">
        <v>0</v>
      </c>
      <c r="G880">
        <v>1</v>
      </c>
      <c r="H880">
        <v>0</v>
      </c>
      <c r="I880">
        <v>0</v>
      </c>
      <c r="J880" t="s">
        <v>1778</v>
      </c>
      <c r="L880" s="1"/>
    </row>
    <row r="881" spans="1:12" x14ac:dyDescent="0.3">
      <c r="A881">
        <v>880</v>
      </c>
      <c r="B881" t="s">
        <v>1767</v>
      </c>
      <c r="C881" t="s">
        <v>1768</v>
      </c>
      <c r="D881">
        <v>5</v>
      </c>
      <c r="E881" t="s">
        <v>2474</v>
      </c>
      <c r="F881">
        <v>0</v>
      </c>
      <c r="G881">
        <v>1</v>
      </c>
      <c r="H881">
        <v>0</v>
      </c>
      <c r="I881">
        <v>0</v>
      </c>
      <c r="J881" t="s">
        <v>1780</v>
      </c>
      <c r="L881" s="1"/>
    </row>
    <row r="882" spans="1:12" x14ac:dyDescent="0.3">
      <c r="A882">
        <v>881</v>
      </c>
      <c r="B882" t="s">
        <v>1005</v>
      </c>
      <c r="C882" t="s">
        <v>872</v>
      </c>
      <c r="D882">
        <v>5</v>
      </c>
      <c r="E882" t="s">
        <v>2472</v>
      </c>
      <c r="F882">
        <v>0</v>
      </c>
      <c r="G882">
        <v>0</v>
      </c>
      <c r="H882">
        <v>1</v>
      </c>
      <c r="I882">
        <v>0</v>
      </c>
      <c r="J882" t="s">
        <v>1781</v>
      </c>
      <c r="L882" s="1"/>
    </row>
    <row r="883" spans="1:12" x14ac:dyDescent="0.3">
      <c r="A883">
        <v>882</v>
      </c>
      <c r="B883" t="s">
        <v>1005</v>
      </c>
      <c r="C883" t="s">
        <v>872</v>
      </c>
      <c r="D883">
        <v>5</v>
      </c>
      <c r="E883" t="s">
        <v>2468</v>
      </c>
      <c r="F883">
        <v>0</v>
      </c>
      <c r="G883">
        <v>0</v>
      </c>
      <c r="H883">
        <v>1</v>
      </c>
      <c r="I883">
        <v>0</v>
      </c>
      <c r="J883" t="s">
        <v>1784</v>
      </c>
      <c r="L883" s="1"/>
    </row>
    <row r="884" spans="1:12" x14ac:dyDescent="0.3">
      <c r="A884">
        <v>883</v>
      </c>
      <c r="B884" t="s">
        <v>1005</v>
      </c>
      <c r="C884" t="s">
        <v>872</v>
      </c>
      <c r="D884">
        <v>5</v>
      </c>
      <c r="E884" t="s">
        <v>2468</v>
      </c>
      <c r="F884">
        <v>0</v>
      </c>
      <c r="G884">
        <v>0</v>
      </c>
      <c r="H884">
        <v>1</v>
      </c>
      <c r="I884">
        <v>0</v>
      </c>
      <c r="J884" t="s">
        <v>1785</v>
      </c>
      <c r="L884" s="1"/>
    </row>
    <row r="885" spans="1:12" x14ac:dyDescent="0.3">
      <c r="A885">
        <v>884</v>
      </c>
      <c r="B885" t="s">
        <v>1005</v>
      </c>
      <c r="C885" t="s">
        <v>872</v>
      </c>
      <c r="D885">
        <v>5</v>
      </c>
      <c r="E885" t="s">
        <v>2478</v>
      </c>
      <c r="F885">
        <v>0</v>
      </c>
      <c r="G885">
        <v>0</v>
      </c>
      <c r="H885">
        <v>1</v>
      </c>
      <c r="I885">
        <v>0</v>
      </c>
      <c r="J885" t="s">
        <v>1786</v>
      </c>
      <c r="L885" s="1"/>
    </row>
    <row r="886" spans="1:12" ht="33" x14ac:dyDescent="0.3">
      <c r="A886">
        <v>885</v>
      </c>
      <c r="B886" t="s">
        <v>1005</v>
      </c>
      <c r="C886" t="s">
        <v>872</v>
      </c>
      <c r="D886">
        <v>5</v>
      </c>
      <c r="E886" t="s">
        <v>2466</v>
      </c>
      <c r="F886">
        <v>0</v>
      </c>
      <c r="G886">
        <v>1</v>
      </c>
      <c r="H886">
        <v>0</v>
      </c>
      <c r="I886">
        <v>0</v>
      </c>
      <c r="J886" s="2" t="s">
        <v>1788</v>
      </c>
      <c r="L886" s="1"/>
    </row>
    <row r="887" spans="1:12" x14ac:dyDescent="0.3">
      <c r="A887">
        <v>886</v>
      </c>
      <c r="B887" t="s">
        <v>1005</v>
      </c>
      <c r="C887" t="s">
        <v>872</v>
      </c>
      <c r="D887">
        <v>5</v>
      </c>
      <c r="E887" t="s">
        <v>2466</v>
      </c>
      <c r="F887">
        <v>0</v>
      </c>
      <c r="G887">
        <v>1</v>
      </c>
      <c r="H887">
        <v>0</v>
      </c>
      <c r="I887">
        <v>0</v>
      </c>
      <c r="J887" t="s">
        <v>1789</v>
      </c>
      <c r="L887" s="1"/>
    </row>
    <row r="888" spans="1:12" x14ac:dyDescent="0.3">
      <c r="A888">
        <v>887</v>
      </c>
      <c r="B888" t="s">
        <v>1005</v>
      </c>
      <c r="C888" t="s">
        <v>872</v>
      </c>
      <c r="D888">
        <v>5</v>
      </c>
      <c r="E888" t="s">
        <v>2466</v>
      </c>
      <c r="F888">
        <v>0</v>
      </c>
      <c r="G888">
        <v>1</v>
      </c>
      <c r="H888">
        <v>0</v>
      </c>
      <c r="I888">
        <v>0</v>
      </c>
      <c r="J888" t="s">
        <v>1790</v>
      </c>
      <c r="L888" s="1"/>
    </row>
    <row r="889" spans="1:12" x14ac:dyDescent="0.3">
      <c r="A889">
        <v>888</v>
      </c>
      <c r="B889" t="s">
        <v>1005</v>
      </c>
      <c r="C889" t="s">
        <v>872</v>
      </c>
      <c r="D889">
        <v>5</v>
      </c>
      <c r="E889" t="s">
        <v>2466</v>
      </c>
      <c r="F889">
        <v>0</v>
      </c>
      <c r="G889">
        <v>1</v>
      </c>
      <c r="H889">
        <v>0</v>
      </c>
      <c r="I889">
        <v>0</v>
      </c>
      <c r="J889" t="s">
        <v>1791</v>
      </c>
      <c r="L889" s="1"/>
    </row>
    <row r="890" spans="1:12" ht="49.5" x14ac:dyDescent="0.3">
      <c r="A890">
        <v>889</v>
      </c>
      <c r="B890" t="s">
        <v>1793</v>
      </c>
      <c r="C890" t="s">
        <v>1794</v>
      </c>
      <c r="D890">
        <v>5</v>
      </c>
      <c r="E890" t="s">
        <v>2475</v>
      </c>
      <c r="F890">
        <v>1</v>
      </c>
      <c r="G890">
        <v>0</v>
      </c>
      <c r="H890">
        <v>0</v>
      </c>
      <c r="I890">
        <v>0</v>
      </c>
      <c r="J890" s="2" t="s">
        <v>1798</v>
      </c>
      <c r="L890" s="1"/>
    </row>
    <row r="891" spans="1:12" x14ac:dyDescent="0.3">
      <c r="A891">
        <v>890</v>
      </c>
      <c r="B891" t="s">
        <v>1793</v>
      </c>
      <c r="C891" t="s">
        <v>1794</v>
      </c>
      <c r="D891">
        <v>5</v>
      </c>
      <c r="E891" t="s">
        <v>2483</v>
      </c>
      <c r="F891">
        <v>0</v>
      </c>
      <c r="G891">
        <v>1</v>
      </c>
      <c r="H891">
        <v>0</v>
      </c>
      <c r="I891">
        <v>0</v>
      </c>
      <c r="J891" t="s">
        <v>1799</v>
      </c>
      <c r="L891" s="1"/>
    </row>
    <row r="892" spans="1:12" x14ac:dyDescent="0.3">
      <c r="A892">
        <v>891</v>
      </c>
      <c r="B892" t="s">
        <v>1793</v>
      </c>
      <c r="C892" t="s">
        <v>1794</v>
      </c>
      <c r="D892">
        <v>5</v>
      </c>
      <c r="E892" t="s">
        <v>2466</v>
      </c>
      <c r="F892">
        <v>0</v>
      </c>
      <c r="G892">
        <v>1</v>
      </c>
      <c r="H892">
        <v>0</v>
      </c>
      <c r="I892">
        <v>1</v>
      </c>
      <c r="J892" t="s">
        <v>1801</v>
      </c>
      <c r="L892" s="1"/>
    </row>
    <row r="893" spans="1:12" x14ac:dyDescent="0.3">
      <c r="A893">
        <v>892</v>
      </c>
      <c r="B893" t="s">
        <v>1793</v>
      </c>
      <c r="C893" t="s">
        <v>1794</v>
      </c>
      <c r="D893">
        <v>5</v>
      </c>
      <c r="E893" t="s">
        <v>2466</v>
      </c>
      <c r="F893">
        <v>0</v>
      </c>
      <c r="G893">
        <v>1</v>
      </c>
      <c r="H893">
        <v>0</v>
      </c>
      <c r="I893">
        <v>2</v>
      </c>
      <c r="J893" t="s">
        <v>1802</v>
      </c>
      <c r="L893" s="1"/>
    </row>
    <row r="894" spans="1:12" x14ac:dyDescent="0.3">
      <c r="A894">
        <v>893</v>
      </c>
      <c r="B894" t="s">
        <v>1793</v>
      </c>
      <c r="C894" t="s">
        <v>1794</v>
      </c>
      <c r="D894">
        <v>5</v>
      </c>
      <c r="E894" t="s">
        <v>2475</v>
      </c>
      <c r="F894">
        <v>1</v>
      </c>
      <c r="G894">
        <v>0</v>
      </c>
      <c r="H894">
        <v>0</v>
      </c>
      <c r="I894">
        <v>0</v>
      </c>
      <c r="J894" t="s">
        <v>1808</v>
      </c>
      <c r="L894" s="1"/>
    </row>
    <row r="895" spans="1:12" x14ac:dyDescent="0.3">
      <c r="A895">
        <v>894</v>
      </c>
      <c r="B895" t="s">
        <v>1793</v>
      </c>
      <c r="C895" t="s">
        <v>1794</v>
      </c>
      <c r="D895">
        <v>5</v>
      </c>
      <c r="E895" t="s">
        <v>2475</v>
      </c>
      <c r="F895">
        <v>1</v>
      </c>
      <c r="G895">
        <v>0</v>
      </c>
      <c r="H895">
        <v>0</v>
      </c>
      <c r="I895">
        <v>2</v>
      </c>
      <c r="J895" t="s">
        <v>1809</v>
      </c>
      <c r="L895" s="1"/>
    </row>
    <row r="896" spans="1:12" ht="33" x14ac:dyDescent="0.3">
      <c r="A896">
        <v>895</v>
      </c>
      <c r="B896" t="s">
        <v>1826</v>
      </c>
      <c r="C896" t="s">
        <v>1827</v>
      </c>
      <c r="D896">
        <v>5</v>
      </c>
      <c r="E896" t="s">
        <v>2475</v>
      </c>
      <c r="F896">
        <v>1</v>
      </c>
      <c r="G896">
        <v>0</v>
      </c>
      <c r="H896">
        <v>0</v>
      </c>
      <c r="I896">
        <v>1</v>
      </c>
      <c r="J896" s="2" t="s">
        <v>1829</v>
      </c>
      <c r="L896" s="1"/>
    </row>
    <row r="897" spans="1:12" ht="33" x14ac:dyDescent="0.3">
      <c r="A897">
        <v>896</v>
      </c>
      <c r="B897" t="s">
        <v>1826</v>
      </c>
      <c r="C897" t="s">
        <v>1827</v>
      </c>
      <c r="D897">
        <v>5</v>
      </c>
      <c r="E897" t="s">
        <v>2475</v>
      </c>
      <c r="F897">
        <v>1</v>
      </c>
      <c r="G897">
        <v>0</v>
      </c>
      <c r="H897">
        <v>0</v>
      </c>
      <c r="I897">
        <v>1</v>
      </c>
      <c r="J897" s="2" t="s">
        <v>1830</v>
      </c>
      <c r="L897" s="1"/>
    </row>
    <row r="898" spans="1:12" x14ac:dyDescent="0.3">
      <c r="A898">
        <v>897</v>
      </c>
      <c r="B898" t="s">
        <v>1826</v>
      </c>
      <c r="C898" t="s">
        <v>1827</v>
      </c>
      <c r="D898">
        <v>5</v>
      </c>
      <c r="E898" t="s">
        <v>2475</v>
      </c>
      <c r="F898">
        <v>1</v>
      </c>
      <c r="G898">
        <v>0</v>
      </c>
      <c r="H898">
        <v>0</v>
      </c>
      <c r="I898">
        <v>1</v>
      </c>
      <c r="J898" t="s">
        <v>1831</v>
      </c>
      <c r="L898" s="1"/>
    </row>
    <row r="899" spans="1:12" x14ac:dyDescent="0.3">
      <c r="A899">
        <v>898</v>
      </c>
      <c r="B899" t="s">
        <v>1834</v>
      </c>
      <c r="C899" t="s">
        <v>1835</v>
      </c>
      <c r="D899">
        <v>5</v>
      </c>
      <c r="E899" t="s">
        <v>2486</v>
      </c>
      <c r="F899">
        <v>0</v>
      </c>
      <c r="G899">
        <v>0</v>
      </c>
      <c r="H899">
        <v>1</v>
      </c>
      <c r="I899">
        <v>0</v>
      </c>
      <c r="J899" t="s">
        <v>1836</v>
      </c>
      <c r="L899" s="1"/>
    </row>
    <row r="900" spans="1:12" x14ac:dyDescent="0.3">
      <c r="A900">
        <v>899</v>
      </c>
      <c r="B900" t="s">
        <v>1834</v>
      </c>
      <c r="C900" t="s">
        <v>1835</v>
      </c>
      <c r="D900">
        <v>5</v>
      </c>
      <c r="E900" t="s">
        <v>2472</v>
      </c>
      <c r="F900">
        <v>0</v>
      </c>
      <c r="G900">
        <v>0</v>
      </c>
      <c r="H900">
        <v>1</v>
      </c>
      <c r="I900">
        <v>0</v>
      </c>
      <c r="J900" t="s">
        <v>1837</v>
      </c>
      <c r="L900" s="1"/>
    </row>
    <row r="901" spans="1:12" x14ac:dyDescent="0.3">
      <c r="A901">
        <v>900</v>
      </c>
      <c r="B901" t="s">
        <v>1834</v>
      </c>
      <c r="C901" t="s">
        <v>1835</v>
      </c>
      <c r="D901">
        <v>5</v>
      </c>
      <c r="E901" t="s">
        <v>2471</v>
      </c>
      <c r="F901">
        <v>0</v>
      </c>
      <c r="G901">
        <v>0</v>
      </c>
      <c r="H901">
        <v>1</v>
      </c>
      <c r="I901">
        <v>0</v>
      </c>
      <c r="J901" t="s">
        <v>1838</v>
      </c>
      <c r="L901" s="1"/>
    </row>
    <row r="902" spans="1:12" ht="33" x14ac:dyDescent="0.3">
      <c r="A902">
        <v>901</v>
      </c>
      <c r="B902" t="s">
        <v>1834</v>
      </c>
      <c r="C902" t="s">
        <v>1835</v>
      </c>
      <c r="D902">
        <v>5</v>
      </c>
      <c r="E902" t="s">
        <v>2471</v>
      </c>
      <c r="F902">
        <v>0</v>
      </c>
      <c r="G902">
        <v>0</v>
      </c>
      <c r="H902">
        <v>1</v>
      </c>
      <c r="I902">
        <v>0</v>
      </c>
      <c r="J902" s="2" t="s">
        <v>1839</v>
      </c>
      <c r="L902" s="1"/>
    </row>
    <row r="903" spans="1:12" x14ac:dyDescent="0.3">
      <c r="A903">
        <v>902</v>
      </c>
      <c r="B903" t="s">
        <v>1834</v>
      </c>
      <c r="C903" t="s">
        <v>1835</v>
      </c>
      <c r="D903">
        <v>5</v>
      </c>
      <c r="E903" t="s">
        <v>2476</v>
      </c>
      <c r="F903">
        <v>0</v>
      </c>
      <c r="G903">
        <v>0</v>
      </c>
      <c r="H903">
        <v>1</v>
      </c>
      <c r="I903">
        <v>0</v>
      </c>
      <c r="J903" t="s">
        <v>1840</v>
      </c>
      <c r="L903" s="1"/>
    </row>
    <row r="904" spans="1:12" x14ac:dyDescent="0.3">
      <c r="A904">
        <v>903</v>
      </c>
      <c r="B904" t="s">
        <v>1834</v>
      </c>
      <c r="C904" t="s">
        <v>1835</v>
      </c>
      <c r="D904">
        <v>5</v>
      </c>
      <c r="E904" t="s">
        <v>2468</v>
      </c>
      <c r="F904">
        <v>0</v>
      </c>
      <c r="G904">
        <v>0</v>
      </c>
      <c r="H904">
        <v>1</v>
      </c>
      <c r="I904">
        <v>0</v>
      </c>
      <c r="J904" t="s">
        <v>1841</v>
      </c>
      <c r="L904" s="1"/>
    </row>
    <row r="905" spans="1:12" x14ac:dyDescent="0.3">
      <c r="A905">
        <v>904</v>
      </c>
      <c r="B905" t="s">
        <v>1834</v>
      </c>
      <c r="C905" t="s">
        <v>1835</v>
      </c>
      <c r="D905">
        <v>5</v>
      </c>
      <c r="E905" t="s">
        <v>2473</v>
      </c>
      <c r="F905">
        <v>0</v>
      </c>
      <c r="G905">
        <v>0</v>
      </c>
      <c r="H905">
        <v>1</v>
      </c>
      <c r="I905">
        <v>0</v>
      </c>
      <c r="J905" t="s">
        <v>1842</v>
      </c>
      <c r="L905" s="1"/>
    </row>
    <row r="906" spans="1:12" x14ac:dyDescent="0.3">
      <c r="A906">
        <v>905</v>
      </c>
      <c r="B906" t="s">
        <v>1834</v>
      </c>
      <c r="C906" t="s">
        <v>1835</v>
      </c>
      <c r="D906">
        <v>5</v>
      </c>
      <c r="E906" t="s">
        <v>2478</v>
      </c>
      <c r="F906">
        <v>0</v>
      </c>
      <c r="G906">
        <v>0</v>
      </c>
      <c r="H906">
        <v>1</v>
      </c>
      <c r="I906">
        <v>0</v>
      </c>
      <c r="J906" t="s">
        <v>1843</v>
      </c>
      <c r="L906" s="1"/>
    </row>
    <row r="907" spans="1:12" ht="66" x14ac:dyDescent="0.3">
      <c r="A907">
        <v>906</v>
      </c>
      <c r="B907" t="s">
        <v>1834</v>
      </c>
      <c r="C907" t="s">
        <v>1835</v>
      </c>
      <c r="D907">
        <v>5</v>
      </c>
      <c r="E907" t="s">
        <v>2483</v>
      </c>
      <c r="F907">
        <v>0</v>
      </c>
      <c r="G907">
        <v>1</v>
      </c>
      <c r="H907">
        <v>0</v>
      </c>
      <c r="I907">
        <v>0</v>
      </c>
      <c r="J907" s="2" t="s">
        <v>1844</v>
      </c>
      <c r="L907" s="1"/>
    </row>
    <row r="908" spans="1:12" x14ac:dyDescent="0.3">
      <c r="A908">
        <v>907</v>
      </c>
      <c r="B908" t="s">
        <v>1834</v>
      </c>
      <c r="C908" t="s">
        <v>1835</v>
      </c>
      <c r="D908">
        <v>5</v>
      </c>
      <c r="E908" t="s">
        <v>2483</v>
      </c>
      <c r="F908">
        <v>0</v>
      </c>
      <c r="G908">
        <v>1</v>
      </c>
      <c r="H908">
        <v>0</v>
      </c>
      <c r="I908">
        <v>0</v>
      </c>
      <c r="J908" t="s">
        <v>1845</v>
      </c>
      <c r="L908" s="1"/>
    </row>
    <row r="909" spans="1:12" x14ac:dyDescent="0.3">
      <c r="A909">
        <v>908</v>
      </c>
      <c r="B909" t="s">
        <v>1834</v>
      </c>
      <c r="C909" t="s">
        <v>1835</v>
      </c>
      <c r="D909">
        <v>5</v>
      </c>
      <c r="E909" t="s">
        <v>2483</v>
      </c>
      <c r="F909">
        <v>0</v>
      </c>
      <c r="G909">
        <v>1</v>
      </c>
      <c r="H909">
        <v>0</v>
      </c>
      <c r="I909">
        <v>0</v>
      </c>
      <c r="J909" t="s">
        <v>1846</v>
      </c>
      <c r="L909" s="1"/>
    </row>
    <row r="910" spans="1:12" x14ac:dyDescent="0.3">
      <c r="A910">
        <v>909</v>
      </c>
      <c r="B910" t="s">
        <v>1834</v>
      </c>
      <c r="C910" t="s">
        <v>1835</v>
      </c>
      <c r="D910">
        <v>5</v>
      </c>
      <c r="E910" t="s">
        <v>2483</v>
      </c>
      <c r="F910">
        <v>0</v>
      </c>
      <c r="G910">
        <v>1</v>
      </c>
      <c r="H910">
        <v>0</v>
      </c>
      <c r="I910">
        <v>0</v>
      </c>
      <c r="J910" t="s">
        <v>1847</v>
      </c>
      <c r="L910" s="1"/>
    </row>
    <row r="911" spans="1:12" x14ac:dyDescent="0.3">
      <c r="A911">
        <v>910</v>
      </c>
      <c r="B911" t="s">
        <v>1834</v>
      </c>
      <c r="C911" t="s">
        <v>1835</v>
      </c>
      <c r="D911">
        <v>5</v>
      </c>
      <c r="E911" t="s">
        <v>2483</v>
      </c>
      <c r="F911">
        <v>0</v>
      </c>
      <c r="G911">
        <v>1</v>
      </c>
      <c r="H911">
        <v>0</v>
      </c>
      <c r="I911">
        <v>0</v>
      </c>
      <c r="J911" t="s">
        <v>1848</v>
      </c>
      <c r="L911" s="1"/>
    </row>
    <row r="912" spans="1:12" x14ac:dyDescent="0.3">
      <c r="A912">
        <v>911</v>
      </c>
      <c r="B912" t="s">
        <v>1834</v>
      </c>
      <c r="C912" t="s">
        <v>1835</v>
      </c>
      <c r="D912">
        <v>5</v>
      </c>
      <c r="E912" t="s">
        <v>2483</v>
      </c>
      <c r="F912">
        <v>0</v>
      </c>
      <c r="G912">
        <v>1</v>
      </c>
      <c r="H912">
        <v>0</v>
      </c>
      <c r="I912">
        <v>0</v>
      </c>
      <c r="J912" t="s">
        <v>1849</v>
      </c>
      <c r="L912" s="1"/>
    </row>
    <row r="913" spans="1:12" x14ac:dyDescent="0.3">
      <c r="A913">
        <v>912</v>
      </c>
      <c r="B913" t="s">
        <v>1834</v>
      </c>
      <c r="C913" t="s">
        <v>1835</v>
      </c>
      <c r="D913">
        <v>5</v>
      </c>
      <c r="E913" t="s">
        <v>2483</v>
      </c>
      <c r="F913">
        <v>0</v>
      </c>
      <c r="G913">
        <v>1</v>
      </c>
      <c r="H913">
        <v>0</v>
      </c>
      <c r="I913">
        <v>0</v>
      </c>
      <c r="J913" t="s">
        <v>1850</v>
      </c>
      <c r="L913" s="1"/>
    </row>
    <row r="914" spans="1:12" x14ac:dyDescent="0.3">
      <c r="A914">
        <v>913</v>
      </c>
      <c r="B914" t="s">
        <v>1834</v>
      </c>
      <c r="C914" t="s">
        <v>1835</v>
      </c>
      <c r="D914">
        <v>5</v>
      </c>
      <c r="E914" t="s">
        <v>2466</v>
      </c>
      <c r="F914">
        <v>0</v>
      </c>
      <c r="G914">
        <v>1</v>
      </c>
      <c r="H914">
        <v>0</v>
      </c>
      <c r="I914">
        <v>0</v>
      </c>
      <c r="J914" t="s">
        <v>1851</v>
      </c>
      <c r="L914" s="1"/>
    </row>
    <row r="915" spans="1:12" x14ac:dyDescent="0.3">
      <c r="A915">
        <v>914</v>
      </c>
      <c r="B915" t="s">
        <v>1834</v>
      </c>
      <c r="C915" t="s">
        <v>1835</v>
      </c>
      <c r="D915">
        <v>5</v>
      </c>
      <c r="E915" t="s">
        <v>2466</v>
      </c>
      <c r="F915">
        <v>0</v>
      </c>
      <c r="G915">
        <v>1</v>
      </c>
      <c r="H915">
        <v>0</v>
      </c>
      <c r="I915">
        <v>0</v>
      </c>
      <c r="J915" t="s">
        <v>1852</v>
      </c>
      <c r="L915" s="1"/>
    </row>
    <row r="916" spans="1:12" ht="49.5" x14ac:dyDescent="0.3">
      <c r="A916">
        <v>915</v>
      </c>
      <c r="B916" t="s">
        <v>1834</v>
      </c>
      <c r="C916" t="s">
        <v>1835</v>
      </c>
      <c r="D916">
        <v>5</v>
      </c>
      <c r="E916" t="s">
        <v>2474</v>
      </c>
      <c r="F916">
        <v>0</v>
      </c>
      <c r="G916">
        <v>1</v>
      </c>
      <c r="H916">
        <v>0</v>
      </c>
      <c r="I916">
        <v>1</v>
      </c>
      <c r="J916" s="2" t="s">
        <v>1853</v>
      </c>
      <c r="L916" s="1"/>
    </row>
    <row r="917" spans="1:12" x14ac:dyDescent="0.3">
      <c r="A917">
        <v>916</v>
      </c>
      <c r="B917" t="s">
        <v>1854</v>
      </c>
      <c r="C917" t="s">
        <v>1827</v>
      </c>
      <c r="D917">
        <v>5</v>
      </c>
      <c r="E917" t="s">
        <v>2477</v>
      </c>
      <c r="F917">
        <v>0</v>
      </c>
      <c r="G917">
        <v>0</v>
      </c>
      <c r="H917">
        <v>1</v>
      </c>
      <c r="I917">
        <v>0</v>
      </c>
      <c r="J917" t="s">
        <v>1855</v>
      </c>
      <c r="L917" s="1"/>
    </row>
    <row r="918" spans="1:12" x14ac:dyDescent="0.3">
      <c r="A918">
        <v>917</v>
      </c>
      <c r="B918" t="s">
        <v>1854</v>
      </c>
      <c r="C918" t="s">
        <v>1827</v>
      </c>
      <c r="D918">
        <v>5</v>
      </c>
      <c r="E918" t="s">
        <v>2469</v>
      </c>
      <c r="F918">
        <v>0</v>
      </c>
      <c r="G918">
        <v>1</v>
      </c>
      <c r="H918">
        <v>0</v>
      </c>
      <c r="I918">
        <v>0</v>
      </c>
      <c r="J918" t="s">
        <v>1856</v>
      </c>
      <c r="L918" s="1"/>
    </row>
    <row r="919" spans="1:12" ht="33" x14ac:dyDescent="0.3">
      <c r="A919">
        <v>918</v>
      </c>
      <c r="B919" t="s">
        <v>1854</v>
      </c>
      <c r="C919" t="s">
        <v>1827</v>
      </c>
      <c r="D919">
        <v>5</v>
      </c>
      <c r="E919" t="s">
        <v>2469</v>
      </c>
      <c r="F919">
        <v>0</v>
      </c>
      <c r="G919">
        <v>1</v>
      </c>
      <c r="H919">
        <v>0</v>
      </c>
      <c r="I919">
        <v>0</v>
      </c>
      <c r="J919" s="2" t="s">
        <v>1857</v>
      </c>
      <c r="L919" s="1"/>
    </row>
    <row r="920" spans="1:12" x14ac:dyDescent="0.3">
      <c r="A920">
        <v>919</v>
      </c>
      <c r="B920" t="s">
        <v>1854</v>
      </c>
      <c r="C920" t="s">
        <v>1827</v>
      </c>
      <c r="D920">
        <v>5</v>
      </c>
      <c r="E920" t="s">
        <v>2469</v>
      </c>
      <c r="F920">
        <v>0</v>
      </c>
      <c r="G920">
        <v>1</v>
      </c>
      <c r="H920">
        <v>0</v>
      </c>
      <c r="I920">
        <v>0</v>
      </c>
      <c r="J920" t="s">
        <v>1858</v>
      </c>
      <c r="L920" s="1"/>
    </row>
    <row r="921" spans="1:12" x14ac:dyDescent="0.3">
      <c r="A921">
        <v>920</v>
      </c>
      <c r="B921" t="s">
        <v>1854</v>
      </c>
      <c r="C921" t="s">
        <v>1827</v>
      </c>
      <c r="D921">
        <v>5</v>
      </c>
      <c r="E921" t="s">
        <v>2469</v>
      </c>
      <c r="F921">
        <v>0</v>
      </c>
      <c r="G921">
        <v>1</v>
      </c>
      <c r="H921">
        <v>0</v>
      </c>
      <c r="I921">
        <v>0</v>
      </c>
      <c r="J921" t="s">
        <v>1859</v>
      </c>
      <c r="L921" s="1"/>
    </row>
    <row r="922" spans="1:12" ht="33" x14ac:dyDescent="0.3">
      <c r="A922">
        <v>921</v>
      </c>
      <c r="B922" t="s">
        <v>1854</v>
      </c>
      <c r="C922" t="s">
        <v>1827</v>
      </c>
      <c r="D922">
        <v>5</v>
      </c>
      <c r="E922" t="s">
        <v>2469</v>
      </c>
      <c r="F922">
        <v>0</v>
      </c>
      <c r="G922">
        <v>1</v>
      </c>
      <c r="H922">
        <v>0</v>
      </c>
      <c r="I922">
        <v>0</v>
      </c>
      <c r="J922" s="2" t="s">
        <v>1860</v>
      </c>
      <c r="L922" s="1"/>
    </row>
    <row r="923" spans="1:12" ht="33" x14ac:dyDescent="0.3">
      <c r="A923">
        <v>922</v>
      </c>
      <c r="B923" t="s">
        <v>1854</v>
      </c>
      <c r="C923" t="s">
        <v>1827</v>
      </c>
      <c r="D923">
        <v>5</v>
      </c>
      <c r="E923" t="s">
        <v>2469</v>
      </c>
      <c r="F923">
        <v>0</v>
      </c>
      <c r="G923">
        <v>1</v>
      </c>
      <c r="H923">
        <v>0</v>
      </c>
      <c r="I923">
        <v>0</v>
      </c>
      <c r="J923" s="2" t="s">
        <v>1861</v>
      </c>
      <c r="L923" s="1"/>
    </row>
    <row r="924" spans="1:12" x14ac:dyDescent="0.3">
      <c r="A924">
        <v>923</v>
      </c>
      <c r="B924" t="s">
        <v>1854</v>
      </c>
      <c r="C924" t="s">
        <v>1827</v>
      </c>
      <c r="D924">
        <v>5</v>
      </c>
      <c r="E924" t="s">
        <v>2469</v>
      </c>
      <c r="F924">
        <v>0</v>
      </c>
      <c r="G924">
        <v>1</v>
      </c>
      <c r="H924">
        <v>0</v>
      </c>
      <c r="I924">
        <v>0</v>
      </c>
      <c r="J924" t="s">
        <v>1862</v>
      </c>
      <c r="L924" s="1"/>
    </row>
    <row r="925" spans="1:12" x14ac:dyDescent="0.3">
      <c r="A925">
        <v>924</v>
      </c>
      <c r="B925" t="s">
        <v>74</v>
      </c>
      <c r="C925" t="s">
        <v>1863</v>
      </c>
      <c r="D925">
        <v>5</v>
      </c>
      <c r="E925" t="s">
        <v>2472</v>
      </c>
      <c r="F925">
        <v>0</v>
      </c>
      <c r="G925">
        <v>0</v>
      </c>
      <c r="H925">
        <v>1</v>
      </c>
      <c r="I925">
        <v>0</v>
      </c>
      <c r="J925" t="s">
        <v>1864</v>
      </c>
      <c r="L925" s="1"/>
    </row>
    <row r="926" spans="1:12" x14ac:dyDescent="0.3">
      <c r="A926">
        <v>925</v>
      </c>
      <c r="B926" t="s">
        <v>74</v>
      </c>
      <c r="C926" t="s">
        <v>1863</v>
      </c>
      <c r="D926">
        <v>5</v>
      </c>
      <c r="E926" t="s">
        <v>2473</v>
      </c>
      <c r="F926">
        <v>0</v>
      </c>
      <c r="G926">
        <v>0</v>
      </c>
      <c r="H926">
        <v>1</v>
      </c>
      <c r="I926">
        <v>0</v>
      </c>
      <c r="J926" t="s">
        <v>1865</v>
      </c>
      <c r="L926" s="1"/>
    </row>
    <row r="927" spans="1:12" x14ac:dyDescent="0.3">
      <c r="A927">
        <v>926</v>
      </c>
      <c r="B927" t="s">
        <v>74</v>
      </c>
      <c r="C927" t="s">
        <v>1863</v>
      </c>
      <c r="D927">
        <v>5</v>
      </c>
      <c r="E927" t="s">
        <v>2483</v>
      </c>
      <c r="F927">
        <v>0</v>
      </c>
      <c r="G927">
        <v>1</v>
      </c>
      <c r="H927">
        <v>0</v>
      </c>
      <c r="I927">
        <v>0</v>
      </c>
      <c r="J927" t="s">
        <v>1866</v>
      </c>
      <c r="L927" s="1"/>
    </row>
    <row r="928" spans="1:12" x14ac:dyDescent="0.3">
      <c r="A928">
        <v>927</v>
      </c>
      <c r="B928" t="s">
        <v>74</v>
      </c>
      <c r="C928" t="s">
        <v>1863</v>
      </c>
      <c r="D928">
        <v>5</v>
      </c>
      <c r="E928" t="s">
        <v>2475</v>
      </c>
      <c r="F928">
        <v>1</v>
      </c>
      <c r="G928">
        <v>0</v>
      </c>
      <c r="H928">
        <v>0</v>
      </c>
      <c r="I928">
        <v>0</v>
      </c>
      <c r="J928" t="s">
        <v>1869</v>
      </c>
      <c r="L928" s="1"/>
    </row>
    <row r="929" spans="1:12" ht="49.5" x14ac:dyDescent="0.3">
      <c r="A929">
        <v>928</v>
      </c>
      <c r="B929" t="s">
        <v>1834</v>
      </c>
      <c r="C929" t="s">
        <v>1874</v>
      </c>
      <c r="D929">
        <v>5</v>
      </c>
      <c r="E929" t="s">
        <v>2472</v>
      </c>
      <c r="F929">
        <v>0</v>
      </c>
      <c r="G929">
        <v>0</v>
      </c>
      <c r="H929">
        <v>1</v>
      </c>
      <c r="I929">
        <v>0</v>
      </c>
      <c r="J929" s="2" t="s">
        <v>1875</v>
      </c>
      <c r="L929" s="1"/>
    </row>
    <row r="930" spans="1:12" ht="82.5" x14ac:dyDescent="0.3">
      <c r="A930">
        <v>929</v>
      </c>
      <c r="B930" t="s">
        <v>1834</v>
      </c>
      <c r="C930" t="s">
        <v>1874</v>
      </c>
      <c r="D930">
        <v>5</v>
      </c>
      <c r="E930" t="s">
        <v>2483</v>
      </c>
      <c r="F930">
        <v>0</v>
      </c>
      <c r="G930">
        <v>1</v>
      </c>
      <c r="H930">
        <v>0</v>
      </c>
      <c r="I930">
        <v>1</v>
      </c>
      <c r="J930" s="2" t="s">
        <v>1877</v>
      </c>
      <c r="L930" s="1"/>
    </row>
    <row r="931" spans="1:12" ht="198" x14ac:dyDescent="0.3">
      <c r="A931">
        <v>930</v>
      </c>
      <c r="B931" t="s">
        <v>1878</v>
      </c>
      <c r="C931" t="s">
        <v>1879</v>
      </c>
      <c r="D931">
        <v>5</v>
      </c>
      <c r="E931" t="s">
        <v>2472</v>
      </c>
      <c r="F931">
        <v>0</v>
      </c>
      <c r="G931">
        <v>0</v>
      </c>
      <c r="H931">
        <v>1</v>
      </c>
      <c r="I931">
        <v>0</v>
      </c>
      <c r="J931" s="2" t="s">
        <v>1880</v>
      </c>
      <c r="L931" s="1"/>
    </row>
    <row r="932" spans="1:12" ht="49.5" x14ac:dyDescent="0.3">
      <c r="A932">
        <v>931</v>
      </c>
      <c r="B932" t="s">
        <v>1883</v>
      </c>
      <c r="C932" t="s">
        <v>1884</v>
      </c>
      <c r="D932">
        <v>5</v>
      </c>
      <c r="E932" t="s">
        <v>2468</v>
      </c>
      <c r="F932">
        <v>0</v>
      </c>
      <c r="G932">
        <v>0</v>
      </c>
      <c r="H932">
        <v>1</v>
      </c>
      <c r="I932">
        <v>0</v>
      </c>
      <c r="J932" s="2" t="s">
        <v>1886</v>
      </c>
      <c r="L932" s="1"/>
    </row>
    <row r="933" spans="1:12" x14ac:dyDescent="0.3">
      <c r="A933">
        <v>932</v>
      </c>
      <c r="B933" t="s">
        <v>1895</v>
      </c>
      <c r="C933" t="s">
        <v>1896</v>
      </c>
      <c r="D933">
        <v>5</v>
      </c>
      <c r="E933" t="s">
        <v>2471</v>
      </c>
      <c r="F933">
        <v>0</v>
      </c>
      <c r="G933">
        <v>0</v>
      </c>
      <c r="H933">
        <v>1</v>
      </c>
      <c r="I933">
        <v>1</v>
      </c>
      <c r="J933" t="s">
        <v>1902</v>
      </c>
      <c r="L933" s="1"/>
    </row>
    <row r="934" spans="1:12" ht="66" x14ac:dyDescent="0.3">
      <c r="A934">
        <v>933</v>
      </c>
      <c r="B934" t="s">
        <v>1895</v>
      </c>
      <c r="C934" t="s">
        <v>1896</v>
      </c>
      <c r="D934">
        <v>5</v>
      </c>
      <c r="E934" t="s">
        <v>2468</v>
      </c>
      <c r="F934">
        <v>0</v>
      </c>
      <c r="G934">
        <v>0</v>
      </c>
      <c r="H934">
        <v>1</v>
      </c>
      <c r="I934">
        <v>0</v>
      </c>
      <c r="J934" s="2" t="s">
        <v>1904</v>
      </c>
      <c r="L934" s="1"/>
    </row>
    <row r="935" spans="1:12" x14ac:dyDescent="0.3">
      <c r="A935">
        <v>934</v>
      </c>
      <c r="B935" t="s">
        <v>1895</v>
      </c>
      <c r="C935" t="s">
        <v>1896</v>
      </c>
      <c r="D935">
        <v>5</v>
      </c>
      <c r="E935" t="s">
        <v>2487</v>
      </c>
      <c r="F935">
        <v>0</v>
      </c>
      <c r="G935">
        <v>0</v>
      </c>
      <c r="H935">
        <v>1</v>
      </c>
      <c r="I935">
        <v>0</v>
      </c>
      <c r="J935" t="s">
        <v>1907</v>
      </c>
      <c r="L935" s="1"/>
    </row>
    <row r="936" spans="1:12" ht="148.5" x14ac:dyDescent="0.3">
      <c r="A936">
        <v>935</v>
      </c>
      <c r="B936" t="s">
        <v>1895</v>
      </c>
      <c r="C936" t="s">
        <v>1896</v>
      </c>
      <c r="D936">
        <v>5</v>
      </c>
      <c r="E936" t="s">
        <v>2477</v>
      </c>
      <c r="F936">
        <v>0</v>
      </c>
      <c r="G936">
        <v>0</v>
      </c>
      <c r="H936">
        <v>1</v>
      </c>
      <c r="I936">
        <v>1</v>
      </c>
      <c r="J936" s="2" t="s">
        <v>1908</v>
      </c>
      <c r="L936" s="1"/>
    </row>
    <row r="937" spans="1:12" ht="148.5" x14ac:dyDescent="0.3">
      <c r="A937">
        <v>936</v>
      </c>
      <c r="B937" t="s">
        <v>1895</v>
      </c>
      <c r="C937" t="s">
        <v>1896</v>
      </c>
      <c r="D937">
        <v>5</v>
      </c>
      <c r="E937" t="s">
        <v>2477</v>
      </c>
      <c r="F937">
        <v>0</v>
      </c>
      <c r="G937">
        <v>0</v>
      </c>
      <c r="H937">
        <v>1</v>
      </c>
      <c r="I937">
        <v>1</v>
      </c>
      <c r="J937" s="2" t="s">
        <v>1913</v>
      </c>
      <c r="L937" s="1"/>
    </row>
    <row r="938" spans="1:12" x14ac:dyDescent="0.3">
      <c r="A938">
        <v>937</v>
      </c>
      <c r="B938" t="s">
        <v>1895</v>
      </c>
      <c r="C938" t="s">
        <v>1896</v>
      </c>
      <c r="D938">
        <v>5</v>
      </c>
      <c r="E938" t="s">
        <v>2487</v>
      </c>
      <c r="F938">
        <v>0</v>
      </c>
      <c r="G938">
        <v>0</v>
      </c>
      <c r="H938">
        <v>1</v>
      </c>
      <c r="I938">
        <v>1</v>
      </c>
      <c r="J938" t="s">
        <v>1914</v>
      </c>
      <c r="L938" s="1"/>
    </row>
    <row r="939" spans="1:12" x14ac:dyDescent="0.3">
      <c r="A939">
        <v>938</v>
      </c>
      <c r="B939" t="s">
        <v>1895</v>
      </c>
      <c r="C939" t="s">
        <v>1896</v>
      </c>
      <c r="D939">
        <v>5</v>
      </c>
      <c r="E939" t="s">
        <v>2487</v>
      </c>
      <c r="F939">
        <v>0</v>
      </c>
      <c r="G939">
        <v>0</v>
      </c>
      <c r="H939">
        <v>1</v>
      </c>
      <c r="I939">
        <v>0</v>
      </c>
      <c r="J939" t="s">
        <v>1915</v>
      </c>
      <c r="L939" s="1"/>
    </row>
    <row r="940" spans="1:12" ht="132" x14ac:dyDescent="0.3">
      <c r="A940">
        <v>939</v>
      </c>
      <c r="B940" t="s">
        <v>1895</v>
      </c>
      <c r="C940" t="s">
        <v>1896</v>
      </c>
      <c r="D940">
        <v>5</v>
      </c>
      <c r="E940" t="s">
        <v>2485</v>
      </c>
      <c r="F940">
        <v>0</v>
      </c>
      <c r="G940">
        <v>0</v>
      </c>
      <c r="H940">
        <v>1</v>
      </c>
      <c r="I940">
        <v>3</v>
      </c>
      <c r="J940" s="2" t="s">
        <v>1921</v>
      </c>
      <c r="L940" s="1"/>
    </row>
    <row r="941" spans="1:12" x14ac:dyDescent="0.3">
      <c r="A941">
        <v>940</v>
      </c>
      <c r="B941" t="s">
        <v>1895</v>
      </c>
      <c r="C941" t="s">
        <v>1896</v>
      </c>
      <c r="D941">
        <v>5</v>
      </c>
      <c r="E941" t="s">
        <v>2468</v>
      </c>
      <c r="F941">
        <v>0</v>
      </c>
      <c r="G941">
        <v>0</v>
      </c>
      <c r="H941">
        <v>1</v>
      </c>
      <c r="I941">
        <v>1</v>
      </c>
      <c r="J941" t="s">
        <v>1927</v>
      </c>
      <c r="L941" s="1"/>
    </row>
    <row r="942" spans="1:12" ht="33" x14ac:dyDescent="0.3">
      <c r="A942">
        <v>941</v>
      </c>
      <c r="B942" t="s">
        <v>1895</v>
      </c>
      <c r="C942" t="s">
        <v>1896</v>
      </c>
      <c r="D942">
        <v>5</v>
      </c>
      <c r="E942" t="s">
        <v>2479</v>
      </c>
      <c r="F942">
        <v>0</v>
      </c>
      <c r="G942">
        <v>0</v>
      </c>
      <c r="H942">
        <v>1</v>
      </c>
      <c r="I942">
        <v>0</v>
      </c>
      <c r="J942" s="2" t="s">
        <v>1928</v>
      </c>
      <c r="L942" s="1"/>
    </row>
    <row r="943" spans="1:12" x14ac:dyDescent="0.3">
      <c r="A943">
        <v>942</v>
      </c>
      <c r="B943" t="s">
        <v>1895</v>
      </c>
      <c r="C943" t="s">
        <v>1896</v>
      </c>
      <c r="D943">
        <v>5</v>
      </c>
      <c r="E943" t="s">
        <v>2479</v>
      </c>
      <c r="F943">
        <v>0</v>
      </c>
      <c r="G943">
        <v>0</v>
      </c>
      <c r="H943">
        <v>1</v>
      </c>
      <c r="I943">
        <v>0</v>
      </c>
      <c r="J943" t="s">
        <v>1929</v>
      </c>
      <c r="L943" s="1"/>
    </row>
    <row r="944" spans="1:12" ht="49.5" x14ac:dyDescent="0.3">
      <c r="A944">
        <v>943</v>
      </c>
      <c r="B944" t="s">
        <v>1895</v>
      </c>
      <c r="C944" t="s">
        <v>1896</v>
      </c>
      <c r="D944">
        <v>5</v>
      </c>
      <c r="E944" t="s">
        <v>2478</v>
      </c>
      <c r="F944">
        <v>0</v>
      </c>
      <c r="G944">
        <v>0</v>
      </c>
      <c r="H944">
        <v>1</v>
      </c>
      <c r="I944">
        <v>0</v>
      </c>
      <c r="J944" s="2" t="s">
        <v>1930</v>
      </c>
      <c r="L944" s="1"/>
    </row>
    <row r="945" spans="1:12" ht="231" x14ac:dyDescent="0.3">
      <c r="A945">
        <v>944</v>
      </c>
      <c r="B945" t="s">
        <v>1895</v>
      </c>
      <c r="C945" t="s">
        <v>1896</v>
      </c>
      <c r="D945">
        <v>5</v>
      </c>
      <c r="E945" t="s">
        <v>2483</v>
      </c>
      <c r="F945">
        <v>0</v>
      </c>
      <c r="G945">
        <v>1</v>
      </c>
      <c r="H945">
        <v>0</v>
      </c>
      <c r="I945">
        <v>1</v>
      </c>
      <c r="J945" s="2" t="s">
        <v>1935</v>
      </c>
      <c r="L945" s="1"/>
    </row>
    <row r="946" spans="1:12" ht="165" x14ac:dyDescent="0.3">
      <c r="A946">
        <v>945</v>
      </c>
      <c r="B946" t="s">
        <v>1895</v>
      </c>
      <c r="C946" t="s">
        <v>1896</v>
      </c>
      <c r="D946">
        <v>5</v>
      </c>
      <c r="E946" t="s">
        <v>2483</v>
      </c>
      <c r="F946">
        <v>0</v>
      </c>
      <c r="G946">
        <v>1</v>
      </c>
      <c r="H946">
        <v>0</v>
      </c>
      <c r="I946">
        <v>2</v>
      </c>
      <c r="J946" s="2" t="s">
        <v>1936</v>
      </c>
      <c r="L946" s="1"/>
    </row>
    <row r="947" spans="1:12" ht="66" x14ac:dyDescent="0.3">
      <c r="A947">
        <v>946</v>
      </c>
      <c r="B947" t="s">
        <v>1895</v>
      </c>
      <c r="C947" t="s">
        <v>1896</v>
      </c>
      <c r="D947">
        <v>5</v>
      </c>
      <c r="E947" t="s">
        <v>2483</v>
      </c>
      <c r="F947">
        <v>0</v>
      </c>
      <c r="G947">
        <v>1</v>
      </c>
      <c r="H947">
        <v>0</v>
      </c>
      <c r="I947">
        <v>0</v>
      </c>
      <c r="J947" s="2" t="s">
        <v>1941</v>
      </c>
      <c r="L947" s="1"/>
    </row>
    <row r="948" spans="1:12" ht="82.5" x14ac:dyDescent="0.3">
      <c r="A948">
        <v>947</v>
      </c>
      <c r="B948" t="s">
        <v>1895</v>
      </c>
      <c r="C948" t="s">
        <v>1896</v>
      </c>
      <c r="D948">
        <v>5</v>
      </c>
      <c r="E948" t="s">
        <v>2466</v>
      </c>
      <c r="F948">
        <v>0</v>
      </c>
      <c r="G948">
        <v>1</v>
      </c>
      <c r="H948">
        <v>0</v>
      </c>
      <c r="I948">
        <v>0</v>
      </c>
      <c r="J948" s="2" t="s">
        <v>1943</v>
      </c>
      <c r="L948" s="1"/>
    </row>
    <row r="949" spans="1:12" ht="66" x14ac:dyDescent="0.3">
      <c r="A949">
        <v>948</v>
      </c>
      <c r="B949" t="s">
        <v>1895</v>
      </c>
      <c r="C949" t="s">
        <v>1896</v>
      </c>
      <c r="D949">
        <v>5</v>
      </c>
      <c r="E949" t="s">
        <v>2466</v>
      </c>
      <c r="F949">
        <v>0</v>
      </c>
      <c r="G949">
        <v>1</v>
      </c>
      <c r="H949">
        <v>0</v>
      </c>
      <c r="I949">
        <v>0</v>
      </c>
      <c r="J949" s="2" t="s">
        <v>1944</v>
      </c>
      <c r="L949" s="1"/>
    </row>
    <row r="950" spans="1:12" x14ac:dyDescent="0.3">
      <c r="A950">
        <v>949</v>
      </c>
      <c r="B950" t="s">
        <v>1895</v>
      </c>
      <c r="C950" t="s">
        <v>1896</v>
      </c>
      <c r="D950">
        <v>5</v>
      </c>
      <c r="E950" t="s">
        <v>2466</v>
      </c>
      <c r="F950">
        <v>0</v>
      </c>
      <c r="G950">
        <v>1</v>
      </c>
      <c r="H950">
        <v>0</v>
      </c>
      <c r="I950">
        <v>0</v>
      </c>
      <c r="J950" t="s">
        <v>1946</v>
      </c>
      <c r="L950" s="1"/>
    </row>
    <row r="951" spans="1:12" ht="99" x14ac:dyDescent="0.3">
      <c r="A951">
        <v>950</v>
      </c>
      <c r="B951" t="s">
        <v>1895</v>
      </c>
      <c r="C951" t="s">
        <v>1896</v>
      </c>
      <c r="D951">
        <v>5</v>
      </c>
      <c r="E951" t="s">
        <v>2474</v>
      </c>
      <c r="F951">
        <v>0</v>
      </c>
      <c r="G951">
        <v>1</v>
      </c>
      <c r="H951">
        <v>0</v>
      </c>
      <c r="I951">
        <v>1</v>
      </c>
      <c r="J951" s="2" t="s">
        <v>1949</v>
      </c>
      <c r="L951" s="1"/>
    </row>
    <row r="952" spans="1:12" x14ac:dyDescent="0.3">
      <c r="A952">
        <v>951</v>
      </c>
      <c r="B952" t="s">
        <v>1895</v>
      </c>
      <c r="C952" t="s">
        <v>1896</v>
      </c>
      <c r="D952">
        <v>5</v>
      </c>
      <c r="E952" t="s">
        <v>2469</v>
      </c>
      <c r="F952">
        <v>0</v>
      </c>
      <c r="G952">
        <v>1</v>
      </c>
      <c r="H952">
        <v>0</v>
      </c>
      <c r="I952">
        <v>0</v>
      </c>
      <c r="J952" t="s">
        <v>1954</v>
      </c>
      <c r="L952" s="1"/>
    </row>
    <row r="953" spans="1:12" x14ac:dyDescent="0.3">
      <c r="A953">
        <v>952</v>
      </c>
      <c r="B953" t="s">
        <v>1895</v>
      </c>
      <c r="C953" t="s">
        <v>1896</v>
      </c>
      <c r="D953">
        <v>5</v>
      </c>
      <c r="E953" t="s">
        <v>2475</v>
      </c>
      <c r="F953">
        <v>1</v>
      </c>
      <c r="G953">
        <v>0</v>
      </c>
      <c r="H953">
        <v>0</v>
      </c>
      <c r="I953">
        <v>0</v>
      </c>
      <c r="J953" t="s">
        <v>1958</v>
      </c>
      <c r="L953" s="1"/>
    </row>
    <row r="954" spans="1:12" x14ac:dyDescent="0.3">
      <c r="A954">
        <v>953</v>
      </c>
      <c r="B954" t="s">
        <v>1895</v>
      </c>
      <c r="C954" t="s">
        <v>1896</v>
      </c>
      <c r="D954">
        <v>5</v>
      </c>
      <c r="E954" t="s">
        <v>2467</v>
      </c>
      <c r="F954">
        <v>1</v>
      </c>
      <c r="G954">
        <v>0</v>
      </c>
      <c r="H954">
        <v>0</v>
      </c>
      <c r="I954">
        <v>0</v>
      </c>
      <c r="J954" t="s">
        <v>1959</v>
      </c>
      <c r="L954" s="1"/>
    </row>
    <row r="955" spans="1:12" x14ac:dyDescent="0.3">
      <c r="A955">
        <v>954</v>
      </c>
      <c r="B955" t="s">
        <v>1895</v>
      </c>
      <c r="C955" t="s">
        <v>1896</v>
      </c>
      <c r="D955">
        <v>5</v>
      </c>
      <c r="E955" t="s">
        <v>2475</v>
      </c>
      <c r="F955">
        <v>1</v>
      </c>
      <c r="G955">
        <v>0</v>
      </c>
      <c r="H955">
        <v>0</v>
      </c>
      <c r="I955">
        <v>0</v>
      </c>
      <c r="J955" t="s">
        <v>1960</v>
      </c>
      <c r="L955" s="1"/>
    </row>
    <row r="956" spans="1:12" x14ac:dyDescent="0.3">
      <c r="A956">
        <v>955</v>
      </c>
      <c r="B956" t="s">
        <v>1895</v>
      </c>
      <c r="C956" t="s">
        <v>1896</v>
      </c>
      <c r="D956">
        <v>5</v>
      </c>
      <c r="E956" t="s">
        <v>2467</v>
      </c>
      <c r="F956">
        <v>1</v>
      </c>
      <c r="G956">
        <v>0</v>
      </c>
      <c r="H956">
        <v>0</v>
      </c>
      <c r="I956">
        <v>0</v>
      </c>
      <c r="J956" t="s">
        <v>1962</v>
      </c>
      <c r="L956" s="1"/>
    </row>
    <row r="957" spans="1:12" x14ac:dyDescent="0.3">
      <c r="A957">
        <v>956</v>
      </c>
      <c r="B957" t="s">
        <v>1895</v>
      </c>
      <c r="C957" t="s">
        <v>1896</v>
      </c>
      <c r="D957">
        <v>5</v>
      </c>
      <c r="E957" t="s">
        <v>2467</v>
      </c>
      <c r="F957">
        <v>1</v>
      </c>
      <c r="G957">
        <v>0</v>
      </c>
      <c r="H957">
        <v>0</v>
      </c>
      <c r="I957">
        <v>0</v>
      </c>
      <c r="J957" t="s">
        <v>1963</v>
      </c>
      <c r="L957" s="1"/>
    </row>
    <row r="958" spans="1:12" x14ac:dyDescent="0.3">
      <c r="A958">
        <v>957</v>
      </c>
      <c r="B958" t="s">
        <v>1895</v>
      </c>
      <c r="C958" t="s">
        <v>1896</v>
      </c>
      <c r="D958">
        <v>5</v>
      </c>
      <c r="E958" t="s">
        <v>2467</v>
      </c>
      <c r="F958">
        <v>1</v>
      </c>
      <c r="G958">
        <v>0</v>
      </c>
      <c r="H958">
        <v>0</v>
      </c>
      <c r="I958">
        <v>0</v>
      </c>
      <c r="J958" t="s">
        <v>1964</v>
      </c>
      <c r="L958" s="1"/>
    </row>
    <row r="959" spans="1:12" ht="66" x14ac:dyDescent="0.3">
      <c r="A959">
        <v>958</v>
      </c>
      <c r="B959" t="s">
        <v>1895</v>
      </c>
      <c r="C959" t="s">
        <v>1896</v>
      </c>
      <c r="D959">
        <v>5</v>
      </c>
      <c r="E959" t="s">
        <v>2467</v>
      </c>
      <c r="F959">
        <v>1</v>
      </c>
      <c r="G959">
        <v>0</v>
      </c>
      <c r="H959">
        <v>0</v>
      </c>
      <c r="I959">
        <v>0</v>
      </c>
      <c r="J959" s="2" t="s">
        <v>1966</v>
      </c>
      <c r="L959" s="1"/>
    </row>
    <row r="960" spans="1:12" ht="82.5" x14ac:dyDescent="0.3">
      <c r="A960">
        <v>959</v>
      </c>
      <c r="B960" t="s">
        <v>1895</v>
      </c>
      <c r="C960" t="s">
        <v>1896</v>
      </c>
      <c r="D960">
        <v>5</v>
      </c>
      <c r="E960" t="s">
        <v>2467</v>
      </c>
      <c r="F960">
        <v>1</v>
      </c>
      <c r="G960">
        <v>0</v>
      </c>
      <c r="H960">
        <v>0</v>
      </c>
      <c r="I960">
        <v>2</v>
      </c>
      <c r="J960" s="2" t="s">
        <v>1968</v>
      </c>
      <c r="L960" s="1"/>
    </row>
    <row r="961" spans="1:12" ht="33" x14ac:dyDescent="0.3">
      <c r="A961">
        <v>960</v>
      </c>
      <c r="B961" t="s">
        <v>1895</v>
      </c>
      <c r="C961" t="s">
        <v>1896</v>
      </c>
      <c r="D961">
        <v>5</v>
      </c>
      <c r="E961" t="s">
        <v>2467</v>
      </c>
      <c r="F961">
        <v>1</v>
      </c>
      <c r="G961">
        <v>0</v>
      </c>
      <c r="H961">
        <v>0</v>
      </c>
      <c r="I961">
        <v>0</v>
      </c>
      <c r="J961" s="2" t="s">
        <v>1969</v>
      </c>
      <c r="L961" s="1"/>
    </row>
    <row r="962" spans="1:12" x14ac:dyDescent="0.3">
      <c r="A962">
        <v>961</v>
      </c>
      <c r="B962" t="s">
        <v>1895</v>
      </c>
      <c r="C962" t="s">
        <v>1896</v>
      </c>
      <c r="D962">
        <v>5</v>
      </c>
      <c r="E962" t="s">
        <v>2480</v>
      </c>
      <c r="F962">
        <v>1</v>
      </c>
      <c r="G962">
        <v>0</v>
      </c>
      <c r="H962">
        <v>0</v>
      </c>
      <c r="I962">
        <v>2</v>
      </c>
      <c r="J962" t="s">
        <v>1970</v>
      </c>
      <c r="L962" s="1"/>
    </row>
    <row r="963" spans="1:12" x14ac:dyDescent="0.3">
      <c r="A963">
        <v>962</v>
      </c>
      <c r="B963" t="s">
        <v>1975</v>
      </c>
      <c r="C963" t="s">
        <v>872</v>
      </c>
      <c r="D963">
        <v>5</v>
      </c>
      <c r="E963" t="s">
        <v>2472</v>
      </c>
      <c r="F963">
        <v>0</v>
      </c>
      <c r="G963">
        <v>0</v>
      </c>
      <c r="H963">
        <v>1</v>
      </c>
      <c r="I963">
        <v>0</v>
      </c>
      <c r="J963" t="s">
        <v>1977</v>
      </c>
      <c r="L963" s="1"/>
    </row>
    <row r="964" spans="1:12" x14ac:dyDescent="0.3">
      <c r="A964">
        <v>963</v>
      </c>
      <c r="B964" t="s">
        <v>1975</v>
      </c>
      <c r="C964" t="s">
        <v>872</v>
      </c>
      <c r="D964">
        <v>5</v>
      </c>
      <c r="E964" t="s">
        <v>2471</v>
      </c>
      <c r="F964">
        <v>0</v>
      </c>
      <c r="G964">
        <v>0</v>
      </c>
      <c r="H964">
        <v>1</v>
      </c>
      <c r="I964">
        <v>0</v>
      </c>
      <c r="J964" t="s">
        <v>1978</v>
      </c>
      <c r="L964" s="1"/>
    </row>
    <row r="965" spans="1:12" x14ac:dyDescent="0.3">
      <c r="A965">
        <v>964</v>
      </c>
      <c r="B965" t="s">
        <v>1975</v>
      </c>
      <c r="C965" t="s">
        <v>872</v>
      </c>
      <c r="D965">
        <v>5</v>
      </c>
      <c r="E965" t="s">
        <v>2477</v>
      </c>
      <c r="F965">
        <v>0</v>
      </c>
      <c r="G965">
        <v>0</v>
      </c>
      <c r="H965">
        <v>1</v>
      </c>
      <c r="I965">
        <v>0</v>
      </c>
      <c r="J965" t="s">
        <v>1979</v>
      </c>
      <c r="L965" s="1"/>
    </row>
    <row r="966" spans="1:12" x14ac:dyDescent="0.3">
      <c r="A966">
        <v>965</v>
      </c>
      <c r="B966" t="s">
        <v>1975</v>
      </c>
      <c r="C966" t="s">
        <v>872</v>
      </c>
      <c r="D966">
        <v>5</v>
      </c>
      <c r="E966" t="s">
        <v>2485</v>
      </c>
      <c r="F966">
        <v>0</v>
      </c>
      <c r="G966">
        <v>0</v>
      </c>
      <c r="H966">
        <v>1</v>
      </c>
      <c r="I966">
        <v>0</v>
      </c>
      <c r="J966" t="s">
        <v>1980</v>
      </c>
      <c r="L966" s="1"/>
    </row>
    <row r="967" spans="1:12" ht="33" x14ac:dyDescent="0.3">
      <c r="A967">
        <v>966</v>
      </c>
      <c r="B967" t="s">
        <v>1975</v>
      </c>
      <c r="C967" t="s">
        <v>872</v>
      </c>
      <c r="D967">
        <v>5</v>
      </c>
      <c r="E967" t="s">
        <v>2477</v>
      </c>
      <c r="F967">
        <v>0</v>
      </c>
      <c r="G967">
        <v>0</v>
      </c>
      <c r="H967">
        <v>1</v>
      </c>
      <c r="I967">
        <v>0</v>
      </c>
      <c r="J967" s="2" t="s">
        <v>1982</v>
      </c>
      <c r="L967" s="1"/>
    </row>
    <row r="968" spans="1:12" x14ac:dyDescent="0.3">
      <c r="A968">
        <v>967</v>
      </c>
      <c r="B968" t="s">
        <v>1975</v>
      </c>
      <c r="C968" t="s">
        <v>872</v>
      </c>
      <c r="D968">
        <v>5</v>
      </c>
      <c r="E968" t="s">
        <v>2477</v>
      </c>
      <c r="F968">
        <v>0</v>
      </c>
      <c r="G968">
        <v>0</v>
      </c>
      <c r="H968">
        <v>1</v>
      </c>
      <c r="I968">
        <v>0</v>
      </c>
      <c r="J968" t="s">
        <v>1983</v>
      </c>
      <c r="L968" s="1"/>
    </row>
    <row r="969" spans="1:12" x14ac:dyDescent="0.3">
      <c r="A969">
        <v>968</v>
      </c>
      <c r="B969" t="s">
        <v>1975</v>
      </c>
      <c r="C969" t="s">
        <v>872</v>
      </c>
      <c r="D969">
        <v>5</v>
      </c>
      <c r="E969" t="s">
        <v>2468</v>
      </c>
      <c r="F969">
        <v>0</v>
      </c>
      <c r="G969">
        <v>0</v>
      </c>
      <c r="H969">
        <v>1</v>
      </c>
      <c r="I969">
        <v>0</v>
      </c>
      <c r="J969" t="s">
        <v>1984</v>
      </c>
      <c r="L969" s="1"/>
    </row>
    <row r="970" spans="1:12" x14ac:dyDescent="0.3">
      <c r="A970">
        <v>969</v>
      </c>
      <c r="B970" t="s">
        <v>1975</v>
      </c>
      <c r="C970" t="s">
        <v>872</v>
      </c>
      <c r="D970">
        <v>5</v>
      </c>
      <c r="E970" t="s">
        <v>2485</v>
      </c>
      <c r="F970">
        <v>0</v>
      </c>
      <c r="G970">
        <v>0</v>
      </c>
      <c r="H970">
        <v>1</v>
      </c>
      <c r="I970">
        <v>0</v>
      </c>
      <c r="J970" t="s">
        <v>1985</v>
      </c>
      <c r="L970" s="1"/>
    </row>
    <row r="971" spans="1:12" x14ac:dyDescent="0.3">
      <c r="A971">
        <v>970</v>
      </c>
      <c r="B971" t="s">
        <v>1975</v>
      </c>
      <c r="C971" t="s">
        <v>872</v>
      </c>
      <c r="D971">
        <v>5</v>
      </c>
      <c r="E971" t="s">
        <v>2485</v>
      </c>
      <c r="F971">
        <v>0</v>
      </c>
      <c r="G971">
        <v>0</v>
      </c>
      <c r="H971">
        <v>1</v>
      </c>
      <c r="I971">
        <v>0</v>
      </c>
      <c r="J971" t="s">
        <v>1986</v>
      </c>
      <c r="L971" s="1"/>
    </row>
    <row r="972" spans="1:12" ht="66" x14ac:dyDescent="0.3">
      <c r="A972">
        <v>971</v>
      </c>
      <c r="B972" t="s">
        <v>1975</v>
      </c>
      <c r="C972" t="s">
        <v>872</v>
      </c>
      <c r="D972">
        <v>5</v>
      </c>
      <c r="E972" t="s">
        <v>2485</v>
      </c>
      <c r="F972">
        <v>0</v>
      </c>
      <c r="G972">
        <v>0</v>
      </c>
      <c r="H972">
        <v>1</v>
      </c>
      <c r="I972">
        <v>0</v>
      </c>
      <c r="J972" s="2" t="s">
        <v>1987</v>
      </c>
      <c r="L972" s="1"/>
    </row>
    <row r="973" spans="1:12" x14ac:dyDescent="0.3">
      <c r="A973">
        <v>972</v>
      </c>
      <c r="B973" t="s">
        <v>1975</v>
      </c>
      <c r="C973" t="s">
        <v>872</v>
      </c>
      <c r="D973">
        <v>5</v>
      </c>
      <c r="E973" t="s">
        <v>2485</v>
      </c>
      <c r="F973">
        <v>0</v>
      </c>
      <c r="G973">
        <v>0</v>
      </c>
      <c r="H973">
        <v>1</v>
      </c>
      <c r="I973">
        <v>0</v>
      </c>
      <c r="J973" t="s">
        <v>1988</v>
      </c>
      <c r="L973" s="1"/>
    </row>
    <row r="974" spans="1:12" ht="33" x14ac:dyDescent="0.3">
      <c r="A974">
        <v>973</v>
      </c>
      <c r="B974" t="s">
        <v>1975</v>
      </c>
      <c r="C974" t="s">
        <v>872</v>
      </c>
      <c r="D974">
        <v>5</v>
      </c>
      <c r="E974" t="s">
        <v>2485</v>
      </c>
      <c r="F974">
        <v>0</v>
      </c>
      <c r="G974">
        <v>0</v>
      </c>
      <c r="H974">
        <v>1</v>
      </c>
      <c r="I974">
        <v>0</v>
      </c>
      <c r="J974" s="2" t="s">
        <v>1992</v>
      </c>
      <c r="L974" s="1"/>
    </row>
    <row r="975" spans="1:12" x14ac:dyDescent="0.3">
      <c r="A975">
        <v>974</v>
      </c>
      <c r="B975" t="s">
        <v>1975</v>
      </c>
      <c r="C975" t="s">
        <v>872</v>
      </c>
      <c r="D975">
        <v>5</v>
      </c>
      <c r="E975" t="s">
        <v>2468</v>
      </c>
      <c r="F975">
        <v>0</v>
      </c>
      <c r="G975">
        <v>0</v>
      </c>
      <c r="H975">
        <v>1</v>
      </c>
      <c r="I975">
        <v>0</v>
      </c>
      <c r="J975" t="s">
        <v>1993</v>
      </c>
      <c r="L975" s="1"/>
    </row>
    <row r="976" spans="1:12" x14ac:dyDescent="0.3">
      <c r="A976">
        <v>975</v>
      </c>
      <c r="B976" t="s">
        <v>1975</v>
      </c>
      <c r="C976" t="s">
        <v>872</v>
      </c>
      <c r="D976">
        <v>5</v>
      </c>
      <c r="E976" t="s">
        <v>2473</v>
      </c>
      <c r="F976">
        <v>0</v>
      </c>
      <c r="G976">
        <v>0</v>
      </c>
      <c r="H976">
        <v>1</v>
      </c>
      <c r="I976">
        <v>0</v>
      </c>
      <c r="J976" t="s">
        <v>1994</v>
      </c>
      <c r="L976" s="1"/>
    </row>
    <row r="977" spans="1:12" x14ac:dyDescent="0.3">
      <c r="A977">
        <v>976</v>
      </c>
      <c r="B977" t="s">
        <v>1975</v>
      </c>
      <c r="C977" t="s">
        <v>872</v>
      </c>
      <c r="D977">
        <v>5</v>
      </c>
      <c r="E977" t="s">
        <v>2473</v>
      </c>
      <c r="F977">
        <v>0</v>
      </c>
      <c r="G977">
        <v>0</v>
      </c>
      <c r="H977">
        <v>1</v>
      </c>
      <c r="I977">
        <v>0</v>
      </c>
      <c r="J977" t="s">
        <v>1995</v>
      </c>
      <c r="L977" s="1"/>
    </row>
    <row r="978" spans="1:12" ht="49.5" x14ac:dyDescent="0.3">
      <c r="A978">
        <v>977</v>
      </c>
      <c r="B978" t="s">
        <v>1975</v>
      </c>
      <c r="C978" t="s">
        <v>872</v>
      </c>
      <c r="D978">
        <v>5</v>
      </c>
      <c r="E978" t="s">
        <v>2473</v>
      </c>
      <c r="F978">
        <v>0</v>
      </c>
      <c r="G978">
        <v>0</v>
      </c>
      <c r="H978">
        <v>1</v>
      </c>
      <c r="I978">
        <v>0</v>
      </c>
      <c r="J978" s="2" t="s">
        <v>1996</v>
      </c>
      <c r="L978" s="1"/>
    </row>
    <row r="979" spans="1:12" x14ac:dyDescent="0.3">
      <c r="A979">
        <v>978</v>
      </c>
      <c r="B979" t="s">
        <v>1975</v>
      </c>
      <c r="C979" t="s">
        <v>872</v>
      </c>
      <c r="D979">
        <v>5</v>
      </c>
      <c r="E979" t="s">
        <v>2473</v>
      </c>
      <c r="F979">
        <v>0</v>
      </c>
      <c r="G979">
        <v>0</v>
      </c>
      <c r="H979">
        <v>1</v>
      </c>
      <c r="I979">
        <v>0</v>
      </c>
      <c r="J979" t="s">
        <v>1998</v>
      </c>
      <c r="L979" s="1"/>
    </row>
    <row r="980" spans="1:12" ht="66" x14ac:dyDescent="0.3">
      <c r="A980">
        <v>979</v>
      </c>
      <c r="B980" t="s">
        <v>1975</v>
      </c>
      <c r="C980" t="s">
        <v>872</v>
      </c>
      <c r="D980">
        <v>5</v>
      </c>
      <c r="E980" t="s">
        <v>2466</v>
      </c>
      <c r="F980">
        <v>0</v>
      </c>
      <c r="G980">
        <v>1</v>
      </c>
      <c r="H980">
        <v>0</v>
      </c>
      <c r="I980">
        <v>0</v>
      </c>
      <c r="J980" s="2" t="s">
        <v>2001</v>
      </c>
      <c r="L980" s="1"/>
    </row>
    <row r="981" spans="1:12" x14ac:dyDescent="0.3">
      <c r="A981">
        <v>980</v>
      </c>
      <c r="B981" t="s">
        <v>1975</v>
      </c>
      <c r="C981" t="s">
        <v>872</v>
      </c>
      <c r="D981">
        <v>5</v>
      </c>
      <c r="E981" t="s">
        <v>2474</v>
      </c>
      <c r="F981">
        <v>0</v>
      </c>
      <c r="G981">
        <v>1</v>
      </c>
      <c r="H981">
        <v>0</v>
      </c>
      <c r="I981">
        <v>0</v>
      </c>
      <c r="J981" t="s">
        <v>2003</v>
      </c>
      <c r="L981" s="1"/>
    </row>
    <row r="982" spans="1:12" x14ac:dyDescent="0.3">
      <c r="A982">
        <v>981</v>
      </c>
      <c r="B982" t="s">
        <v>1975</v>
      </c>
      <c r="C982" t="s">
        <v>872</v>
      </c>
      <c r="D982">
        <v>5</v>
      </c>
      <c r="E982" t="s">
        <v>2474</v>
      </c>
      <c r="F982">
        <v>0</v>
      </c>
      <c r="G982">
        <v>1</v>
      </c>
      <c r="H982">
        <v>0</v>
      </c>
      <c r="I982">
        <v>0</v>
      </c>
      <c r="J982" t="s">
        <v>2006</v>
      </c>
      <c r="L982" s="1"/>
    </row>
    <row r="983" spans="1:12" ht="66" x14ac:dyDescent="0.3">
      <c r="A983">
        <v>982</v>
      </c>
      <c r="B983" t="s">
        <v>2011</v>
      </c>
      <c r="C983" t="s">
        <v>2012</v>
      </c>
      <c r="D983">
        <v>5</v>
      </c>
      <c r="E983" t="s">
        <v>2485</v>
      </c>
      <c r="F983">
        <v>0</v>
      </c>
      <c r="G983">
        <v>0</v>
      </c>
      <c r="H983">
        <v>1</v>
      </c>
      <c r="I983">
        <v>0</v>
      </c>
      <c r="J983" s="2" t="s">
        <v>2014</v>
      </c>
      <c r="L983" s="1"/>
    </row>
    <row r="984" spans="1:12" x14ac:dyDescent="0.3">
      <c r="A984">
        <v>983</v>
      </c>
      <c r="B984" t="s">
        <v>2011</v>
      </c>
      <c r="C984" t="s">
        <v>2012</v>
      </c>
      <c r="D984">
        <v>5</v>
      </c>
      <c r="E984" t="s">
        <v>2474</v>
      </c>
      <c r="F984">
        <v>0</v>
      </c>
      <c r="G984">
        <v>1</v>
      </c>
      <c r="H984">
        <v>0</v>
      </c>
      <c r="I984">
        <v>0</v>
      </c>
      <c r="J984" t="s">
        <v>2016</v>
      </c>
      <c r="L984" s="1"/>
    </row>
    <row r="985" spans="1:12" ht="49.5" x14ac:dyDescent="0.3">
      <c r="A985">
        <v>984</v>
      </c>
      <c r="B985" t="s">
        <v>2018</v>
      </c>
      <c r="C985" t="s">
        <v>2012</v>
      </c>
      <c r="D985">
        <v>5</v>
      </c>
      <c r="E985" t="s">
        <v>2472</v>
      </c>
      <c r="F985">
        <v>0</v>
      </c>
      <c r="G985">
        <v>0</v>
      </c>
      <c r="H985">
        <v>1</v>
      </c>
      <c r="I985">
        <v>0</v>
      </c>
      <c r="J985" s="2" t="s">
        <v>2019</v>
      </c>
      <c r="L985" s="1"/>
    </row>
    <row r="986" spans="1:12" x14ac:dyDescent="0.3">
      <c r="A986">
        <v>985</v>
      </c>
      <c r="B986" t="s">
        <v>2020</v>
      </c>
      <c r="C986" t="s">
        <v>964</v>
      </c>
      <c r="D986">
        <v>5</v>
      </c>
      <c r="E986" t="s">
        <v>2477</v>
      </c>
      <c r="F986">
        <v>0</v>
      </c>
      <c r="G986">
        <v>0</v>
      </c>
      <c r="H986">
        <v>1</v>
      </c>
      <c r="I986">
        <v>0</v>
      </c>
      <c r="J986" t="s">
        <v>2022</v>
      </c>
      <c r="L986" s="1"/>
    </row>
    <row r="987" spans="1:12" ht="33" x14ac:dyDescent="0.3">
      <c r="A987">
        <v>986</v>
      </c>
      <c r="B987" t="s">
        <v>2121</v>
      </c>
      <c r="C987" t="s">
        <v>1327</v>
      </c>
      <c r="D987">
        <v>5</v>
      </c>
      <c r="E987" t="s">
        <v>2472</v>
      </c>
      <c r="F987">
        <v>0</v>
      </c>
      <c r="G987">
        <v>0</v>
      </c>
      <c r="H987">
        <v>1</v>
      </c>
      <c r="I987">
        <v>0</v>
      </c>
      <c r="J987" s="2" t="s">
        <v>2122</v>
      </c>
      <c r="L987" s="1"/>
    </row>
    <row r="988" spans="1:12" x14ac:dyDescent="0.3">
      <c r="A988">
        <v>987</v>
      </c>
      <c r="B988" t="s">
        <v>2121</v>
      </c>
      <c r="C988" t="s">
        <v>1327</v>
      </c>
      <c r="D988">
        <v>5</v>
      </c>
      <c r="E988" t="s">
        <v>2472</v>
      </c>
      <c r="F988">
        <v>0</v>
      </c>
      <c r="G988">
        <v>0</v>
      </c>
      <c r="H988">
        <v>1</v>
      </c>
      <c r="I988">
        <v>0</v>
      </c>
      <c r="J988" t="s">
        <v>2123</v>
      </c>
      <c r="L988" s="1"/>
    </row>
    <row r="989" spans="1:12" ht="231" x14ac:dyDescent="0.3">
      <c r="A989">
        <v>988</v>
      </c>
      <c r="B989" t="s">
        <v>2121</v>
      </c>
      <c r="C989" t="s">
        <v>1327</v>
      </c>
      <c r="D989">
        <v>5</v>
      </c>
      <c r="E989" t="s">
        <v>2477</v>
      </c>
      <c r="F989">
        <v>0</v>
      </c>
      <c r="G989">
        <v>0</v>
      </c>
      <c r="H989">
        <v>1</v>
      </c>
      <c r="I989">
        <v>0</v>
      </c>
      <c r="J989" s="2" t="s">
        <v>2124</v>
      </c>
      <c r="L989" s="1"/>
    </row>
    <row r="990" spans="1:12" ht="99" x14ac:dyDescent="0.3">
      <c r="A990">
        <v>989</v>
      </c>
      <c r="B990" t="s">
        <v>2121</v>
      </c>
      <c r="C990" t="s">
        <v>1327</v>
      </c>
      <c r="D990">
        <v>5</v>
      </c>
      <c r="E990" t="s">
        <v>2473</v>
      </c>
      <c r="F990">
        <v>0</v>
      </c>
      <c r="G990">
        <v>0</v>
      </c>
      <c r="H990">
        <v>1</v>
      </c>
      <c r="I990">
        <v>0</v>
      </c>
      <c r="J990" s="2" t="s">
        <v>2128</v>
      </c>
      <c r="L990" s="1"/>
    </row>
    <row r="991" spans="1:12" x14ac:dyDescent="0.3">
      <c r="A991">
        <v>990</v>
      </c>
      <c r="B991" t="s">
        <v>2121</v>
      </c>
      <c r="C991" t="s">
        <v>1327</v>
      </c>
      <c r="D991">
        <v>5</v>
      </c>
      <c r="E991" t="s">
        <v>2483</v>
      </c>
      <c r="F991">
        <v>0</v>
      </c>
      <c r="G991">
        <v>1</v>
      </c>
      <c r="H991">
        <v>0</v>
      </c>
      <c r="I991">
        <v>0</v>
      </c>
      <c r="J991" t="s">
        <v>2131</v>
      </c>
      <c r="L991" s="1"/>
    </row>
    <row r="992" spans="1:12" x14ac:dyDescent="0.3">
      <c r="A992">
        <v>991</v>
      </c>
      <c r="B992" t="s">
        <v>2121</v>
      </c>
      <c r="C992" t="s">
        <v>1327</v>
      </c>
      <c r="D992">
        <v>5</v>
      </c>
      <c r="E992" t="s">
        <v>2483</v>
      </c>
      <c r="F992">
        <v>0</v>
      </c>
      <c r="G992">
        <v>1</v>
      </c>
      <c r="H992">
        <v>0</v>
      </c>
      <c r="I992">
        <v>0</v>
      </c>
      <c r="J992" t="s">
        <v>2133</v>
      </c>
      <c r="L992" s="1"/>
    </row>
    <row r="993" spans="1:12" ht="66" x14ac:dyDescent="0.3">
      <c r="A993">
        <v>992</v>
      </c>
      <c r="B993" t="s">
        <v>2121</v>
      </c>
      <c r="C993" t="s">
        <v>1327</v>
      </c>
      <c r="D993">
        <v>5</v>
      </c>
      <c r="E993" t="s">
        <v>2483</v>
      </c>
      <c r="F993">
        <v>0</v>
      </c>
      <c r="G993">
        <v>1</v>
      </c>
      <c r="H993">
        <v>0</v>
      </c>
      <c r="I993">
        <v>0</v>
      </c>
      <c r="J993" s="2" t="s">
        <v>2134</v>
      </c>
      <c r="L993" s="1"/>
    </row>
    <row r="994" spans="1:12" x14ac:dyDescent="0.3">
      <c r="A994">
        <v>993</v>
      </c>
      <c r="B994" t="s">
        <v>2121</v>
      </c>
      <c r="C994" t="s">
        <v>1327</v>
      </c>
      <c r="D994">
        <v>5</v>
      </c>
      <c r="E994" t="s">
        <v>2483</v>
      </c>
      <c r="F994">
        <v>0</v>
      </c>
      <c r="G994">
        <v>1</v>
      </c>
      <c r="H994">
        <v>0</v>
      </c>
      <c r="I994">
        <v>0</v>
      </c>
      <c r="J994" t="s">
        <v>2135</v>
      </c>
      <c r="L994" s="1"/>
    </row>
    <row r="995" spans="1:12" x14ac:dyDescent="0.3">
      <c r="A995">
        <v>994</v>
      </c>
      <c r="B995" t="s">
        <v>2121</v>
      </c>
      <c r="C995" t="s">
        <v>1327</v>
      </c>
      <c r="D995">
        <v>5</v>
      </c>
      <c r="E995" t="s">
        <v>2466</v>
      </c>
      <c r="F995">
        <v>0</v>
      </c>
      <c r="G995">
        <v>1</v>
      </c>
      <c r="H995">
        <v>0</v>
      </c>
      <c r="I995">
        <v>0</v>
      </c>
      <c r="J995" t="s">
        <v>2137</v>
      </c>
      <c r="L995" s="1"/>
    </row>
    <row r="996" spans="1:12" x14ac:dyDescent="0.3">
      <c r="A996">
        <v>995</v>
      </c>
      <c r="B996" t="s">
        <v>2121</v>
      </c>
      <c r="C996" t="s">
        <v>1327</v>
      </c>
      <c r="D996">
        <v>5</v>
      </c>
      <c r="E996" t="s">
        <v>2466</v>
      </c>
      <c r="F996">
        <v>0</v>
      </c>
      <c r="G996">
        <v>1</v>
      </c>
      <c r="H996">
        <v>0</v>
      </c>
      <c r="I996">
        <v>0</v>
      </c>
      <c r="J996" t="s">
        <v>2138</v>
      </c>
      <c r="L996" s="1"/>
    </row>
    <row r="997" spans="1:12" ht="66" x14ac:dyDescent="0.3">
      <c r="A997">
        <v>996</v>
      </c>
      <c r="B997" t="s">
        <v>2121</v>
      </c>
      <c r="C997" t="s">
        <v>1327</v>
      </c>
      <c r="D997">
        <v>5</v>
      </c>
      <c r="E997" t="s">
        <v>2466</v>
      </c>
      <c r="F997">
        <v>0</v>
      </c>
      <c r="G997">
        <v>1</v>
      </c>
      <c r="H997">
        <v>0</v>
      </c>
      <c r="I997">
        <v>0</v>
      </c>
      <c r="J997" s="2" t="s">
        <v>2140</v>
      </c>
      <c r="L997" s="1"/>
    </row>
    <row r="998" spans="1:12" x14ac:dyDescent="0.3">
      <c r="A998">
        <v>997</v>
      </c>
      <c r="B998" t="s">
        <v>2121</v>
      </c>
      <c r="C998" t="s">
        <v>1327</v>
      </c>
      <c r="D998">
        <v>5</v>
      </c>
      <c r="E998" t="s">
        <v>2469</v>
      </c>
      <c r="F998">
        <v>0</v>
      </c>
      <c r="G998">
        <v>1</v>
      </c>
      <c r="H998">
        <v>0</v>
      </c>
      <c r="I998">
        <v>0</v>
      </c>
      <c r="J998" t="s">
        <v>2141</v>
      </c>
      <c r="L998" s="1"/>
    </row>
    <row r="999" spans="1:12" x14ac:dyDescent="0.3">
      <c r="A999">
        <v>998</v>
      </c>
      <c r="B999" t="s">
        <v>2121</v>
      </c>
      <c r="C999" t="s">
        <v>1327</v>
      </c>
      <c r="D999">
        <v>5</v>
      </c>
      <c r="E999" t="s">
        <v>2474</v>
      </c>
      <c r="F999">
        <v>0</v>
      </c>
      <c r="G999">
        <v>1</v>
      </c>
      <c r="H999">
        <v>0</v>
      </c>
      <c r="I999">
        <v>2</v>
      </c>
      <c r="J999" t="s">
        <v>2142</v>
      </c>
      <c r="L999" s="1"/>
    </row>
    <row r="1000" spans="1:12" x14ac:dyDescent="0.3">
      <c r="A1000">
        <v>999</v>
      </c>
      <c r="B1000" t="s">
        <v>2121</v>
      </c>
      <c r="C1000" t="s">
        <v>1327</v>
      </c>
      <c r="D1000">
        <v>5</v>
      </c>
      <c r="E1000" t="s">
        <v>2474</v>
      </c>
      <c r="F1000">
        <v>0</v>
      </c>
      <c r="G1000">
        <v>1</v>
      </c>
      <c r="H1000">
        <v>0</v>
      </c>
      <c r="I1000">
        <v>4</v>
      </c>
      <c r="J1000" t="s">
        <v>2143</v>
      </c>
      <c r="L1000" s="1"/>
    </row>
    <row r="1001" spans="1:12" ht="49.5" x14ac:dyDescent="0.3">
      <c r="A1001">
        <v>1000</v>
      </c>
      <c r="B1001" t="s">
        <v>2121</v>
      </c>
      <c r="C1001" t="s">
        <v>1327</v>
      </c>
      <c r="D1001">
        <v>5</v>
      </c>
      <c r="E1001" t="s">
        <v>2475</v>
      </c>
      <c r="F1001">
        <v>1</v>
      </c>
      <c r="G1001">
        <v>0</v>
      </c>
      <c r="H1001">
        <v>0</v>
      </c>
      <c r="I1001">
        <v>0</v>
      </c>
      <c r="J1001" s="2" t="s">
        <v>2144</v>
      </c>
      <c r="L1001" s="1"/>
    </row>
    <row r="1002" spans="1:12" ht="49.5" x14ac:dyDescent="0.3">
      <c r="A1002">
        <v>1001</v>
      </c>
      <c r="B1002" t="s">
        <v>1854</v>
      </c>
      <c r="C1002" t="s">
        <v>2151</v>
      </c>
      <c r="D1002">
        <v>5</v>
      </c>
      <c r="E1002" t="s">
        <v>2471</v>
      </c>
      <c r="F1002">
        <v>0</v>
      </c>
      <c r="G1002">
        <v>0</v>
      </c>
      <c r="H1002">
        <v>1</v>
      </c>
      <c r="I1002">
        <v>0</v>
      </c>
      <c r="J1002" s="2" t="s">
        <v>2153</v>
      </c>
      <c r="L1002" s="1"/>
    </row>
    <row r="1003" spans="1:12" x14ac:dyDescent="0.3">
      <c r="A1003">
        <v>1002</v>
      </c>
      <c r="B1003" t="s">
        <v>1854</v>
      </c>
      <c r="C1003" t="s">
        <v>2151</v>
      </c>
      <c r="D1003">
        <v>5</v>
      </c>
      <c r="E1003" t="s">
        <v>2477</v>
      </c>
      <c r="F1003">
        <v>0</v>
      </c>
      <c r="G1003">
        <v>0</v>
      </c>
      <c r="H1003">
        <v>1</v>
      </c>
      <c r="I1003">
        <v>0</v>
      </c>
      <c r="J1003" t="s">
        <v>2154</v>
      </c>
      <c r="L1003" s="1"/>
    </row>
    <row r="1004" spans="1:12" x14ac:dyDescent="0.3">
      <c r="A1004">
        <v>1003</v>
      </c>
      <c r="B1004" t="s">
        <v>1854</v>
      </c>
      <c r="C1004" t="s">
        <v>2151</v>
      </c>
      <c r="D1004">
        <v>5</v>
      </c>
      <c r="E1004" t="s">
        <v>2477</v>
      </c>
      <c r="F1004">
        <v>0</v>
      </c>
      <c r="G1004">
        <v>0</v>
      </c>
      <c r="H1004">
        <v>1</v>
      </c>
      <c r="I1004">
        <v>0</v>
      </c>
      <c r="J1004" t="s">
        <v>2155</v>
      </c>
      <c r="L1004" s="1"/>
    </row>
    <row r="1005" spans="1:12" x14ac:dyDescent="0.3">
      <c r="A1005">
        <v>1004</v>
      </c>
      <c r="B1005" t="s">
        <v>1854</v>
      </c>
      <c r="C1005" t="s">
        <v>2151</v>
      </c>
      <c r="D1005">
        <v>5</v>
      </c>
      <c r="E1005" t="s">
        <v>2477</v>
      </c>
      <c r="F1005">
        <v>0</v>
      </c>
      <c r="G1005">
        <v>0</v>
      </c>
      <c r="H1005">
        <v>1</v>
      </c>
      <c r="I1005">
        <v>0</v>
      </c>
      <c r="J1005" t="s">
        <v>2156</v>
      </c>
      <c r="L1005" s="1"/>
    </row>
    <row r="1006" spans="1:12" ht="49.5" x14ac:dyDescent="0.3">
      <c r="A1006">
        <v>1005</v>
      </c>
      <c r="B1006" t="s">
        <v>1854</v>
      </c>
      <c r="C1006" t="s">
        <v>2151</v>
      </c>
      <c r="D1006">
        <v>5</v>
      </c>
      <c r="E1006" t="s">
        <v>2468</v>
      </c>
      <c r="F1006">
        <v>0</v>
      </c>
      <c r="G1006">
        <v>0</v>
      </c>
      <c r="H1006">
        <v>1</v>
      </c>
      <c r="I1006">
        <v>0</v>
      </c>
      <c r="J1006" s="2" t="s">
        <v>2157</v>
      </c>
      <c r="L1006" s="1"/>
    </row>
    <row r="1007" spans="1:12" x14ac:dyDescent="0.3">
      <c r="A1007">
        <v>1006</v>
      </c>
      <c r="B1007" t="s">
        <v>1854</v>
      </c>
      <c r="C1007" t="s">
        <v>2151</v>
      </c>
      <c r="D1007">
        <v>5</v>
      </c>
      <c r="E1007" t="s">
        <v>2468</v>
      </c>
      <c r="F1007">
        <v>0</v>
      </c>
      <c r="G1007">
        <v>0</v>
      </c>
      <c r="H1007">
        <v>1</v>
      </c>
      <c r="I1007">
        <v>0</v>
      </c>
      <c r="J1007" t="s">
        <v>2158</v>
      </c>
      <c r="L1007" s="1"/>
    </row>
    <row r="1008" spans="1:12" ht="66" x14ac:dyDescent="0.3">
      <c r="A1008">
        <v>1007</v>
      </c>
      <c r="B1008" t="s">
        <v>1854</v>
      </c>
      <c r="C1008" t="s">
        <v>2151</v>
      </c>
      <c r="D1008">
        <v>5</v>
      </c>
      <c r="E1008" t="s">
        <v>2468</v>
      </c>
      <c r="F1008">
        <v>0</v>
      </c>
      <c r="G1008">
        <v>0</v>
      </c>
      <c r="H1008">
        <v>1</v>
      </c>
      <c r="I1008">
        <v>0</v>
      </c>
      <c r="J1008" s="2" t="s">
        <v>2159</v>
      </c>
      <c r="L1008" s="1"/>
    </row>
    <row r="1009" spans="1:12" x14ac:dyDescent="0.3">
      <c r="A1009">
        <v>1008</v>
      </c>
      <c r="B1009" t="s">
        <v>1854</v>
      </c>
      <c r="C1009" t="s">
        <v>2151</v>
      </c>
      <c r="D1009">
        <v>5</v>
      </c>
      <c r="E1009" t="s">
        <v>2468</v>
      </c>
      <c r="F1009">
        <v>0</v>
      </c>
      <c r="G1009">
        <v>0</v>
      </c>
      <c r="H1009">
        <v>1</v>
      </c>
      <c r="I1009">
        <v>0</v>
      </c>
      <c r="J1009" t="s">
        <v>2160</v>
      </c>
      <c r="L1009" s="1"/>
    </row>
    <row r="1010" spans="1:12" x14ac:dyDescent="0.3">
      <c r="A1010">
        <v>1009</v>
      </c>
      <c r="B1010" t="s">
        <v>1854</v>
      </c>
      <c r="C1010" t="s">
        <v>2151</v>
      </c>
      <c r="D1010">
        <v>5</v>
      </c>
      <c r="E1010" t="s">
        <v>2478</v>
      </c>
      <c r="F1010">
        <v>0</v>
      </c>
      <c r="G1010">
        <v>0</v>
      </c>
      <c r="H1010">
        <v>1</v>
      </c>
      <c r="I1010">
        <v>0</v>
      </c>
      <c r="J1010" t="s">
        <v>2161</v>
      </c>
      <c r="L1010" s="1"/>
    </row>
    <row r="1011" spans="1:12" ht="33" x14ac:dyDescent="0.3">
      <c r="A1011">
        <v>1010</v>
      </c>
      <c r="B1011" t="s">
        <v>1854</v>
      </c>
      <c r="C1011" t="s">
        <v>2151</v>
      </c>
      <c r="D1011">
        <v>5</v>
      </c>
      <c r="E1011" t="s">
        <v>2478</v>
      </c>
      <c r="F1011">
        <v>0</v>
      </c>
      <c r="G1011">
        <v>0</v>
      </c>
      <c r="H1011">
        <v>1</v>
      </c>
      <c r="I1011">
        <v>0</v>
      </c>
      <c r="J1011" s="2" t="s">
        <v>2163</v>
      </c>
      <c r="L1011" s="1"/>
    </row>
    <row r="1012" spans="1:12" ht="33" x14ac:dyDescent="0.3">
      <c r="A1012">
        <v>1011</v>
      </c>
      <c r="B1012" t="s">
        <v>1854</v>
      </c>
      <c r="C1012" t="s">
        <v>2151</v>
      </c>
      <c r="D1012">
        <v>5</v>
      </c>
      <c r="E1012" t="s">
        <v>2478</v>
      </c>
      <c r="F1012">
        <v>0</v>
      </c>
      <c r="G1012">
        <v>0</v>
      </c>
      <c r="H1012">
        <v>1</v>
      </c>
      <c r="I1012">
        <v>0</v>
      </c>
      <c r="J1012" s="2" t="s">
        <v>2164</v>
      </c>
      <c r="L1012" s="1"/>
    </row>
    <row r="1013" spans="1:12" x14ac:dyDescent="0.3">
      <c r="A1013">
        <v>1012</v>
      </c>
      <c r="B1013" t="s">
        <v>1854</v>
      </c>
      <c r="C1013" t="s">
        <v>2151</v>
      </c>
      <c r="D1013">
        <v>5</v>
      </c>
      <c r="E1013" t="s">
        <v>2466</v>
      </c>
      <c r="F1013">
        <v>0</v>
      </c>
      <c r="G1013">
        <v>1</v>
      </c>
      <c r="H1013">
        <v>0</v>
      </c>
      <c r="I1013">
        <v>0</v>
      </c>
      <c r="J1013" t="s">
        <v>2165</v>
      </c>
      <c r="L1013" s="1"/>
    </row>
    <row r="1014" spans="1:12" x14ac:dyDescent="0.3">
      <c r="A1014">
        <v>1013</v>
      </c>
      <c r="B1014" t="s">
        <v>1854</v>
      </c>
      <c r="C1014" t="s">
        <v>2151</v>
      </c>
      <c r="D1014">
        <v>5</v>
      </c>
      <c r="E1014" t="s">
        <v>2466</v>
      </c>
      <c r="F1014">
        <v>0</v>
      </c>
      <c r="G1014">
        <v>1</v>
      </c>
      <c r="H1014">
        <v>0</v>
      </c>
      <c r="I1014">
        <v>0</v>
      </c>
      <c r="J1014" t="s">
        <v>2166</v>
      </c>
      <c r="L1014" s="1"/>
    </row>
    <row r="1015" spans="1:12" x14ac:dyDescent="0.3">
      <c r="A1015">
        <v>1014</v>
      </c>
      <c r="B1015" t="s">
        <v>1854</v>
      </c>
      <c r="C1015" t="s">
        <v>2151</v>
      </c>
      <c r="D1015">
        <v>5</v>
      </c>
      <c r="E1015" t="s">
        <v>2466</v>
      </c>
      <c r="F1015">
        <v>0</v>
      </c>
      <c r="G1015">
        <v>1</v>
      </c>
      <c r="H1015">
        <v>0</v>
      </c>
      <c r="I1015">
        <v>0</v>
      </c>
      <c r="J1015" t="s">
        <v>2167</v>
      </c>
      <c r="L1015" s="1"/>
    </row>
    <row r="1016" spans="1:12" ht="198" x14ac:dyDescent="0.3">
      <c r="A1016">
        <v>1015</v>
      </c>
      <c r="B1016" t="s">
        <v>1975</v>
      </c>
      <c r="C1016" t="s">
        <v>2168</v>
      </c>
      <c r="D1016">
        <v>5</v>
      </c>
      <c r="E1016" t="s">
        <v>2472</v>
      </c>
      <c r="F1016">
        <v>0</v>
      </c>
      <c r="G1016">
        <v>0</v>
      </c>
      <c r="H1016">
        <v>1</v>
      </c>
      <c r="I1016">
        <v>0</v>
      </c>
      <c r="J1016" s="2" t="s">
        <v>2169</v>
      </c>
      <c r="L1016" s="1"/>
    </row>
    <row r="1017" spans="1:12" x14ac:dyDescent="0.3">
      <c r="A1017">
        <v>1016</v>
      </c>
      <c r="B1017" t="s">
        <v>1975</v>
      </c>
      <c r="C1017" t="s">
        <v>2168</v>
      </c>
      <c r="D1017">
        <v>5</v>
      </c>
      <c r="E1017" t="s">
        <v>2477</v>
      </c>
      <c r="F1017">
        <v>0</v>
      </c>
      <c r="G1017">
        <v>0</v>
      </c>
      <c r="H1017">
        <v>1</v>
      </c>
      <c r="I1017">
        <v>0</v>
      </c>
      <c r="J1017" t="s">
        <v>2170</v>
      </c>
      <c r="L1017" s="1"/>
    </row>
    <row r="1018" spans="1:12" x14ac:dyDescent="0.3">
      <c r="A1018">
        <v>1017</v>
      </c>
      <c r="B1018" t="s">
        <v>1975</v>
      </c>
      <c r="C1018" t="s">
        <v>2168</v>
      </c>
      <c r="D1018">
        <v>5</v>
      </c>
      <c r="E1018" t="s">
        <v>2477</v>
      </c>
      <c r="F1018">
        <v>0</v>
      </c>
      <c r="G1018">
        <v>0</v>
      </c>
      <c r="H1018">
        <v>1</v>
      </c>
      <c r="I1018">
        <v>1</v>
      </c>
      <c r="J1018" t="s">
        <v>2171</v>
      </c>
      <c r="L1018" s="1"/>
    </row>
    <row r="1019" spans="1:12" x14ac:dyDescent="0.3">
      <c r="A1019">
        <v>1018</v>
      </c>
      <c r="B1019" t="s">
        <v>1975</v>
      </c>
      <c r="C1019" t="s">
        <v>2168</v>
      </c>
      <c r="D1019">
        <v>5</v>
      </c>
      <c r="E1019" t="s">
        <v>2477</v>
      </c>
      <c r="F1019">
        <v>0</v>
      </c>
      <c r="G1019">
        <v>0</v>
      </c>
      <c r="H1019">
        <v>1</v>
      </c>
      <c r="I1019">
        <v>1</v>
      </c>
      <c r="J1019" t="s">
        <v>2172</v>
      </c>
      <c r="L1019" s="1"/>
    </row>
    <row r="1020" spans="1:12" x14ac:dyDescent="0.3">
      <c r="A1020">
        <v>1019</v>
      </c>
      <c r="B1020" t="s">
        <v>1975</v>
      </c>
      <c r="C1020" t="s">
        <v>2168</v>
      </c>
      <c r="D1020">
        <v>5</v>
      </c>
      <c r="E1020" t="s">
        <v>2471</v>
      </c>
      <c r="F1020">
        <v>0</v>
      </c>
      <c r="G1020">
        <v>0</v>
      </c>
      <c r="H1020">
        <v>1</v>
      </c>
      <c r="I1020">
        <v>1</v>
      </c>
      <c r="J1020" t="s">
        <v>2173</v>
      </c>
      <c r="L1020" s="1"/>
    </row>
    <row r="1021" spans="1:12" x14ac:dyDescent="0.3">
      <c r="A1021">
        <v>1020</v>
      </c>
      <c r="B1021" t="s">
        <v>1975</v>
      </c>
      <c r="C1021" t="s">
        <v>2168</v>
      </c>
      <c r="D1021">
        <v>5</v>
      </c>
      <c r="E1021" t="s">
        <v>2471</v>
      </c>
      <c r="F1021">
        <v>0</v>
      </c>
      <c r="G1021">
        <v>0</v>
      </c>
      <c r="H1021">
        <v>1</v>
      </c>
      <c r="I1021">
        <v>1</v>
      </c>
      <c r="J1021" t="s">
        <v>2174</v>
      </c>
      <c r="L1021" s="1"/>
    </row>
    <row r="1022" spans="1:12" x14ac:dyDescent="0.3">
      <c r="A1022">
        <v>1021</v>
      </c>
      <c r="B1022" t="s">
        <v>1975</v>
      </c>
      <c r="C1022" t="s">
        <v>2168</v>
      </c>
      <c r="D1022">
        <v>5</v>
      </c>
      <c r="E1022" t="s">
        <v>2468</v>
      </c>
      <c r="F1022">
        <v>0</v>
      </c>
      <c r="G1022">
        <v>0</v>
      </c>
      <c r="H1022">
        <v>1</v>
      </c>
      <c r="I1022">
        <v>0</v>
      </c>
      <c r="J1022" t="s">
        <v>2175</v>
      </c>
      <c r="L1022" s="1"/>
    </row>
    <row r="1023" spans="1:12" x14ac:dyDescent="0.3">
      <c r="A1023">
        <v>1022</v>
      </c>
      <c r="B1023" t="s">
        <v>1975</v>
      </c>
      <c r="C1023" t="s">
        <v>2168</v>
      </c>
      <c r="D1023">
        <v>5</v>
      </c>
      <c r="E1023" t="s">
        <v>2474</v>
      </c>
      <c r="F1023">
        <v>0</v>
      </c>
      <c r="G1023">
        <v>1</v>
      </c>
      <c r="H1023">
        <v>0</v>
      </c>
      <c r="I1023">
        <v>0</v>
      </c>
      <c r="J1023" t="s">
        <v>2176</v>
      </c>
      <c r="L1023" s="1"/>
    </row>
    <row r="1024" spans="1:12" x14ac:dyDescent="0.3">
      <c r="A1024">
        <v>1023</v>
      </c>
      <c r="B1024" t="s">
        <v>1975</v>
      </c>
      <c r="C1024" t="s">
        <v>2168</v>
      </c>
      <c r="D1024">
        <v>5</v>
      </c>
      <c r="E1024" t="s">
        <v>2474</v>
      </c>
      <c r="F1024">
        <v>0</v>
      </c>
      <c r="G1024">
        <v>1</v>
      </c>
      <c r="H1024">
        <v>0</v>
      </c>
      <c r="I1024">
        <v>0</v>
      </c>
      <c r="J1024" t="s">
        <v>2177</v>
      </c>
      <c r="L1024" s="1"/>
    </row>
    <row r="1025" spans="1:12" ht="33" x14ac:dyDescent="0.3">
      <c r="A1025">
        <v>1024</v>
      </c>
      <c r="B1025" t="s">
        <v>2179</v>
      </c>
      <c r="C1025" t="s">
        <v>2180</v>
      </c>
      <c r="D1025">
        <v>5</v>
      </c>
      <c r="E1025" t="s">
        <v>2472</v>
      </c>
      <c r="F1025">
        <v>0</v>
      </c>
      <c r="G1025">
        <v>0</v>
      </c>
      <c r="H1025">
        <v>1</v>
      </c>
      <c r="I1025">
        <v>0</v>
      </c>
      <c r="J1025" s="2" t="s">
        <v>2181</v>
      </c>
      <c r="L1025" s="1"/>
    </row>
    <row r="1026" spans="1:12" x14ac:dyDescent="0.3">
      <c r="A1026">
        <v>1025</v>
      </c>
      <c r="B1026" t="s">
        <v>2179</v>
      </c>
      <c r="C1026" t="s">
        <v>2180</v>
      </c>
      <c r="D1026">
        <v>5</v>
      </c>
      <c r="E1026" t="s">
        <v>2477</v>
      </c>
      <c r="F1026">
        <v>0</v>
      </c>
      <c r="G1026">
        <v>0</v>
      </c>
      <c r="H1026">
        <v>1</v>
      </c>
      <c r="I1026">
        <v>0</v>
      </c>
      <c r="J1026" t="s">
        <v>2185</v>
      </c>
      <c r="L1026" s="1"/>
    </row>
    <row r="1027" spans="1:12" ht="33" x14ac:dyDescent="0.3">
      <c r="A1027">
        <v>1026</v>
      </c>
      <c r="B1027" t="s">
        <v>2179</v>
      </c>
      <c r="C1027" t="s">
        <v>2180</v>
      </c>
      <c r="D1027">
        <v>5</v>
      </c>
      <c r="E1027" t="s">
        <v>2478</v>
      </c>
      <c r="F1027">
        <v>0</v>
      </c>
      <c r="G1027">
        <v>0</v>
      </c>
      <c r="H1027">
        <v>1</v>
      </c>
      <c r="I1027">
        <v>0</v>
      </c>
      <c r="J1027" s="2" t="s">
        <v>2186</v>
      </c>
      <c r="L1027" s="1"/>
    </row>
    <row r="1028" spans="1:12" x14ac:dyDescent="0.3">
      <c r="A1028">
        <v>1027</v>
      </c>
      <c r="B1028" t="s">
        <v>2188</v>
      </c>
      <c r="C1028" t="s">
        <v>2189</v>
      </c>
      <c r="D1028">
        <v>5</v>
      </c>
      <c r="E1028" t="s">
        <v>2472</v>
      </c>
      <c r="F1028">
        <v>0</v>
      </c>
      <c r="G1028">
        <v>0</v>
      </c>
      <c r="H1028">
        <v>1</v>
      </c>
      <c r="I1028">
        <v>0</v>
      </c>
      <c r="J1028" t="s">
        <v>2190</v>
      </c>
      <c r="L1028" s="1"/>
    </row>
    <row r="1029" spans="1:12" x14ac:dyDescent="0.3">
      <c r="A1029">
        <v>1028</v>
      </c>
      <c r="B1029" t="s">
        <v>2188</v>
      </c>
      <c r="C1029" t="s">
        <v>2189</v>
      </c>
      <c r="D1029">
        <v>5</v>
      </c>
      <c r="E1029" t="s">
        <v>2477</v>
      </c>
      <c r="F1029">
        <v>0</v>
      </c>
      <c r="G1029">
        <v>0</v>
      </c>
      <c r="H1029">
        <v>1</v>
      </c>
      <c r="I1029">
        <v>0</v>
      </c>
      <c r="J1029" t="s">
        <v>2192</v>
      </c>
      <c r="L1029" s="1"/>
    </row>
    <row r="1030" spans="1:12" x14ac:dyDescent="0.3">
      <c r="A1030">
        <v>1029</v>
      </c>
      <c r="B1030" t="s">
        <v>2188</v>
      </c>
      <c r="C1030" t="s">
        <v>2189</v>
      </c>
      <c r="D1030">
        <v>5</v>
      </c>
      <c r="E1030" t="s">
        <v>2466</v>
      </c>
      <c r="F1030">
        <v>0</v>
      </c>
      <c r="G1030">
        <v>1</v>
      </c>
      <c r="H1030">
        <v>0</v>
      </c>
      <c r="I1030">
        <v>1</v>
      </c>
      <c r="J1030" t="s">
        <v>2195</v>
      </c>
      <c r="L1030" s="1"/>
    </row>
    <row r="1031" spans="1:12" ht="49.5" x14ac:dyDescent="0.3">
      <c r="A1031">
        <v>1030</v>
      </c>
      <c r="B1031" t="s">
        <v>2188</v>
      </c>
      <c r="C1031" t="s">
        <v>2189</v>
      </c>
      <c r="D1031">
        <v>5</v>
      </c>
      <c r="E1031" t="s">
        <v>2466</v>
      </c>
      <c r="F1031">
        <v>0</v>
      </c>
      <c r="G1031">
        <v>1</v>
      </c>
      <c r="H1031">
        <v>0</v>
      </c>
      <c r="I1031">
        <v>1</v>
      </c>
      <c r="J1031" s="2" t="s">
        <v>2196</v>
      </c>
      <c r="L1031" s="1"/>
    </row>
    <row r="1032" spans="1:12" x14ac:dyDescent="0.3">
      <c r="A1032">
        <v>1031</v>
      </c>
      <c r="B1032" t="s">
        <v>94</v>
      </c>
      <c r="C1032" t="s">
        <v>956</v>
      </c>
      <c r="D1032">
        <v>5</v>
      </c>
      <c r="E1032" t="s">
        <v>2472</v>
      </c>
      <c r="F1032">
        <v>0</v>
      </c>
      <c r="G1032">
        <v>0</v>
      </c>
      <c r="H1032">
        <v>1</v>
      </c>
      <c r="I1032">
        <v>1</v>
      </c>
      <c r="J1032" t="s">
        <v>2197</v>
      </c>
      <c r="L1032" s="1"/>
    </row>
    <row r="1033" spans="1:12" x14ac:dyDescent="0.3">
      <c r="A1033">
        <v>1032</v>
      </c>
      <c r="B1033" t="s">
        <v>94</v>
      </c>
      <c r="C1033" t="s">
        <v>956</v>
      </c>
      <c r="D1033">
        <v>5</v>
      </c>
      <c r="E1033" t="s">
        <v>2477</v>
      </c>
      <c r="F1033">
        <v>0</v>
      </c>
      <c r="G1033">
        <v>0</v>
      </c>
      <c r="H1033">
        <v>1</v>
      </c>
      <c r="I1033">
        <v>0</v>
      </c>
      <c r="J1033" t="s">
        <v>2199</v>
      </c>
      <c r="L1033" s="1"/>
    </row>
    <row r="1034" spans="1:12" x14ac:dyDescent="0.3">
      <c r="A1034">
        <v>1033</v>
      </c>
      <c r="B1034" t="s">
        <v>94</v>
      </c>
      <c r="C1034" t="s">
        <v>956</v>
      </c>
      <c r="D1034">
        <v>5</v>
      </c>
      <c r="E1034" t="s">
        <v>2477</v>
      </c>
      <c r="F1034">
        <v>0</v>
      </c>
      <c r="G1034">
        <v>0</v>
      </c>
      <c r="H1034">
        <v>1</v>
      </c>
      <c r="I1034">
        <v>0</v>
      </c>
      <c r="J1034" t="s">
        <v>2200</v>
      </c>
      <c r="L1034" s="1"/>
    </row>
    <row r="1035" spans="1:12" ht="33" x14ac:dyDescent="0.3">
      <c r="A1035">
        <v>1034</v>
      </c>
      <c r="B1035" t="s">
        <v>94</v>
      </c>
      <c r="C1035" t="s">
        <v>956</v>
      </c>
      <c r="D1035">
        <v>5</v>
      </c>
      <c r="E1035" t="s">
        <v>2471</v>
      </c>
      <c r="F1035">
        <v>0</v>
      </c>
      <c r="G1035">
        <v>0</v>
      </c>
      <c r="H1035">
        <v>1</v>
      </c>
      <c r="I1035">
        <v>0</v>
      </c>
      <c r="J1035" s="2" t="s">
        <v>2201</v>
      </c>
      <c r="L1035" s="1"/>
    </row>
    <row r="1036" spans="1:12" x14ac:dyDescent="0.3">
      <c r="A1036">
        <v>1035</v>
      </c>
      <c r="B1036" t="s">
        <v>94</v>
      </c>
      <c r="C1036" t="s">
        <v>956</v>
      </c>
      <c r="D1036">
        <v>5</v>
      </c>
      <c r="E1036" t="s">
        <v>2471</v>
      </c>
      <c r="F1036">
        <v>0</v>
      </c>
      <c r="G1036">
        <v>0</v>
      </c>
      <c r="H1036">
        <v>1</v>
      </c>
      <c r="I1036">
        <v>1</v>
      </c>
      <c r="J1036" t="s">
        <v>2203</v>
      </c>
      <c r="L1036" s="1"/>
    </row>
    <row r="1037" spans="1:12" x14ac:dyDescent="0.3">
      <c r="A1037">
        <v>1036</v>
      </c>
      <c r="B1037" t="s">
        <v>94</v>
      </c>
      <c r="C1037" t="s">
        <v>956</v>
      </c>
      <c r="D1037">
        <v>5</v>
      </c>
      <c r="E1037" t="s">
        <v>2477</v>
      </c>
      <c r="F1037">
        <v>0</v>
      </c>
      <c r="G1037">
        <v>0</v>
      </c>
      <c r="H1037">
        <v>1</v>
      </c>
      <c r="I1037">
        <v>0</v>
      </c>
      <c r="J1037" t="s">
        <v>2204</v>
      </c>
      <c r="L1037" s="1"/>
    </row>
    <row r="1038" spans="1:12" x14ac:dyDescent="0.3">
      <c r="A1038">
        <v>1037</v>
      </c>
      <c r="B1038" t="s">
        <v>94</v>
      </c>
      <c r="C1038" t="s">
        <v>956</v>
      </c>
      <c r="D1038">
        <v>5</v>
      </c>
      <c r="E1038" t="s">
        <v>2473</v>
      </c>
      <c r="F1038">
        <v>0</v>
      </c>
      <c r="G1038">
        <v>0</v>
      </c>
      <c r="H1038">
        <v>1</v>
      </c>
      <c r="I1038">
        <v>0</v>
      </c>
      <c r="J1038" t="s">
        <v>2205</v>
      </c>
      <c r="L1038" s="1"/>
    </row>
    <row r="1039" spans="1:12" x14ac:dyDescent="0.3">
      <c r="A1039">
        <v>1038</v>
      </c>
      <c r="B1039" t="s">
        <v>94</v>
      </c>
      <c r="C1039" t="s">
        <v>956</v>
      </c>
      <c r="D1039">
        <v>5</v>
      </c>
      <c r="E1039" t="s">
        <v>2477</v>
      </c>
      <c r="F1039">
        <v>0</v>
      </c>
      <c r="G1039">
        <v>0</v>
      </c>
      <c r="H1039">
        <v>1</v>
      </c>
      <c r="I1039">
        <v>0</v>
      </c>
      <c r="J1039" t="s">
        <v>2206</v>
      </c>
      <c r="L1039" s="1"/>
    </row>
    <row r="1040" spans="1:12" ht="49.5" x14ac:dyDescent="0.3">
      <c r="A1040">
        <v>1039</v>
      </c>
      <c r="B1040" t="s">
        <v>94</v>
      </c>
      <c r="C1040" t="s">
        <v>956</v>
      </c>
      <c r="D1040">
        <v>5</v>
      </c>
      <c r="E1040" t="s">
        <v>2485</v>
      </c>
      <c r="F1040">
        <v>0</v>
      </c>
      <c r="G1040">
        <v>0</v>
      </c>
      <c r="H1040">
        <v>1</v>
      </c>
      <c r="I1040">
        <v>0</v>
      </c>
      <c r="J1040" s="2" t="s">
        <v>2207</v>
      </c>
      <c r="L1040" s="1"/>
    </row>
    <row r="1041" spans="1:12" x14ac:dyDescent="0.3">
      <c r="A1041">
        <v>1040</v>
      </c>
      <c r="B1041" t="s">
        <v>94</v>
      </c>
      <c r="C1041" t="s">
        <v>956</v>
      </c>
      <c r="D1041">
        <v>5</v>
      </c>
      <c r="E1041" t="s">
        <v>2485</v>
      </c>
      <c r="F1041">
        <v>0</v>
      </c>
      <c r="G1041">
        <v>0</v>
      </c>
      <c r="H1041">
        <v>1</v>
      </c>
      <c r="I1041">
        <v>0</v>
      </c>
      <c r="J1041" t="s">
        <v>2208</v>
      </c>
      <c r="L1041" s="1"/>
    </row>
    <row r="1042" spans="1:12" x14ac:dyDescent="0.3">
      <c r="A1042">
        <v>1041</v>
      </c>
      <c r="B1042" t="s">
        <v>94</v>
      </c>
      <c r="C1042" t="s">
        <v>956</v>
      </c>
      <c r="D1042">
        <v>5</v>
      </c>
      <c r="E1042" t="s">
        <v>2478</v>
      </c>
      <c r="F1042">
        <v>0</v>
      </c>
      <c r="G1042">
        <v>0</v>
      </c>
      <c r="H1042">
        <v>1</v>
      </c>
      <c r="I1042">
        <v>0</v>
      </c>
      <c r="J1042" t="s">
        <v>2209</v>
      </c>
      <c r="L1042" s="1"/>
    </row>
    <row r="1043" spans="1:12" ht="33" x14ac:dyDescent="0.3">
      <c r="A1043">
        <v>1042</v>
      </c>
      <c r="B1043" t="s">
        <v>94</v>
      </c>
      <c r="C1043" t="s">
        <v>956</v>
      </c>
      <c r="D1043">
        <v>5</v>
      </c>
      <c r="E1043" t="s">
        <v>2478</v>
      </c>
      <c r="F1043">
        <v>0</v>
      </c>
      <c r="G1043">
        <v>0</v>
      </c>
      <c r="H1043">
        <v>1</v>
      </c>
      <c r="I1043">
        <v>0</v>
      </c>
      <c r="J1043" s="2" t="s">
        <v>2210</v>
      </c>
      <c r="L1043" s="1"/>
    </row>
    <row r="1044" spans="1:12" x14ac:dyDescent="0.3">
      <c r="A1044">
        <v>1043</v>
      </c>
      <c r="B1044" t="s">
        <v>94</v>
      </c>
      <c r="C1044" t="s">
        <v>956</v>
      </c>
      <c r="D1044">
        <v>5</v>
      </c>
      <c r="E1044" t="s">
        <v>2478</v>
      </c>
      <c r="F1044">
        <v>0</v>
      </c>
      <c r="G1044">
        <v>0</v>
      </c>
      <c r="H1044">
        <v>1</v>
      </c>
      <c r="I1044">
        <v>0</v>
      </c>
      <c r="J1044" t="s">
        <v>2211</v>
      </c>
      <c r="L1044" s="1"/>
    </row>
    <row r="1045" spans="1:12" x14ac:dyDescent="0.3">
      <c r="A1045">
        <v>1044</v>
      </c>
      <c r="B1045" t="s">
        <v>94</v>
      </c>
      <c r="C1045" t="s">
        <v>956</v>
      </c>
      <c r="D1045">
        <v>5</v>
      </c>
      <c r="E1045" t="s">
        <v>2478</v>
      </c>
      <c r="F1045">
        <v>0</v>
      </c>
      <c r="G1045">
        <v>0</v>
      </c>
      <c r="H1045">
        <v>1</v>
      </c>
      <c r="I1045">
        <v>0</v>
      </c>
      <c r="J1045" t="s">
        <v>2212</v>
      </c>
      <c r="L1045" s="1"/>
    </row>
    <row r="1046" spans="1:12" x14ac:dyDescent="0.3">
      <c r="A1046">
        <v>1045</v>
      </c>
      <c r="B1046" t="s">
        <v>94</v>
      </c>
      <c r="C1046" t="s">
        <v>956</v>
      </c>
      <c r="D1046">
        <v>5</v>
      </c>
      <c r="E1046" t="s">
        <v>2483</v>
      </c>
      <c r="F1046">
        <v>0</v>
      </c>
      <c r="G1046">
        <v>1</v>
      </c>
      <c r="H1046">
        <v>0</v>
      </c>
      <c r="I1046">
        <v>0</v>
      </c>
      <c r="J1046" t="s">
        <v>2213</v>
      </c>
      <c r="L1046" s="1"/>
    </row>
    <row r="1047" spans="1:12" x14ac:dyDescent="0.3">
      <c r="A1047">
        <v>1046</v>
      </c>
      <c r="B1047" t="s">
        <v>94</v>
      </c>
      <c r="C1047" t="s">
        <v>956</v>
      </c>
      <c r="D1047">
        <v>5</v>
      </c>
      <c r="E1047" t="s">
        <v>2483</v>
      </c>
      <c r="F1047">
        <v>0</v>
      </c>
      <c r="G1047">
        <v>1</v>
      </c>
      <c r="H1047">
        <v>0</v>
      </c>
      <c r="I1047">
        <v>0</v>
      </c>
      <c r="J1047" t="s">
        <v>2214</v>
      </c>
      <c r="L1047" s="1"/>
    </row>
    <row r="1048" spans="1:12" ht="33" x14ac:dyDescent="0.3">
      <c r="A1048">
        <v>1047</v>
      </c>
      <c r="B1048" t="s">
        <v>94</v>
      </c>
      <c r="C1048" t="s">
        <v>956</v>
      </c>
      <c r="D1048">
        <v>5</v>
      </c>
      <c r="E1048" t="s">
        <v>2483</v>
      </c>
      <c r="F1048">
        <v>0</v>
      </c>
      <c r="G1048">
        <v>1</v>
      </c>
      <c r="H1048">
        <v>0</v>
      </c>
      <c r="I1048">
        <v>0</v>
      </c>
      <c r="J1048" s="2" t="s">
        <v>2215</v>
      </c>
      <c r="L1048" s="1"/>
    </row>
    <row r="1049" spans="1:12" x14ac:dyDescent="0.3">
      <c r="A1049">
        <v>1048</v>
      </c>
      <c r="B1049" t="s">
        <v>94</v>
      </c>
      <c r="C1049" t="s">
        <v>956</v>
      </c>
      <c r="D1049">
        <v>5</v>
      </c>
      <c r="E1049" t="s">
        <v>2483</v>
      </c>
      <c r="F1049">
        <v>0</v>
      </c>
      <c r="G1049">
        <v>1</v>
      </c>
      <c r="H1049">
        <v>0</v>
      </c>
      <c r="I1049">
        <v>1</v>
      </c>
      <c r="J1049" t="s">
        <v>2216</v>
      </c>
      <c r="L1049" s="1"/>
    </row>
    <row r="1050" spans="1:12" x14ac:dyDescent="0.3">
      <c r="A1050">
        <v>1049</v>
      </c>
      <c r="B1050" t="s">
        <v>94</v>
      </c>
      <c r="C1050" t="s">
        <v>956</v>
      </c>
      <c r="D1050">
        <v>5</v>
      </c>
      <c r="E1050" t="s">
        <v>2483</v>
      </c>
      <c r="F1050">
        <v>0</v>
      </c>
      <c r="G1050">
        <v>1</v>
      </c>
      <c r="H1050">
        <v>0</v>
      </c>
      <c r="I1050">
        <v>0</v>
      </c>
      <c r="J1050" t="s">
        <v>2218</v>
      </c>
      <c r="L1050" s="1"/>
    </row>
    <row r="1051" spans="1:12" x14ac:dyDescent="0.3">
      <c r="A1051">
        <v>1050</v>
      </c>
      <c r="B1051" t="s">
        <v>94</v>
      </c>
      <c r="C1051" t="s">
        <v>956</v>
      </c>
      <c r="D1051">
        <v>5</v>
      </c>
      <c r="E1051" t="s">
        <v>2483</v>
      </c>
      <c r="F1051">
        <v>0</v>
      </c>
      <c r="G1051">
        <v>1</v>
      </c>
      <c r="H1051">
        <v>0</v>
      </c>
      <c r="I1051">
        <v>1</v>
      </c>
      <c r="J1051" t="s">
        <v>2219</v>
      </c>
      <c r="L1051" s="1"/>
    </row>
    <row r="1052" spans="1:12" x14ac:dyDescent="0.3">
      <c r="A1052">
        <v>1051</v>
      </c>
      <c r="B1052" t="s">
        <v>94</v>
      </c>
      <c r="C1052" t="s">
        <v>956</v>
      </c>
      <c r="D1052">
        <v>5</v>
      </c>
      <c r="E1052" t="s">
        <v>2483</v>
      </c>
      <c r="F1052">
        <v>0</v>
      </c>
      <c r="G1052">
        <v>1</v>
      </c>
      <c r="H1052">
        <v>0</v>
      </c>
      <c r="I1052">
        <v>2</v>
      </c>
      <c r="J1052" t="s">
        <v>2220</v>
      </c>
      <c r="L1052" s="1"/>
    </row>
    <row r="1053" spans="1:12" ht="66" x14ac:dyDescent="0.3">
      <c r="A1053">
        <v>1052</v>
      </c>
      <c r="B1053" t="s">
        <v>94</v>
      </c>
      <c r="C1053" t="s">
        <v>956</v>
      </c>
      <c r="D1053">
        <v>5</v>
      </c>
      <c r="E1053" t="s">
        <v>2483</v>
      </c>
      <c r="F1053">
        <v>0</v>
      </c>
      <c r="G1053">
        <v>1</v>
      </c>
      <c r="H1053">
        <v>0</v>
      </c>
      <c r="I1053">
        <v>0</v>
      </c>
      <c r="J1053" s="2" t="s">
        <v>2222</v>
      </c>
      <c r="L1053" s="1"/>
    </row>
    <row r="1054" spans="1:12" x14ac:dyDescent="0.3">
      <c r="A1054">
        <v>1053</v>
      </c>
      <c r="B1054" t="s">
        <v>94</v>
      </c>
      <c r="C1054" t="s">
        <v>956</v>
      </c>
      <c r="D1054">
        <v>5</v>
      </c>
      <c r="E1054" t="s">
        <v>2483</v>
      </c>
      <c r="F1054">
        <v>0</v>
      </c>
      <c r="G1054">
        <v>1</v>
      </c>
      <c r="H1054">
        <v>0</v>
      </c>
      <c r="I1054">
        <v>0</v>
      </c>
      <c r="J1054" t="s">
        <v>2225</v>
      </c>
      <c r="L1054" s="1"/>
    </row>
    <row r="1055" spans="1:12" x14ac:dyDescent="0.3">
      <c r="A1055">
        <v>1054</v>
      </c>
      <c r="B1055" t="s">
        <v>94</v>
      </c>
      <c r="C1055" t="s">
        <v>956</v>
      </c>
      <c r="D1055">
        <v>5</v>
      </c>
      <c r="E1055" t="s">
        <v>2483</v>
      </c>
      <c r="F1055">
        <v>0</v>
      </c>
      <c r="G1055">
        <v>1</v>
      </c>
      <c r="H1055">
        <v>0</v>
      </c>
      <c r="I1055">
        <v>1</v>
      </c>
      <c r="J1055" t="s">
        <v>2226</v>
      </c>
      <c r="L1055" s="1"/>
    </row>
    <row r="1056" spans="1:12" ht="33" x14ac:dyDescent="0.3">
      <c r="A1056">
        <v>1055</v>
      </c>
      <c r="B1056" t="s">
        <v>94</v>
      </c>
      <c r="C1056" t="s">
        <v>956</v>
      </c>
      <c r="D1056">
        <v>5</v>
      </c>
      <c r="E1056" t="s">
        <v>2483</v>
      </c>
      <c r="F1056">
        <v>0</v>
      </c>
      <c r="G1056">
        <v>1</v>
      </c>
      <c r="H1056">
        <v>0</v>
      </c>
      <c r="I1056">
        <v>1</v>
      </c>
      <c r="J1056" s="2" t="s">
        <v>2227</v>
      </c>
      <c r="L1056" s="1"/>
    </row>
    <row r="1057" spans="1:12" x14ac:dyDescent="0.3">
      <c r="A1057">
        <v>1056</v>
      </c>
      <c r="B1057" t="s">
        <v>94</v>
      </c>
      <c r="C1057" t="s">
        <v>956</v>
      </c>
      <c r="D1057">
        <v>5</v>
      </c>
      <c r="E1057" t="s">
        <v>2466</v>
      </c>
      <c r="F1057">
        <v>0</v>
      </c>
      <c r="G1057">
        <v>1</v>
      </c>
      <c r="H1057">
        <v>0</v>
      </c>
      <c r="I1057">
        <v>1</v>
      </c>
      <c r="J1057" t="s">
        <v>2229</v>
      </c>
      <c r="L1057" s="1"/>
    </row>
    <row r="1058" spans="1:12" x14ac:dyDescent="0.3">
      <c r="A1058">
        <v>1057</v>
      </c>
      <c r="B1058" t="s">
        <v>94</v>
      </c>
      <c r="C1058" t="s">
        <v>956</v>
      </c>
      <c r="D1058">
        <v>5</v>
      </c>
      <c r="E1058" t="s">
        <v>2466</v>
      </c>
      <c r="F1058">
        <v>0</v>
      </c>
      <c r="G1058">
        <v>1</v>
      </c>
      <c r="H1058">
        <v>0</v>
      </c>
      <c r="I1058">
        <v>1</v>
      </c>
      <c r="J1058" t="s">
        <v>2230</v>
      </c>
      <c r="L1058" s="1"/>
    </row>
    <row r="1059" spans="1:12" x14ac:dyDescent="0.3">
      <c r="A1059">
        <v>1058</v>
      </c>
      <c r="B1059" t="s">
        <v>94</v>
      </c>
      <c r="C1059" t="s">
        <v>956</v>
      </c>
      <c r="D1059">
        <v>5</v>
      </c>
      <c r="E1059" t="s">
        <v>2466</v>
      </c>
      <c r="F1059">
        <v>0</v>
      </c>
      <c r="G1059">
        <v>1</v>
      </c>
      <c r="H1059">
        <v>0</v>
      </c>
      <c r="I1059">
        <v>2</v>
      </c>
      <c r="J1059" t="s">
        <v>2231</v>
      </c>
      <c r="L1059" s="1"/>
    </row>
    <row r="1060" spans="1:12" ht="33" x14ac:dyDescent="0.3">
      <c r="A1060">
        <v>1059</v>
      </c>
      <c r="B1060" t="s">
        <v>94</v>
      </c>
      <c r="C1060" t="s">
        <v>956</v>
      </c>
      <c r="D1060">
        <v>5</v>
      </c>
      <c r="E1060" t="s">
        <v>2466</v>
      </c>
      <c r="F1060">
        <v>0</v>
      </c>
      <c r="G1060">
        <v>1</v>
      </c>
      <c r="H1060">
        <v>0</v>
      </c>
      <c r="I1060">
        <v>2</v>
      </c>
      <c r="J1060" s="2" t="s">
        <v>2232</v>
      </c>
      <c r="L1060" s="1"/>
    </row>
    <row r="1061" spans="1:12" x14ac:dyDescent="0.3">
      <c r="A1061">
        <v>1060</v>
      </c>
      <c r="B1061" t="s">
        <v>94</v>
      </c>
      <c r="C1061" t="s">
        <v>956</v>
      </c>
      <c r="D1061">
        <v>5</v>
      </c>
      <c r="E1061" t="s">
        <v>2466</v>
      </c>
      <c r="F1061">
        <v>0</v>
      </c>
      <c r="G1061">
        <v>1</v>
      </c>
      <c r="H1061">
        <v>0</v>
      </c>
      <c r="I1061">
        <v>1</v>
      </c>
      <c r="J1061" t="s">
        <v>2233</v>
      </c>
      <c r="L1061" s="1"/>
    </row>
    <row r="1062" spans="1:12" x14ac:dyDescent="0.3">
      <c r="A1062">
        <v>1061</v>
      </c>
      <c r="B1062" t="s">
        <v>94</v>
      </c>
      <c r="C1062" t="s">
        <v>956</v>
      </c>
      <c r="D1062">
        <v>5</v>
      </c>
      <c r="E1062" t="s">
        <v>2466</v>
      </c>
      <c r="F1062">
        <v>0</v>
      </c>
      <c r="G1062">
        <v>1</v>
      </c>
      <c r="H1062">
        <v>0</v>
      </c>
      <c r="I1062">
        <v>1</v>
      </c>
      <c r="J1062" t="s">
        <v>2234</v>
      </c>
      <c r="L1062" s="1"/>
    </row>
    <row r="1063" spans="1:12" x14ac:dyDescent="0.3">
      <c r="A1063">
        <v>1062</v>
      </c>
      <c r="B1063" t="s">
        <v>94</v>
      </c>
      <c r="C1063" t="s">
        <v>956</v>
      </c>
      <c r="D1063">
        <v>5</v>
      </c>
      <c r="E1063" t="s">
        <v>2469</v>
      </c>
      <c r="F1063">
        <v>0</v>
      </c>
      <c r="G1063">
        <v>1</v>
      </c>
      <c r="H1063">
        <v>0</v>
      </c>
      <c r="I1063">
        <v>3</v>
      </c>
      <c r="J1063" t="s">
        <v>2235</v>
      </c>
      <c r="L1063" s="1"/>
    </row>
    <row r="1064" spans="1:12" ht="49.5" x14ac:dyDescent="0.3">
      <c r="A1064">
        <v>1063</v>
      </c>
      <c r="B1064" t="s">
        <v>94</v>
      </c>
      <c r="C1064" t="s">
        <v>956</v>
      </c>
      <c r="D1064">
        <v>5</v>
      </c>
      <c r="E1064" t="s">
        <v>2474</v>
      </c>
      <c r="F1064">
        <v>0</v>
      </c>
      <c r="G1064">
        <v>1</v>
      </c>
      <c r="H1064">
        <v>0</v>
      </c>
      <c r="I1064">
        <v>2</v>
      </c>
      <c r="J1064" s="2" t="s">
        <v>2236</v>
      </c>
      <c r="L1064" s="1"/>
    </row>
    <row r="1065" spans="1:12" x14ac:dyDescent="0.3">
      <c r="A1065">
        <v>1064</v>
      </c>
      <c r="B1065" t="s">
        <v>94</v>
      </c>
      <c r="C1065" t="s">
        <v>956</v>
      </c>
      <c r="D1065">
        <v>5</v>
      </c>
      <c r="E1065" t="s">
        <v>2474</v>
      </c>
      <c r="F1065">
        <v>0</v>
      </c>
      <c r="G1065">
        <v>1</v>
      </c>
      <c r="H1065">
        <v>0</v>
      </c>
      <c r="I1065">
        <v>0</v>
      </c>
      <c r="J1065" t="s">
        <v>2237</v>
      </c>
      <c r="L1065" s="1"/>
    </row>
    <row r="1066" spans="1:12" x14ac:dyDescent="0.3">
      <c r="A1066">
        <v>1065</v>
      </c>
      <c r="B1066" t="s">
        <v>94</v>
      </c>
      <c r="C1066" t="s">
        <v>956</v>
      </c>
      <c r="D1066">
        <v>5</v>
      </c>
      <c r="E1066" t="s">
        <v>2474</v>
      </c>
      <c r="F1066">
        <v>0</v>
      </c>
      <c r="G1066">
        <v>1</v>
      </c>
      <c r="H1066">
        <v>0</v>
      </c>
      <c r="I1066">
        <v>0</v>
      </c>
      <c r="J1066" t="s">
        <v>2238</v>
      </c>
      <c r="L1066" s="1"/>
    </row>
    <row r="1067" spans="1:12" x14ac:dyDescent="0.3">
      <c r="A1067">
        <v>1066</v>
      </c>
      <c r="B1067" t="s">
        <v>94</v>
      </c>
      <c r="C1067" t="s">
        <v>956</v>
      </c>
      <c r="D1067">
        <v>5</v>
      </c>
      <c r="E1067" t="s">
        <v>2474</v>
      </c>
      <c r="F1067">
        <v>0</v>
      </c>
      <c r="G1067">
        <v>1</v>
      </c>
      <c r="H1067">
        <v>0</v>
      </c>
      <c r="I1067">
        <v>10</v>
      </c>
      <c r="J1067" t="s">
        <v>2239</v>
      </c>
      <c r="L1067" s="1"/>
    </row>
    <row r="1068" spans="1:12" x14ac:dyDescent="0.3">
      <c r="A1068">
        <v>1067</v>
      </c>
      <c r="B1068" t="s">
        <v>94</v>
      </c>
      <c r="C1068" t="s">
        <v>956</v>
      </c>
      <c r="D1068">
        <v>5</v>
      </c>
      <c r="E1068" t="s">
        <v>2469</v>
      </c>
      <c r="F1068">
        <v>0</v>
      </c>
      <c r="G1068">
        <v>1</v>
      </c>
      <c r="H1068">
        <v>0</v>
      </c>
      <c r="I1068">
        <v>0</v>
      </c>
      <c r="J1068" t="s">
        <v>2240</v>
      </c>
      <c r="L1068" s="1"/>
    </row>
    <row r="1069" spans="1:12" x14ac:dyDescent="0.3">
      <c r="A1069">
        <v>1068</v>
      </c>
      <c r="B1069" t="s">
        <v>94</v>
      </c>
      <c r="C1069" t="s">
        <v>956</v>
      </c>
      <c r="D1069">
        <v>5</v>
      </c>
      <c r="E1069" t="s">
        <v>2469</v>
      </c>
      <c r="F1069">
        <v>0</v>
      </c>
      <c r="G1069">
        <v>1</v>
      </c>
      <c r="H1069">
        <v>0</v>
      </c>
      <c r="I1069">
        <v>0</v>
      </c>
      <c r="J1069" t="s">
        <v>2241</v>
      </c>
      <c r="L1069" s="1"/>
    </row>
    <row r="1070" spans="1:12" ht="49.5" x14ac:dyDescent="0.3">
      <c r="A1070">
        <v>1069</v>
      </c>
      <c r="B1070" t="s">
        <v>94</v>
      </c>
      <c r="C1070" t="s">
        <v>956</v>
      </c>
      <c r="D1070">
        <v>5</v>
      </c>
      <c r="E1070" t="s">
        <v>2469</v>
      </c>
      <c r="F1070">
        <v>0</v>
      </c>
      <c r="G1070">
        <v>1</v>
      </c>
      <c r="H1070">
        <v>0</v>
      </c>
      <c r="I1070">
        <v>1</v>
      </c>
      <c r="J1070" s="2" t="s">
        <v>2242</v>
      </c>
      <c r="L1070" s="1"/>
    </row>
    <row r="1071" spans="1:12" x14ac:dyDescent="0.3">
      <c r="A1071">
        <v>1070</v>
      </c>
      <c r="B1071" t="s">
        <v>2243</v>
      </c>
      <c r="C1071" t="s">
        <v>1006</v>
      </c>
      <c r="D1071">
        <v>5</v>
      </c>
      <c r="E1071" t="s">
        <v>2472</v>
      </c>
      <c r="F1071">
        <v>0</v>
      </c>
      <c r="G1071">
        <v>0</v>
      </c>
      <c r="H1071">
        <v>1</v>
      </c>
      <c r="I1071">
        <v>0</v>
      </c>
      <c r="J1071" t="s">
        <v>2244</v>
      </c>
      <c r="L1071" s="1"/>
    </row>
    <row r="1072" spans="1:12" x14ac:dyDescent="0.3">
      <c r="A1072">
        <v>1071</v>
      </c>
      <c r="B1072" t="s">
        <v>2246</v>
      </c>
      <c r="C1072" t="s">
        <v>2247</v>
      </c>
      <c r="D1072">
        <v>5</v>
      </c>
      <c r="E1072" t="s">
        <v>2472</v>
      </c>
      <c r="F1072">
        <v>0</v>
      </c>
      <c r="G1072">
        <v>0</v>
      </c>
      <c r="H1072">
        <v>1</v>
      </c>
      <c r="I1072">
        <v>0</v>
      </c>
      <c r="J1072" t="s">
        <v>2248</v>
      </c>
      <c r="L1072" s="1"/>
    </row>
    <row r="1073" spans="1:12" x14ac:dyDescent="0.3">
      <c r="A1073">
        <v>1072</v>
      </c>
      <c r="B1073" t="s">
        <v>2246</v>
      </c>
      <c r="C1073" t="s">
        <v>2247</v>
      </c>
      <c r="D1073">
        <v>5</v>
      </c>
      <c r="E1073" t="s">
        <v>2466</v>
      </c>
      <c r="F1073">
        <v>0</v>
      </c>
      <c r="G1073">
        <v>1</v>
      </c>
      <c r="H1073">
        <v>0</v>
      </c>
      <c r="I1073">
        <v>0</v>
      </c>
      <c r="J1073" t="s">
        <v>2251</v>
      </c>
      <c r="L1073" s="1"/>
    </row>
    <row r="1074" spans="1:12" x14ac:dyDescent="0.3">
      <c r="A1074">
        <v>1073</v>
      </c>
      <c r="B1074" t="s">
        <v>2254</v>
      </c>
      <c r="C1074" t="s">
        <v>1125</v>
      </c>
      <c r="D1074">
        <v>5</v>
      </c>
      <c r="E1074" t="s">
        <v>2472</v>
      </c>
      <c r="F1074">
        <v>0</v>
      </c>
      <c r="G1074">
        <v>0</v>
      </c>
      <c r="H1074">
        <v>1</v>
      </c>
      <c r="I1074">
        <v>0</v>
      </c>
      <c r="J1074" t="s">
        <v>2255</v>
      </c>
      <c r="L1074" s="1"/>
    </row>
    <row r="1075" spans="1:12" x14ac:dyDescent="0.3">
      <c r="A1075">
        <v>1074</v>
      </c>
      <c r="B1075" t="s">
        <v>2254</v>
      </c>
      <c r="C1075" t="s">
        <v>1125</v>
      </c>
      <c r="D1075">
        <v>5</v>
      </c>
      <c r="E1075" t="s">
        <v>2477</v>
      </c>
      <c r="F1075">
        <v>0</v>
      </c>
      <c r="G1075">
        <v>0</v>
      </c>
      <c r="H1075">
        <v>1</v>
      </c>
      <c r="I1075">
        <v>0</v>
      </c>
      <c r="J1075" t="s">
        <v>2256</v>
      </c>
      <c r="L1075" s="1"/>
    </row>
    <row r="1076" spans="1:12" ht="33" x14ac:dyDescent="0.3">
      <c r="A1076">
        <v>1075</v>
      </c>
      <c r="B1076" t="s">
        <v>2254</v>
      </c>
      <c r="C1076" t="s">
        <v>1125</v>
      </c>
      <c r="D1076">
        <v>5</v>
      </c>
      <c r="E1076" t="s">
        <v>2477</v>
      </c>
      <c r="F1076">
        <v>0</v>
      </c>
      <c r="G1076">
        <v>0</v>
      </c>
      <c r="H1076">
        <v>1</v>
      </c>
      <c r="I1076">
        <v>0</v>
      </c>
      <c r="J1076" s="2" t="s">
        <v>2257</v>
      </c>
      <c r="L1076" s="1"/>
    </row>
    <row r="1077" spans="1:12" ht="115.5" x14ac:dyDescent="0.3">
      <c r="A1077">
        <v>1076</v>
      </c>
      <c r="B1077" t="s">
        <v>2254</v>
      </c>
      <c r="C1077" t="s">
        <v>1125</v>
      </c>
      <c r="D1077">
        <v>5</v>
      </c>
      <c r="E1077" t="s">
        <v>2466</v>
      </c>
      <c r="F1077">
        <v>0</v>
      </c>
      <c r="G1077">
        <v>1</v>
      </c>
      <c r="H1077">
        <v>0</v>
      </c>
      <c r="I1077">
        <v>0</v>
      </c>
      <c r="J1077" s="2" t="s">
        <v>2259</v>
      </c>
      <c r="L1077" s="1"/>
    </row>
    <row r="1078" spans="1:12" ht="82.5" x14ac:dyDescent="0.3">
      <c r="A1078">
        <v>1077</v>
      </c>
      <c r="B1078" t="s">
        <v>2254</v>
      </c>
      <c r="C1078" t="s">
        <v>1125</v>
      </c>
      <c r="D1078">
        <v>5</v>
      </c>
      <c r="E1078" t="s">
        <v>2466</v>
      </c>
      <c r="F1078">
        <v>0</v>
      </c>
      <c r="G1078">
        <v>1</v>
      </c>
      <c r="H1078">
        <v>0</v>
      </c>
      <c r="I1078">
        <v>3</v>
      </c>
      <c r="J1078" s="2" t="s">
        <v>2260</v>
      </c>
      <c r="L1078" s="1"/>
    </row>
    <row r="1079" spans="1:12" ht="33" x14ac:dyDescent="0.3">
      <c r="A1079">
        <v>1078</v>
      </c>
      <c r="B1079" t="s">
        <v>2261</v>
      </c>
      <c r="C1079" t="s">
        <v>2262</v>
      </c>
      <c r="D1079">
        <v>5</v>
      </c>
      <c r="E1079" t="s">
        <v>2472</v>
      </c>
      <c r="F1079">
        <v>0</v>
      </c>
      <c r="G1079">
        <v>0</v>
      </c>
      <c r="H1079">
        <v>1</v>
      </c>
      <c r="I1079">
        <v>0</v>
      </c>
      <c r="J1079" s="2" t="s">
        <v>2263</v>
      </c>
      <c r="L1079" s="1"/>
    </row>
    <row r="1080" spans="1:12" ht="82.5" x14ac:dyDescent="0.3">
      <c r="A1080">
        <v>1079</v>
      </c>
      <c r="B1080" t="s">
        <v>2261</v>
      </c>
      <c r="C1080" t="s">
        <v>2262</v>
      </c>
      <c r="D1080">
        <v>5</v>
      </c>
      <c r="E1080" t="s">
        <v>2471</v>
      </c>
      <c r="F1080">
        <v>0</v>
      </c>
      <c r="G1080">
        <v>0</v>
      </c>
      <c r="H1080">
        <v>1</v>
      </c>
      <c r="I1080">
        <v>0</v>
      </c>
      <c r="J1080" s="2" t="s">
        <v>2264</v>
      </c>
      <c r="L1080" s="1"/>
    </row>
    <row r="1081" spans="1:12" x14ac:dyDescent="0.3">
      <c r="A1081">
        <v>1080</v>
      </c>
      <c r="B1081" t="s">
        <v>1854</v>
      </c>
      <c r="C1081" t="s">
        <v>981</v>
      </c>
      <c r="D1081">
        <v>5</v>
      </c>
      <c r="E1081" t="s">
        <v>2468</v>
      </c>
      <c r="F1081">
        <v>0</v>
      </c>
      <c r="G1081">
        <v>0</v>
      </c>
      <c r="H1081">
        <v>1</v>
      </c>
      <c r="I1081">
        <v>0</v>
      </c>
      <c r="J1081" t="s">
        <v>2266</v>
      </c>
      <c r="L1081" s="1"/>
    </row>
    <row r="1082" spans="1:12" x14ac:dyDescent="0.3">
      <c r="A1082">
        <v>1081</v>
      </c>
      <c r="B1082" t="s">
        <v>1854</v>
      </c>
      <c r="C1082" t="s">
        <v>981</v>
      </c>
      <c r="D1082">
        <v>5</v>
      </c>
      <c r="E1082" t="s">
        <v>2468</v>
      </c>
      <c r="F1082">
        <v>0</v>
      </c>
      <c r="G1082">
        <v>0</v>
      </c>
      <c r="H1082">
        <v>1</v>
      </c>
      <c r="I1082">
        <v>0</v>
      </c>
      <c r="J1082" t="s">
        <v>2267</v>
      </c>
      <c r="L1082" s="1"/>
    </row>
    <row r="1083" spans="1:12" x14ac:dyDescent="0.3">
      <c r="A1083">
        <v>1082</v>
      </c>
      <c r="B1083" t="s">
        <v>1854</v>
      </c>
      <c r="C1083" t="s">
        <v>981</v>
      </c>
      <c r="D1083">
        <v>5</v>
      </c>
      <c r="E1083" t="s">
        <v>2466</v>
      </c>
      <c r="F1083">
        <v>0</v>
      </c>
      <c r="G1083">
        <v>1</v>
      </c>
      <c r="H1083">
        <v>0</v>
      </c>
      <c r="I1083">
        <v>0</v>
      </c>
      <c r="J1083" t="s">
        <v>2268</v>
      </c>
      <c r="L1083" s="1"/>
    </row>
    <row r="1084" spans="1:12" x14ac:dyDescent="0.3">
      <c r="A1084">
        <v>1083</v>
      </c>
      <c r="B1084" t="s">
        <v>1854</v>
      </c>
      <c r="C1084" t="s">
        <v>981</v>
      </c>
      <c r="D1084">
        <v>5</v>
      </c>
      <c r="E1084" t="s">
        <v>2469</v>
      </c>
      <c r="F1084">
        <v>0</v>
      </c>
      <c r="G1084">
        <v>1</v>
      </c>
      <c r="H1084">
        <v>0</v>
      </c>
      <c r="I1084">
        <v>0</v>
      </c>
      <c r="J1084" t="s">
        <v>2269</v>
      </c>
      <c r="L1084" s="1"/>
    </row>
    <row r="1085" spans="1:12" ht="33" x14ac:dyDescent="0.3">
      <c r="A1085">
        <v>1084</v>
      </c>
      <c r="B1085" t="s">
        <v>1854</v>
      </c>
      <c r="C1085" t="s">
        <v>981</v>
      </c>
      <c r="D1085">
        <v>5</v>
      </c>
      <c r="E1085" t="s">
        <v>2466</v>
      </c>
      <c r="F1085">
        <v>0</v>
      </c>
      <c r="G1085">
        <v>1</v>
      </c>
      <c r="H1085">
        <v>0</v>
      </c>
      <c r="I1085">
        <v>0</v>
      </c>
      <c r="J1085" s="2" t="s">
        <v>2271</v>
      </c>
      <c r="L1085" s="1"/>
    </row>
    <row r="1086" spans="1:12" x14ac:dyDescent="0.3">
      <c r="A1086">
        <v>1085</v>
      </c>
      <c r="B1086" t="s">
        <v>1854</v>
      </c>
      <c r="C1086" t="s">
        <v>981</v>
      </c>
      <c r="D1086">
        <v>5</v>
      </c>
      <c r="E1086" t="s">
        <v>2466</v>
      </c>
      <c r="F1086">
        <v>0</v>
      </c>
      <c r="G1086">
        <v>1</v>
      </c>
      <c r="H1086">
        <v>0</v>
      </c>
      <c r="I1086">
        <v>1</v>
      </c>
      <c r="J1086" t="s">
        <v>2272</v>
      </c>
      <c r="L1086" s="1"/>
    </row>
    <row r="1087" spans="1:12" x14ac:dyDescent="0.3">
      <c r="A1087">
        <v>1086</v>
      </c>
      <c r="B1087" t="s">
        <v>1854</v>
      </c>
      <c r="C1087" t="s">
        <v>981</v>
      </c>
      <c r="D1087">
        <v>5</v>
      </c>
      <c r="E1087" t="s">
        <v>2466</v>
      </c>
      <c r="F1087">
        <v>0</v>
      </c>
      <c r="G1087">
        <v>1</v>
      </c>
      <c r="H1087">
        <v>0</v>
      </c>
      <c r="I1087">
        <v>2</v>
      </c>
      <c r="J1087" t="s">
        <v>2273</v>
      </c>
      <c r="L1087" s="1"/>
    </row>
    <row r="1088" spans="1:12" x14ac:dyDescent="0.3">
      <c r="A1088">
        <v>1087</v>
      </c>
      <c r="B1088" t="s">
        <v>1854</v>
      </c>
      <c r="C1088" t="s">
        <v>981</v>
      </c>
      <c r="D1088">
        <v>5</v>
      </c>
      <c r="E1088" t="s">
        <v>2466</v>
      </c>
      <c r="F1088">
        <v>0</v>
      </c>
      <c r="G1088">
        <v>1</v>
      </c>
      <c r="H1088">
        <v>0</v>
      </c>
      <c r="I1088">
        <v>0</v>
      </c>
      <c r="J1088" t="s">
        <v>2274</v>
      </c>
      <c r="L1088" s="1"/>
    </row>
    <row r="1089" spans="1:12" x14ac:dyDescent="0.3">
      <c r="A1089">
        <v>1088</v>
      </c>
      <c r="B1089" t="s">
        <v>1854</v>
      </c>
      <c r="C1089" t="s">
        <v>981</v>
      </c>
      <c r="D1089">
        <v>5</v>
      </c>
      <c r="E1089" t="s">
        <v>2469</v>
      </c>
      <c r="F1089">
        <v>0</v>
      </c>
      <c r="G1089">
        <v>1</v>
      </c>
      <c r="H1089">
        <v>0</v>
      </c>
      <c r="I1089">
        <v>0</v>
      </c>
      <c r="J1089" t="s">
        <v>2275</v>
      </c>
      <c r="L1089" s="1"/>
    </row>
    <row r="1090" spans="1:12" x14ac:dyDescent="0.3">
      <c r="A1090">
        <v>1089</v>
      </c>
      <c r="B1090" t="s">
        <v>1854</v>
      </c>
      <c r="C1090" t="s">
        <v>981</v>
      </c>
      <c r="D1090">
        <v>5</v>
      </c>
      <c r="E1090" t="s">
        <v>2469</v>
      </c>
      <c r="F1090">
        <v>0</v>
      </c>
      <c r="G1090">
        <v>1</v>
      </c>
      <c r="H1090">
        <v>0</v>
      </c>
      <c r="I1090">
        <v>1</v>
      </c>
      <c r="J1090" t="s">
        <v>2276</v>
      </c>
      <c r="L1090" s="1"/>
    </row>
    <row r="1091" spans="1:12" x14ac:dyDescent="0.3">
      <c r="A1091">
        <v>1090</v>
      </c>
      <c r="B1091" t="s">
        <v>1854</v>
      </c>
      <c r="C1091" t="s">
        <v>981</v>
      </c>
      <c r="D1091">
        <v>5</v>
      </c>
      <c r="E1091" t="s">
        <v>2469</v>
      </c>
      <c r="F1091">
        <v>0</v>
      </c>
      <c r="G1091">
        <v>1</v>
      </c>
      <c r="H1091">
        <v>0</v>
      </c>
      <c r="I1091">
        <v>0</v>
      </c>
      <c r="J1091" t="s">
        <v>2277</v>
      </c>
      <c r="L1091" s="1"/>
    </row>
    <row r="1092" spans="1:12" x14ac:dyDescent="0.3">
      <c r="A1092">
        <v>1091</v>
      </c>
      <c r="B1092" t="s">
        <v>928</v>
      </c>
      <c r="C1092" t="s">
        <v>2278</v>
      </c>
      <c r="D1092">
        <v>5</v>
      </c>
      <c r="E1092" t="s">
        <v>2472</v>
      </c>
      <c r="F1092">
        <v>0</v>
      </c>
      <c r="G1092">
        <v>0</v>
      </c>
      <c r="H1092">
        <v>1</v>
      </c>
      <c r="I1092">
        <v>0</v>
      </c>
      <c r="J1092" t="s">
        <v>2279</v>
      </c>
      <c r="L1092" s="1"/>
    </row>
    <row r="1093" spans="1:12" ht="66" x14ac:dyDescent="0.3">
      <c r="A1093">
        <v>1092</v>
      </c>
      <c r="B1093" t="s">
        <v>928</v>
      </c>
      <c r="C1093" t="s">
        <v>2278</v>
      </c>
      <c r="D1093">
        <v>5</v>
      </c>
      <c r="E1093" t="s">
        <v>2472</v>
      </c>
      <c r="F1093">
        <v>0</v>
      </c>
      <c r="G1093">
        <v>0</v>
      </c>
      <c r="H1093">
        <v>1</v>
      </c>
      <c r="I1093">
        <v>0</v>
      </c>
      <c r="J1093" s="2" t="s">
        <v>2280</v>
      </c>
      <c r="L1093" s="1"/>
    </row>
    <row r="1094" spans="1:12" x14ac:dyDescent="0.3">
      <c r="A1094">
        <v>1093</v>
      </c>
      <c r="B1094" t="s">
        <v>928</v>
      </c>
      <c r="C1094" t="s">
        <v>2278</v>
      </c>
      <c r="D1094">
        <v>5</v>
      </c>
      <c r="E1094" t="s">
        <v>2471</v>
      </c>
      <c r="F1094">
        <v>0</v>
      </c>
      <c r="G1094">
        <v>0</v>
      </c>
      <c r="H1094">
        <v>1</v>
      </c>
      <c r="I1094">
        <v>1</v>
      </c>
      <c r="J1094" t="s">
        <v>2281</v>
      </c>
      <c r="L1094" s="1"/>
    </row>
    <row r="1095" spans="1:12" ht="33" x14ac:dyDescent="0.3">
      <c r="A1095">
        <v>1094</v>
      </c>
      <c r="B1095" t="s">
        <v>928</v>
      </c>
      <c r="C1095" t="s">
        <v>2278</v>
      </c>
      <c r="D1095">
        <v>5</v>
      </c>
      <c r="E1095" t="s">
        <v>2485</v>
      </c>
      <c r="F1095">
        <v>0</v>
      </c>
      <c r="G1095">
        <v>0</v>
      </c>
      <c r="H1095">
        <v>1</v>
      </c>
      <c r="I1095">
        <v>0</v>
      </c>
      <c r="J1095" s="2" t="s">
        <v>2282</v>
      </c>
      <c r="L1095" s="1"/>
    </row>
    <row r="1096" spans="1:12" ht="198" x14ac:dyDescent="0.3">
      <c r="A1096">
        <v>1095</v>
      </c>
      <c r="B1096" t="s">
        <v>928</v>
      </c>
      <c r="C1096" t="s">
        <v>2278</v>
      </c>
      <c r="D1096">
        <v>5</v>
      </c>
      <c r="E1096" t="s">
        <v>2473</v>
      </c>
      <c r="F1096">
        <v>0</v>
      </c>
      <c r="G1096">
        <v>0</v>
      </c>
      <c r="H1096">
        <v>1</v>
      </c>
      <c r="I1096">
        <v>0</v>
      </c>
      <c r="J1096" s="2" t="s">
        <v>2283</v>
      </c>
      <c r="L1096" s="1"/>
    </row>
    <row r="1097" spans="1:12" ht="181.5" x14ac:dyDescent="0.3">
      <c r="A1097">
        <v>1096</v>
      </c>
      <c r="B1097" t="s">
        <v>928</v>
      </c>
      <c r="C1097" t="s">
        <v>2278</v>
      </c>
      <c r="D1097">
        <v>5</v>
      </c>
      <c r="E1097" t="s">
        <v>2473</v>
      </c>
      <c r="F1097">
        <v>0</v>
      </c>
      <c r="G1097">
        <v>0</v>
      </c>
      <c r="H1097">
        <v>1</v>
      </c>
      <c r="I1097">
        <v>0</v>
      </c>
      <c r="J1097" s="2" t="s">
        <v>2284</v>
      </c>
      <c r="L1097" s="1"/>
    </row>
    <row r="1098" spans="1:12" ht="165" x14ac:dyDescent="0.3">
      <c r="A1098">
        <v>1097</v>
      </c>
      <c r="B1098" t="s">
        <v>928</v>
      </c>
      <c r="C1098" t="s">
        <v>2278</v>
      </c>
      <c r="D1098">
        <v>5</v>
      </c>
      <c r="E1098" t="s">
        <v>2473</v>
      </c>
      <c r="F1098">
        <v>0</v>
      </c>
      <c r="G1098">
        <v>0</v>
      </c>
      <c r="H1098">
        <v>1</v>
      </c>
      <c r="I1098">
        <v>0</v>
      </c>
      <c r="J1098" s="2" t="s">
        <v>2285</v>
      </c>
      <c r="L1098" s="1"/>
    </row>
    <row r="1099" spans="1:12" ht="49.5" x14ac:dyDescent="0.3">
      <c r="A1099">
        <v>1098</v>
      </c>
      <c r="B1099" t="s">
        <v>928</v>
      </c>
      <c r="C1099" t="s">
        <v>2278</v>
      </c>
      <c r="D1099">
        <v>5</v>
      </c>
      <c r="E1099" t="s">
        <v>2469</v>
      </c>
      <c r="F1099">
        <v>0</v>
      </c>
      <c r="G1099">
        <v>1</v>
      </c>
      <c r="H1099">
        <v>0</v>
      </c>
      <c r="I1099">
        <v>0</v>
      </c>
      <c r="J1099" s="2" t="s">
        <v>2295</v>
      </c>
      <c r="L1099" s="1"/>
    </row>
    <row r="1100" spans="1:12" ht="66" x14ac:dyDescent="0.3">
      <c r="A1100">
        <v>1099</v>
      </c>
      <c r="B1100" t="s">
        <v>2303</v>
      </c>
      <c r="C1100" t="s">
        <v>687</v>
      </c>
      <c r="D1100">
        <v>5</v>
      </c>
      <c r="E1100" t="s">
        <v>2477</v>
      </c>
      <c r="F1100">
        <v>0</v>
      </c>
      <c r="G1100">
        <v>0</v>
      </c>
      <c r="H1100">
        <v>1</v>
      </c>
      <c r="I1100">
        <v>0</v>
      </c>
      <c r="J1100" s="2" t="s">
        <v>2305</v>
      </c>
      <c r="L1100" s="1"/>
    </row>
    <row r="1101" spans="1:12" x14ac:dyDescent="0.3">
      <c r="A1101">
        <v>1100</v>
      </c>
      <c r="B1101" t="s">
        <v>2314</v>
      </c>
      <c r="C1101" t="s">
        <v>687</v>
      </c>
      <c r="D1101">
        <v>5</v>
      </c>
      <c r="E1101" t="s">
        <v>2466</v>
      </c>
      <c r="F1101">
        <v>0</v>
      </c>
      <c r="G1101">
        <v>1</v>
      </c>
      <c r="H1101">
        <v>0</v>
      </c>
      <c r="I1101">
        <v>0</v>
      </c>
      <c r="J1101" t="s">
        <v>2319</v>
      </c>
      <c r="L1101" s="1"/>
    </row>
    <row r="1102" spans="1:12" x14ac:dyDescent="0.3">
      <c r="A1102">
        <v>1101</v>
      </c>
      <c r="B1102" t="s">
        <v>2314</v>
      </c>
      <c r="C1102" t="s">
        <v>687</v>
      </c>
      <c r="D1102">
        <v>5</v>
      </c>
      <c r="E1102" t="s">
        <v>2466</v>
      </c>
      <c r="F1102">
        <v>0</v>
      </c>
      <c r="G1102">
        <v>1</v>
      </c>
      <c r="H1102">
        <v>0</v>
      </c>
      <c r="I1102">
        <v>0</v>
      </c>
      <c r="J1102" t="s">
        <v>2320</v>
      </c>
      <c r="L1102" s="1"/>
    </row>
    <row r="1103" spans="1:12" x14ac:dyDescent="0.3">
      <c r="A1103">
        <v>1102</v>
      </c>
      <c r="B1103" t="s">
        <v>2314</v>
      </c>
      <c r="C1103" t="s">
        <v>687</v>
      </c>
      <c r="D1103">
        <v>5</v>
      </c>
      <c r="E1103" t="s">
        <v>2466</v>
      </c>
      <c r="F1103">
        <v>0</v>
      </c>
      <c r="G1103">
        <v>1</v>
      </c>
      <c r="H1103">
        <v>0</v>
      </c>
      <c r="I1103">
        <v>0</v>
      </c>
      <c r="J1103" t="s">
        <v>2321</v>
      </c>
      <c r="L1103" s="1"/>
    </row>
    <row r="1104" spans="1:12" x14ac:dyDescent="0.3">
      <c r="A1104">
        <v>1103</v>
      </c>
      <c r="B1104" t="s">
        <v>2323</v>
      </c>
      <c r="C1104" t="s">
        <v>1635</v>
      </c>
      <c r="D1104">
        <v>5</v>
      </c>
      <c r="E1104" t="s">
        <v>2472</v>
      </c>
      <c r="F1104">
        <v>0</v>
      </c>
      <c r="G1104">
        <v>0</v>
      </c>
      <c r="H1104">
        <v>1</v>
      </c>
      <c r="I1104">
        <v>0</v>
      </c>
      <c r="J1104" t="s">
        <v>2324</v>
      </c>
      <c r="L1104" s="1"/>
    </row>
    <row r="1105" spans="1:12" x14ac:dyDescent="0.3">
      <c r="A1105">
        <v>1104</v>
      </c>
      <c r="B1105" t="s">
        <v>2327</v>
      </c>
      <c r="C1105" t="s">
        <v>1635</v>
      </c>
      <c r="D1105">
        <v>5</v>
      </c>
      <c r="E1105" t="s">
        <v>2472</v>
      </c>
      <c r="F1105">
        <v>0</v>
      </c>
      <c r="G1105">
        <v>0</v>
      </c>
      <c r="H1105">
        <v>1</v>
      </c>
      <c r="I1105">
        <v>0</v>
      </c>
      <c r="J1105" t="s">
        <v>2328</v>
      </c>
      <c r="L1105" s="1"/>
    </row>
    <row r="1106" spans="1:12" x14ac:dyDescent="0.3">
      <c r="A1106">
        <v>1105</v>
      </c>
      <c r="B1106" t="s">
        <v>2327</v>
      </c>
      <c r="C1106" t="s">
        <v>1635</v>
      </c>
      <c r="D1106">
        <v>5</v>
      </c>
      <c r="E1106" t="s">
        <v>2477</v>
      </c>
      <c r="F1106">
        <v>0</v>
      </c>
      <c r="G1106">
        <v>0</v>
      </c>
      <c r="H1106">
        <v>1</v>
      </c>
      <c r="I1106">
        <v>0</v>
      </c>
      <c r="J1106" t="s">
        <v>2329</v>
      </c>
      <c r="L1106" s="1"/>
    </row>
    <row r="1107" spans="1:12" ht="33" x14ac:dyDescent="0.3">
      <c r="A1107">
        <v>1106</v>
      </c>
      <c r="B1107" t="s">
        <v>2327</v>
      </c>
      <c r="C1107" t="s">
        <v>1635</v>
      </c>
      <c r="D1107">
        <v>5</v>
      </c>
      <c r="E1107" t="s">
        <v>2477</v>
      </c>
      <c r="F1107">
        <v>0</v>
      </c>
      <c r="G1107">
        <v>0</v>
      </c>
      <c r="H1107">
        <v>1</v>
      </c>
      <c r="I1107">
        <v>0</v>
      </c>
      <c r="J1107" s="2" t="s">
        <v>2330</v>
      </c>
      <c r="L1107" s="1"/>
    </row>
    <row r="1108" spans="1:12" ht="33" x14ac:dyDescent="0.3">
      <c r="A1108">
        <v>1107</v>
      </c>
      <c r="B1108" t="s">
        <v>2327</v>
      </c>
      <c r="C1108" t="s">
        <v>1635</v>
      </c>
      <c r="D1108">
        <v>5</v>
      </c>
      <c r="E1108" t="s">
        <v>2468</v>
      </c>
      <c r="F1108">
        <v>0</v>
      </c>
      <c r="G1108">
        <v>0</v>
      </c>
      <c r="H1108">
        <v>1</v>
      </c>
      <c r="I1108">
        <v>1</v>
      </c>
      <c r="J1108" s="2" t="s">
        <v>2331</v>
      </c>
      <c r="L1108" s="1"/>
    </row>
    <row r="1109" spans="1:12" ht="33" x14ac:dyDescent="0.3">
      <c r="A1109">
        <v>1108</v>
      </c>
      <c r="B1109" t="s">
        <v>2327</v>
      </c>
      <c r="C1109" t="s">
        <v>1635</v>
      </c>
      <c r="D1109">
        <v>5</v>
      </c>
      <c r="E1109" t="s">
        <v>2466</v>
      </c>
      <c r="F1109">
        <v>0</v>
      </c>
      <c r="G1109">
        <v>1</v>
      </c>
      <c r="H1109">
        <v>0</v>
      </c>
      <c r="I1109">
        <v>0</v>
      </c>
      <c r="J1109" s="2" t="s">
        <v>2332</v>
      </c>
      <c r="L1109" s="1"/>
    </row>
    <row r="1110" spans="1:12" ht="33" x14ac:dyDescent="0.3">
      <c r="A1110">
        <v>1109</v>
      </c>
      <c r="B1110" t="s">
        <v>2327</v>
      </c>
      <c r="C1110" t="s">
        <v>1635</v>
      </c>
      <c r="D1110">
        <v>5</v>
      </c>
      <c r="E1110" t="s">
        <v>2469</v>
      </c>
      <c r="F1110">
        <v>0</v>
      </c>
      <c r="G1110">
        <v>1</v>
      </c>
      <c r="H1110">
        <v>0</v>
      </c>
      <c r="I1110">
        <v>0</v>
      </c>
      <c r="J1110" s="2" t="s">
        <v>2333</v>
      </c>
      <c r="L1110" s="1"/>
    </row>
    <row r="1111" spans="1:12" ht="33" x14ac:dyDescent="0.3">
      <c r="A1111">
        <v>1110</v>
      </c>
      <c r="B1111" t="s">
        <v>1834</v>
      </c>
      <c r="C1111" t="s">
        <v>2337</v>
      </c>
      <c r="D1111">
        <v>5</v>
      </c>
      <c r="E1111" t="s">
        <v>2471</v>
      </c>
      <c r="F1111">
        <v>0</v>
      </c>
      <c r="G1111">
        <v>0</v>
      </c>
      <c r="H1111">
        <v>1</v>
      </c>
      <c r="I1111">
        <v>0</v>
      </c>
      <c r="J1111" s="2" t="s">
        <v>2338</v>
      </c>
      <c r="L1111" s="1"/>
    </row>
    <row r="1112" spans="1:12" ht="231" x14ac:dyDescent="0.3">
      <c r="A1112">
        <v>1111</v>
      </c>
      <c r="B1112" t="s">
        <v>1834</v>
      </c>
      <c r="C1112" t="s">
        <v>2337</v>
      </c>
      <c r="D1112">
        <v>5</v>
      </c>
      <c r="E1112" t="s">
        <v>2471</v>
      </c>
      <c r="F1112">
        <v>0</v>
      </c>
      <c r="G1112">
        <v>0</v>
      </c>
      <c r="H1112">
        <v>1</v>
      </c>
      <c r="I1112">
        <v>0</v>
      </c>
      <c r="J1112" s="2" t="s">
        <v>2339</v>
      </c>
      <c r="L1112" s="1"/>
    </row>
    <row r="1113" spans="1:12" ht="99" x14ac:dyDescent="0.3">
      <c r="A1113">
        <v>1112</v>
      </c>
      <c r="B1113" t="s">
        <v>1834</v>
      </c>
      <c r="C1113" t="s">
        <v>2337</v>
      </c>
      <c r="D1113">
        <v>5</v>
      </c>
      <c r="E1113" t="s">
        <v>2477</v>
      </c>
      <c r="F1113">
        <v>0</v>
      </c>
      <c r="G1113">
        <v>0</v>
      </c>
      <c r="H1113">
        <v>1</v>
      </c>
      <c r="I1113">
        <v>0</v>
      </c>
      <c r="J1113" s="2" t="s">
        <v>2340</v>
      </c>
      <c r="L1113" s="1"/>
    </row>
    <row r="1114" spans="1:12" x14ac:dyDescent="0.3">
      <c r="A1114">
        <v>1113</v>
      </c>
      <c r="B1114" t="s">
        <v>1834</v>
      </c>
      <c r="C1114" t="s">
        <v>2337</v>
      </c>
      <c r="D1114">
        <v>5</v>
      </c>
      <c r="E1114" t="s">
        <v>2473</v>
      </c>
      <c r="F1114">
        <v>0</v>
      </c>
      <c r="G1114">
        <v>0</v>
      </c>
      <c r="H1114">
        <v>1</v>
      </c>
      <c r="I1114">
        <v>0</v>
      </c>
      <c r="J1114" t="s">
        <v>2341</v>
      </c>
      <c r="L1114" s="1"/>
    </row>
    <row r="1115" spans="1:12" ht="33" x14ac:dyDescent="0.3">
      <c r="A1115">
        <v>1114</v>
      </c>
      <c r="B1115" t="s">
        <v>1834</v>
      </c>
      <c r="C1115" t="s">
        <v>2337</v>
      </c>
      <c r="D1115">
        <v>5</v>
      </c>
      <c r="E1115" t="s">
        <v>2468</v>
      </c>
      <c r="F1115">
        <v>0</v>
      </c>
      <c r="G1115">
        <v>0</v>
      </c>
      <c r="H1115">
        <v>1</v>
      </c>
      <c r="I1115">
        <v>0</v>
      </c>
      <c r="J1115" s="2" t="s">
        <v>2342</v>
      </c>
      <c r="L1115" s="1"/>
    </row>
    <row r="1116" spans="1:12" x14ac:dyDescent="0.3">
      <c r="A1116">
        <v>1115</v>
      </c>
      <c r="B1116" t="s">
        <v>1834</v>
      </c>
      <c r="C1116" t="s">
        <v>2337</v>
      </c>
      <c r="D1116">
        <v>5</v>
      </c>
      <c r="E1116" t="s">
        <v>2473</v>
      </c>
      <c r="F1116">
        <v>0</v>
      </c>
      <c r="G1116">
        <v>0</v>
      </c>
      <c r="H1116">
        <v>1</v>
      </c>
      <c r="I1116">
        <v>0</v>
      </c>
      <c r="J1116" t="s">
        <v>2343</v>
      </c>
      <c r="L1116" s="1"/>
    </row>
    <row r="1117" spans="1:12" ht="99" x14ac:dyDescent="0.3">
      <c r="A1117">
        <v>1116</v>
      </c>
      <c r="B1117" t="s">
        <v>1834</v>
      </c>
      <c r="C1117" t="s">
        <v>2337</v>
      </c>
      <c r="D1117">
        <v>5</v>
      </c>
      <c r="E1117" t="s">
        <v>2478</v>
      </c>
      <c r="F1117">
        <v>0</v>
      </c>
      <c r="G1117">
        <v>0</v>
      </c>
      <c r="H1117">
        <v>1</v>
      </c>
      <c r="I1117">
        <v>0</v>
      </c>
      <c r="J1117" s="2" t="s">
        <v>2344</v>
      </c>
      <c r="L1117" s="1"/>
    </row>
    <row r="1118" spans="1:12" x14ac:dyDescent="0.3">
      <c r="A1118">
        <v>1117</v>
      </c>
      <c r="B1118" t="s">
        <v>1834</v>
      </c>
      <c r="C1118" t="s">
        <v>2337</v>
      </c>
      <c r="D1118">
        <v>5</v>
      </c>
      <c r="E1118" t="s">
        <v>2483</v>
      </c>
      <c r="F1118">
        <v>0</v>
      </c>
      <c r="G1118">
        <v>1</v>
      </c>
      <c r="H1118">
        <v>0</v>
      </c>
      <c r="I1118">
        <v>0</v>
      </c>
      <c r="J1118" t="s">
        <v>2346</v>
      </c>
      <c r="L1118" s="1"/>
    </row>
    <row r="1119" spans="1:12" x14ac:dyDescent="0.3">
      <c r="A1119">
        <v>1118</v>
      </c>
      <c r="B1119" t="s">
        <v>2349</v>
      </c>
      <c r="C1119" t="s">
        <v>687</v>
      </c>
      <c r="D1119">
        <v>5</v>
      </c>
      <c r="E1119" t="s">
        <v>2483</v>
      </c>
      <c r="F1119">
        <v>0</v>
      </c>
      <c r="G1119">
        <v>1</v>
      </c>
      <c r="H1119">
        <v>0</v>
      </c>
      <c r="I1119">
        <v>1</v>
      </c>
      <c r="J1119" t="s">
        <v>2351</v>
      </c>
      <c r="L1119" s="1"/>
    </row>
    <row r="1120" spans="1:12" ht="66" x14ac:dyDescent="0.3">
      <c r="A1120">
        <v>1119</v>
      </c>
      <c r="B1120" t="s">
        <v>2355</v>
      </c>
      <c r="C1120" t="s">
        <v>2356</v>
      </c>
      <c r="D1120">
        <v>5</v>
      </c>
      <c r="E1120" t="s">
        <v>2472</v>
      </c>
      <c r="F1120">
        <v>0</v>
      </c>
      <c r="G1120">
        <v>0</v>
      </c>
      <c r="H1120">
        <v>1</v>
      </c>
      <c r="I1120">
        <v>0</v>
      </c>
      <c r="J1120" s="2" t="s">
        <v>2357</v>
      </c>
      <c r="L1120" s="1"/>
    </row>
    <row r="1121" spans="1:12" x14ac:dyDescent="0.3">
      <c r="A1121">
        <v>1120</v>
      </c>
      <c r="B1121" t="s">
        <v>2355</v>
      </c>
      <c r="C1121" t="s">
        <v>2356</v>
      </c>
      <c r="D1121">
        <v>5</v>
      </c>
      <c r="E1121" t="s">
        <v>2485</v>
      </c>
      <c r="F1121">
        <v>0</v>
      </c>
      <c r="G1121">
        <v>0</v>
      </c>
      <c r="H1121">
        <v>1</v>
      </c>
      <c r="I1121">
        <v>0</v>
      </c>
      <c r="J1121" t="s">
        <v>2358</v>
      </c>
      <c r="L1121" s="1"/>
    </row>
    <row r="1122" spans="1:12" ht="66" x14ac:dyDescent="0.3">
      <c r="A1122">
        <v>1121</v>
      </c>
      <c r="B1122" t="s">
        <v>2355</v>
      </c>
      <c r="C1122" t="s">
        <v>2356</v>
      </c>
      <c r="D1122">
        <v>5</v>
      </c>
      <c r="E1122" t="s">
        <v>2473</v>
      </c>
      <c r="F1122">
        <v>0</v>
      </c>
      <c r="G1122">
        <v>0</v>
      </c>
      <c r="H1122">
        <v>1</v>
      </c>
      <c r="I1122">
        <v>1</v>
      </c>
      <c r="J1122" s="2" t="s">
        <v>2361</v>
      </c>
      <c r="L1122" s="1"/>
    </row>
    <row r="1123" spans="1:12" x14ac:dyDescent="0.3">
      <c r="A1123">
        <v>1122</v>
      </c>
      <c r="B1123" t="s">
        <v>2362</v>
      </c>
      <c r="C1123" t="s">
        <v>1198</v>
      </c>
      <c r="D1123">
        <v>5</v>
      </c>
      <c r="E1123" t="s">
        <v>2472</v>
      </c>
      <c r="F1123">
        <v>0</v>
      </c>
      <c r="G1123">
        <v>0</v>
      </c>
      <c r="H1123">
        <v>1</v>
      </c>
      <c r="I1123">
        <v>0</v>
      </c>
      <c r="J1123" t="s">
        <v>2363</v>
      </c>
      <c r="L1123" s="1"/>
    </row>
    <row r="1124" spans="1:12" x14ac:dyDescent="0.3">
      <c r="A1124">
        <v>1123</v>
      </c>
      <c r="B1124" t="s">
        <v>2364</v>
      </c>
      <c r="C1124" t="s">
        <v>1061</v>
      </c>
      <c r="D1124">
        <v>5</v>
      </c>
      <c r="E1124" t="s">
        <v>2472</v>
      </c>
      <c r="F1124">
        <v>0</v>
      </c>
      <c r="G1124">
        <v>0</v>
      </c>
      <c r="H1124">
        <v>1</v>
      </c>
      <c r="I1124">
        <v>0</v>
      </c>
      <c r="J1124" t="s">
        <v>2365</v>
      </c>
      <c r="L1124" s="1"/>
    </row>
    <row r="1125" spans="1:12" x14ac:dyDescent="0.3">
      <c r="A1125">
        <v>1124</v>
      </c>
      <c r="B1125" t="s">
        <v>2364</v>
      </c>
      <c r="C1125" t="s">
        <v>1061</v>
      </c>
      <c r="D1125">
        <v>5</v>
      </c>
      <c r="E1125" t="s">
        <v>2471</v>
      </c>
      <c r="F1125">
        <v>0</v>
      </c>
      <c r="G1125">
        <v>0</v>
      </c>
      <c r="H1125">
        <v>1</v>
      </c>
      <c r="I1125">
        <v>0</v>
      </c>
      <c r="J1125" t="s">
        <v>2366</v>
      </c>
      <c r="L1125" s="1"/>
    </row>
    <row r="1126" spans="1:12" x14ac:dyDescent="0.3">
      <c r="A1126">
        <v>1125</v>
      </c>
      <c r="B1126" t="s">
        <v>2364</v>
      </c>
      <c r="C1126" t="s">
        <v>1061</v>
      </c>
      <c r="D1126">
        <v>5</v>
      </c>
      <c r="E1126" t="s">
        <v>2477</v>
      </c>
      <c r="F1126">
        <v>0</v>
      </c>
      <c r="G1126">
        <v>0</v>
      </c>
      <c r="H1126">
        <v>1</v>
      </c>
      <c r="I1126">
        <v>0</v>
      </c>
      <c r="J1126" t="s">
        <v>2369</v>
      </c>
      <c r="L1126" s="1"/>
    </row>
    <row r="1127" spans="1:12" ht="49.5" x14ac:dyDescent="0.3">
      <c r="A1127">
        <v>1126</v>
      </c>
      <c r="B1127" t="s">
        <v>2364</v>
      </c>
      <c r="C1127" t="s">
        <v>1061</v>
      </c>
      <c r="D1127">
        <v>5</v>
      </c>
      <c r="E1127" t="s">
        <v>2485</v>
      </c>
      <c r="F1127">
        <v>0</v>
      </c>
      <c r="G1127">
        <v>0</v>
      </c>
      <c r="H1127">
        <v>1</v>
      </c>
      <c r="I1127">
        <v>0</v>
      </c>
      <c r="J1127" s="2" t="s">
        <v>2370</v>
      </c>
      <c r="L1127" s="1"/>
    </row>
    <row r="1128" spans="1:12" x14ac:dyDescent="0.3">
      <c r="A1128">
        <v>1127</v>
      </c>
      <c r="B1128" t="s">
        <v>2364</v>
      </c>
      <c r="C1128" t="s">
        <v>1061</v>
      </c>
      <c r="D1128">
        <v>5</v>
      </c>
      <c r="E1128" t="s">
        <v>2468</v>
      </c>
      <c r="F1128">
        <v>0</v>
      </c>
      <c r="G1128">
        <v>0</v>
      </c>
      <c r="H1128">
        <v>1</v>
      </c>
      <c r="I1128">
        <v>0</v>
      </c>
      <c r="J1128" t="s">
        <v>2371</v>
      </c>
      <c r="L1128" s="1"/>
    </row>
    <row r="1129" spans="1:12" x14ac:dyDescent="0.3">
      <c r="A1129">
        <v>1128</v>
      </c>
      <c r="B1129" t="s">
        <v>2364</v>
      </c>
      <c r="C1129" t="s">
        <v>1061</v>
      </c>
      <c r="D1129">
        <v>5</v>
      </c>
      <c r="E1129" t="s">
        <v>2468</v>
      </c>
      <c r="F1129">
        <v>0</v>
      </c>
      <c r="G1129">
        <v>0</v>
      </c>
      <c r="H1129">
        <v>1</v>
      </c>
      <c r="I1129">
        <v>0</v>
      </c>
      <c r="J1129" t="s">
        <v>2372</v>
      </c>
      <c r="L1129" s="1"/>
    </row>
    <row r="1130" spans="1:12" x14ac:dyDescent="0.3">
      <c r="A1130">
        <v>1129</v>
      </c>
      <c r="B1130" t="s">
        <v>2364</v>
      </c>
      <c r="C1130" t="s">
        <v>1061</v>
      </c>
      <c r="D1130">
        <v>5</v>
      </c>
      <c r="E1130" t="s">
        <v>2468</v>
      </c>
      <c r="F1130">
        <v>0</v>
      </c>
      <c r="G1130">
        <v>0</v>
      </c>
      <c r="H1130">
        <v>1</v>
      </c>
      <c r="I1130">
        <v>0</v>
      </c>
      <c r="J1130" t="s">
        <v>2373</v>
      </c>
      <c r="L1130" s="1"/>
    </row>
    <row r="1131" spans="1:12" x14ac:dyDescent="0.3">
      <c r="A1131">
        <v>1130</v>
      </c>
      <c r="B1131" t="s">
        <v>2364</v>
      </c>
      <c r="C1131" t="s">
        <v>1061</v>
      </c>
      <c r="D1131">
        <v>5</v>
      </c>
      <c r="E1131" t="s">
        <v>2466</v>
      </c>
      <c r="F1131">
        <v>0</v>
      </c>
      <c r="G1131">
        <v>1</v>
      </c>
      <c r="H1131">
        <v>0</v>
      </c>
      <c r="I1131">
        <v>0</v>
      </c>
      <c r="J1131" t="s">
        <v>2374</v>
      </c>
      <c r="L1131" s="1"/>
    </row>
    <row r="1132" spans="1:12" x14ac:dyDescent="0.3">
      <c r="A1132">
        <v>1131</v>
      </c>
      <c r="B1132" t="s">
        <v>2375</v>
      </c>
      <c r="C1132" t="s">
        <v>1794</v>
      </c>
      <c r="D1132">
        <v>5</v>
      </c>
      <c r="E1132" t="s">
        <v>2477</v>
      </c>
      <c r="F1132">
        <v>0</v>
      </c>
      <c r="G1132">
        <v>0</v>
      </c>
      <c r="H1132">
        <v>1</v>
      </c>
      <c r="I1132">
        <v>2</v>
      </c>
      <c r="J1132" t="s">
        <v>2377</v>
      </c>
      <c r="L1132" s="1"/>
    </row>
    <row r="1133" spans="1:12" ht="82.5" x14ac:dyDescent="0.3">
      <c r="A1133">
        <v>1132</v>
      </c>
      <c r="B1133" t="s">
        <v>2375</v>
      </c>
      <c r="C1133" t="s">
        <v>1794</v>
      </c>
      <c r="D1133">
        <v>5</v>
      </c>
      <c r="E1133" t="s">
        <v>2478</v>
      </c>
      <c r="F1133">
        <v>0</v>
      </c>
      <c r="G1133">
        <v>0</v>
      </c>
      <c r="H1133">
        <v>1</v>
      </c>
      <c r="I1133">
        <v>1</v>
      </c>
      <c r="J1133" s="2" t="s">
        <v>2379</v>
      </c>
      <c r="L1133" s="1"/>
    </row>
    <row r="1134" spans="1:12" x14ac:dyDescent="0.3">
      <c r="A1134">
        <v>1133</v>
      </c>
      <c r="B1134" t="s">
        <v>2375</v>
      </c>
      <c r="C1134" t="s">
        <v>1794</v>
      </c>
      <c r="D1134">
        <v>5</v>
      </c>
      <c r="E1134" t="s">
        <v>2478</v>
      </c>
      <c r="F1134">
        <v>0</v>
      </c>
      <c r="G1134">
        <v>0</v>
      </c>
      <c r="H1134">
        <v>1</v>
      </c>
      <c r="I1134">
        <v>1</v>
      </c>
      <c r="J1134" t="s">
        <v>2380</v>
      </c>
      <c r="L1134" s="1"/>
    </row>
    <row r="1135" spans="1:12" x14ac:dyDescent="0.3">
      <c r="A1135">
        <v>1134</v>
      </c>
      <c r="B1135" t="s">
        <v>2375</v>
      </c>
      <c r="C1135" t="s">
        <v>1794</v>
      </c>
      <c r="D1135">
        <v>5</v>
      </c>
      <c r="E1135" t="s">
        <v>2473</v>
      </c>
      <c r="F1135">
        <v>0</v>
      </c>
      <c r="G1135">
        <v>0</v>
      </c>
      <c r="H1135">
        <v>1</v>
      </c>
      <c r="I1135">
        <v>1</v>
      </c>
      <c r="J1135" t="s">
        <v>2381</v>
      </c>
      <c r="L1135" s="1"/>
    </row>
    <row r="1136" spans="1:12" ht="165" x14ac:dyDescent="0.3">
      <c r="A1136">
        <v>1135</v>
      </c>
      <c r="B1136" t="s">
        <v>2375</v>
      </c>
      <c r="C1136" t="s">
        <v>1794</v>
      </c>
      <c r="D1136">
        <v>5</v>
      </c>
      <c r="E1136" t="s">
        <v>2483</v>
      </c>
      <c r="F1136">
        <v>0</v>
      </c>
      <c r="G1136">
        <v>1</v>
      </c>
      <c r="H1136">
        <v>0</v>
      </c>
      <c r="I1136">
        <v>15</v>
      </c>
      <c r="J1136" s="2" t="s">
        <v>2384</v>
      </c>
      <c r="L1136" s="1"/>
    </row>
    <row r="1137" spans="1:12" x14ac:dyDescent="0.3">
      <c r="A1137">
        <v>1136</v>
      </c>
      <c r="B1137" t="s">
        <v>2375</v>
      </c>
      <c r="C1137" t="s">
        <v>1794</v>
      </c>
      <c r="D1137">
        <v>5</v>
      </c>
      <c r="E1137" t="s">
        <v>2483</v>
      </c>
      <c r="F1137">
        <v>0</v>
      </c>
      <c r="G1137">
        <v>1</v>
      </c>
      <c r="H1137">
        <v>0</v>
      </c>
      <c r="I1137">
        <v>0</v>
      </c>
      <c r="J1137" t="s">
        <v>2385</v>
      </c>
      <c r="L1137" s="1"/>
    </row>
    <row r="1138" spans="1:12" ht="66" x14ac:dyDescent="0.3">
      <c r="A1138">
        <v>1137</v>
      </c>
      <c r="B1138" t="s">
        <v>2375</v>
      </c>
      <c r="C1138" t="s">
        <v>1794</v>
      </c>
      <c r="D1138">
        <v>5</v>
      </c>
      <c r="E1138" t="s">
        <v>2466</v>
      </c>
      <c r="F1138">
        <v>0</v>
      </c>
      <c r="G1138">
        <v>1</v>
      </c>
      <c r="H1138">
        <v>0</v>
      </c>
      <c r="I1138">
        <v>0</v>
      </c>
      <c r="J1138" s="2" t="s">
        <v>2386</v>
      </c>
      <c r="L1138" s="1"/>
    </row>
    <row r="1139" spans="1:12" x14ac:dyDescent="0.3">
      <c r="A1139">
        <v>1138</v>
      </c>
      <c r="B1139" t="s">
        <v>2375</v>
      </c>
      <c r="C1139" t="s">
        <v>1794</v>
      </c>
      <c r="D1139">
        <v>5</v>
      </c>
      <c r="E1139" t="s">
        <v>2474</v>
      </c>
      <c r="F1139">
        <v>0</v>
      </c>
      <c r="G1139">
        <v>1</v>
      </c>
      <c r="H1139">
        <v>0</v>
      </c>
      <c r="I1139">
        <v>4</v>
      </c>
      <c r="J1139" t="s">
        <v>2393</v>
      </c>
      <c r="L1139" s="1"/>
    </row>
    <row r="1140" spans="1:12" ht="33" x14ac:dyDescent="0.3">
      <c r="A1140">
        <v>1139</v>
      </c>
      <c r="B1140" t="s">
        <v>2400</v>
      </c>
      <c r="C1140" t="s">
        <v>2401</v>
      </c>
      <c r="D1140">
        <v>5</v>
      </c>
      <c r="E1140" t="s">
        <v>2477</v>
      </c>
      <c r="F1140">
        <v>0</v>
      </c>
      <c r="G1140">
        <v>0</v>
      </c>
      <c r="H1140">
        <v>1</v>
      </c>
      <c r="I1140">
        <v>0</v>
      </c>
      <c r="J1140" s="2" t="s">
        <v>2402</v>
      </c>
      <c r="L1140" s="1"/>
    </row>
    <row r="1141" spans="1:12" x14ac:dyDescent="0.3">
      <c r="A1141">
        <v>1140</v>
      </c>
      <c r="B1141" t="s">
        <v>2400</v>
      </c>
      <c r="C1141" t="s">
        <v>2401</v>
      </c>
      <c r="D1141">
        <v>5</v>
      </c>
      <c r="E1141" t="s">
        <v>2468</v>
      </c>
      <c r="F1141">
        <v>0</v>
      </c>
      <c r="G1141">
        <v>0</v>
      </c>
      <c r="H1141">
        <v>1</v>
      </c>
      <c r="I1141">
        <v>0</v>
      </c>
      <c r="J1141" t="s">
        <v>2404</v>
      </c>
      <c r="L1141" s="1"/>
    </row>
    <row r="1142" spans="1:12" x14ac:dyDescent="0.3">
      <c r="A1142">
        <v>1141</v>
      </c>
      <c r="B1142" t="s">
        <v>2400</v>
      </c>
      <c r="C1142" t="s">
        <v>2401</v>
      </c>
      <c r="D1142">
        <v>5</v>
      </c>
      <c r="E1142" t="s">
        <v>2477</v>
      </c>
      <c r="F1142">
        <v>0</v>
      </c>
      <c r="G1142">
        <v>0</v>
      </c>
      <c r="H1142">
        <v>1</v>
      </c>
      <c r="I1142">
        <v>1</v>
      </c>
      <c r="J1142" t="s">
        <v>2406</v>
      </c>
      <c r="L1142" s="1"/>
    </row>
    <row r="1143" spans="1:12" x14ac:dyDescent="0.3">
      <c r="A1143">
        <v>1142</v>
      </c>
      <c r="B1143" t="s">
        <v>2400</v>
      </c>
      <c r="C1143" t="s">
        <v>2401</v>
      </c>
      <c r="D1143">
        <v>5</v>
      </c>
      <c r="E1143" t="s">
        <v>2485</v>
      </c>
      <c r="F1143">
        <v>0</v>
      </c>
      <c r="G1143">
        <v>0</v>
      </c>
      <c r="H1143">
        <v>1</v>
      </c>
      <c r="I1143">
        <v>0</v>
      </c>
      <c r="J1143" t="s">
        <v>2407</v>
      </c>
      <c r="L1143" s="1"/>
    </row>
    <row r="1144" spans="1:12" ht="49.5" x14ac:dyDescent="0.3">
      <c r="A1144">
        <v>1143</v>
      </c>
      <c r="B1144" t="s">
        <v>2400</v>
      </c>
      <c r="C1144" t="s">
        <v>2401</v>
      </c>
      <c r="D1144">
        <v>5</v>
      </c>
      <c r="E1144" t="s">
        <v>2485</v>
      </c>
      <c r="F1144">
        <v>0</v>
      </c>
      <c r="G1144">
        <v>0</v>
      </c>
      <c r="H1144">
        <v>1</v>
      </c>
      <c r="I1144">
        <v>0</v>
      </c>
      <c r="J1144" s="2" t="s">
        <v>2408</v>
      </c>
      <c r="L1144" s="1"/>
    </row>
    <row r="1145" spans="1:12" x14ac:dyDescent="0.3">
      <c r="A1145">
        <v>1144</v>
      </c>
      <c r="B1145" t="s">
        <v>2400</v>
      </c>
      <c r="C1145" t="s">
        <v>2401</v>
      </c>
      <c r="D1145">
        <v>5</v>
      </c>
      <c r="E1145" t="s">
        <v>2485</v>
      </c>
      <c r="F1145">
        <v>0</v>
      </c>
      <c r="G1145">
        <v>0</v>
      </c>
      <c r="H1145">
        <v>1</v>
      </c>
      <c r="I1145">
        <v>0</v>
      </c>
      <c r="J1145" t="s">
        <v>2409</v>
      </c>
      <c r="L1145" s="1"/>
    </row>
    <row r="1146" spans="1:12" x14ac:dyDescent="0.3">
      <c r="A1146">
        <v>1145</v>
      </c>
      <c r="B1146" t="s">
        <v>2400</v>
      </c>
      <c r="C1146" t="s">
        <v>2401</v>
      </c>
      <c r="D1146">
        <v>5</v>
      </c>
      <c r="E1146" t="s">
        <v>2468</v>
      </c>
      <c r="F1146">
        <v>0</v>
      </c>
      <c r="G1146">
        <v>0</v>
      </c>
      <c r="H1146">
        <v>1</v>
      </c>
      <c r="I1146">
        <v>0</v>
      </c>
      <c r="J1146" t="s">
        <v>2410</v>
      </c>
      <c r="L1146" s="1"/>
    </row>
    <row r="1147" spans="1:12" x14ac:dyDescent="0.3">
      <c r="A1147">
        <v>1146</v>
      </c>
      <c r="B1147" t="s">
        <v>2400</v>
      </c>
      <c r="C1147" t="s">
        <v>2401</v>
      </c>
      <c r="D1147">
        <v>5</v>
      </c>
      <c r="E1147" t="s">
        <v>2466</v>
      </c>
      <c r="F1147">
        <v>0</v>
      </c>
      <c r="G1147">
        <v>1</v>
      </c>
      <c r="H1147">
        <v>0</v>
      </c>
      <c r="I1147">
        <v>0</v>
      </c>
      <c r="J1147" t="s">
        <v>2411</v>
      </c>
      <c r="L1147" s="1"/>
    </row>
    <row r="1148" spans="1:12" x14ac:dyDescent="0.3">
      <c r="A1148">
        <v>1147</v>
      </c>
      <c r="B1148" t="s">
        <v>2400</v>
      </c>
      <c r="C1148" t="s">
        <v>2401</v>
      </c>
      <c r="D1148">
        <v>5</v>
      </c>
      <c r="E1148" t="s">
        <v>2466</v>
      </c>
      <c r="F1148">
        <v>0</v>
      </c>
      <c r="G1148">
        <v>1</v>
      </c>
      <c r="H1148">
        <v>0</v>
      </c>
      <c r="I1148">
        <v>0</v>
      </c>
      <c r="J1148" t="s">
        <v>2414</v>
      </c>
      <c r="L1148" s="1"/>
    </row>
    <row r="1149" spans="1:12" x14ac:dyDescent="0.3">
      <c r="A1149">
        <v>1148</v>
      </c>
      <c r="B1149" t="s">
        <v>2400</v>
      </c>
      <c r="C1149" t="s">
        <v>2401</v>
      </c>
      <c r="D1149">
        <v>5</v>
      </c>
      <c r="E1149" t="s">
        <v>2466</v>
      </c>
      <c r="F1149">
        <v>0</v>
      </c>
      <c r="G1149">
        <v>1</v>
      </c>
      <c r="H1149">
        <v>0</v>
      </c>
      <c r="I1149">
        <v>1</v>
      </c>
      <c r="J1149" t="s">
        <v>2415</v>
      </c>
      <c r="L1149" s="1"/>
    </row>
    <row r="1150" spans="1:12" x14ac:dyDescent="0.3">
      <c r="A1150">
        <v>1149</v>
      </c>
      <c r="B1150" t="s">
        <v>2400</v>
      </c>
      <c r="C1150" t="s">
        <v>2401</v>
      </c>
      <c r="D1150">
        <v>5</v>
      </c>
      <c r="E1150" t="s">
        <v>2466</v>
      </c>
      <c r="F1150">
        <v>0</v>
      </c>
      <c r="G1150">
        <v>1</v>
      </c>
      <c r="H1150">
        <v>0</v>
      </c>
      <c r="I1150">
        <v>0</v>
      </c>
      <c r="J1150" t="s">
        <v>2416</v>
      </c>
      <c r="L1150" s="1"/>
    </row>
    <row r="1151" spans="1:12" x14ac:dyDescent="0.3">
      <c r="A1151">
        <v>1150</v>
      </c>
      <c r="B1151" t="s">
        <v>2400</v>
      </c>
      <c r="C1151" t="s">
        <v>2401</v>
      </c>
      <c r="D1151">
        <v>5</v>
      </c>
      <c r="E1151" t="s">
        <v>2466</v>
      </c>
      <c r="F1151">
        <v>0</v>
      </c>
      <c r="G1151">
        <v>1</v>
      </c>
      <c r="H1151">
        <v>0</v>
      </c>
      <c r="I1151">
        <v>0</v>
      </c>
      <c r="J1151" t="s">
        <v>2418</v>
      </c>
      <c r="L1151" s="1"/>
    </row>
    <row r="1152" spans="1:12" ht="66" x14ac:dyDescent="0.3">
      <c r="A1152">
        <v>1151</v>
      </c>
      <c r="B1152" t="s">
        <v>74</v>
      </c>
      <c r="C1152" t="s">
        <v>1327</v>
      </c>
      <c r="D1152">
        <v>5</v>
      </c>
      <c r="E1152" t="s">
        <v>2477</v>
      </c>
      <c r="F1152">
        <v>0</v>
      </c>
      <c r="G1152">
        <v>0</v>
      </c>
      <c r="H1152">
        <v>1</v>
      </c>
      <c r="I1152">
        <v>0</v>
      </c>
      <c r="J1152" s="2" t="s">
        <v>2422</v>
      </c>
      <c r="L1152" s="1"/>
    </row>
    <row r="1153" spans="1:12" ht="33" x14ac:dyDescent="0.3">
      <c r="A1153">
        <v>1152</v>
      </c>
      <c r="B1153" t="s">
        <v>74</v>
      </c>
      <c r="C1153" t="s">
        <v>1327</v>
      </c>
      <c r="D1153">
        <v>5</v>
      </c>
      <c r="E1153" t="s">
        <v>2468</v>
      </c>
      <c r="F1153">
        <v>0</v>
      </c>
      <c r="G1153">
        <v>0</v>
      </c>
      <c r="H1153">
        <v>1</v>
      </c>
      <c r="I1153">
        <v>0</v>
      </c>
      <c r="J1153" s="2" t="s">
        <v>2424</v>
      </c>
      <c r="L1153" s="1"/>
    </row>
    <row r="1154" spans="1:12" ht="33" x14ac:dyDescent="0.3">
      <c r="A1154">
        <v>1153</v>
      </c>
      <c r="B1154" t="s">
        <v>74</v>
      </c>
      <c r="C1154" t="s">
        <v>1327</v>
      </c>
      <c r="D1154">
        <v>5</v>
      </c>
      <c r="E1154" t="s">
        <v>2478</v>
      </c>
      <c r="F1154">
        <v>0</v>
      </c>
      <c r="G1154">
        <v>0</v>
      </c>
      <c r="H1154">
        <v>1</v>
      </c>
      <c r="I1154">
        <v>1</v>
      </c>
      <c r="J1154" s="2" t="s">
        <v>2426</v>
      </c>
      <c r="L1154" s="1"/>
    </row>
    <row r="1155" spans="1:12" x14ac:dyDescent="0.3">
      <c r="A1155">
        <v>1154</v>
      </c>
      <c r="B1155" t="s">
        <v>74</v>
      </c>
      <c r="C1155" t="s">
        <v>1327</v>
      </c>
      <c r="D1155">
        <v>5</v>
      </c>
      <c r="E1155" t="s">
        <v>2478</v>
      </c>
      <c r="F1155">
        <v>0</v>
      </c>
      <c r="G1155">
        <v>0</v>
      </c>
      <c r="H1155">
        <v>1</v>
      </c>
      <c r="I1155">
        <v>0</v>
      </c>
      <c r="J1155" t="s">
        <v>2427</v>
      </c>
      <c r="L1155" s="1"/>
    </row>
    <row r="1156" spans="1:12" ht="49.5" x14ac:dyDescent="0.3">
      <c r="A1156">
        <v>1155</v>
      </c>
      <c r="B1156" t="s">
        <v>74</v>
      </c>
      <c r="C1156" t="s">
        <v>1327</v>
      </c>
      <c r="D1156">
        <v>5</v>
      </c>
      <c r="E1156" t="s">
        <v>2478</v>
      </c>
      <c r="F1156">
        <v>0</v>
      </c>
      <c r="G1156">
        <v>0</v>
      </c>
      <c r="H1156">
        <v>1</v>
      </c>
      <c r="I1156">
        <v>0</v>
      </c>
      <c r="J1156" s="2" t="s">
        <v>2428</v>
      </c>
      <c r="L1156" s="1"/>
    </row>
    <row r="1157" spans="1:12" x14ac:dyDescent="0.3">
      <c r="A1157">
        <v>1156</v>
      </c>
      <c r="B1157" t="s">
        <v>74</v>
      </c>
      <c r="C1157" t="s">
        <v>1327</v>
      </c>
      <c r="D1157">
        <v>5</v>
      </c>
      <c r="E1157" t="s">
        <v>2478</v>
      </c>
      <c r="F1157">
        <v>0</v>
      </c>
      <c r="G1157">
        <v>0</v>
      </c>
      <c r="H1157">
        <v>1</v>
      </c>
      <c r="I1157">
        <v>0</v>
      </c>
      <c r="J1157" t="s">
        <v>2429</v>
      </c>
      <c r="L1157" s="1"/>
    </row>
    <row r="1158" spans="1:12" ht="49.5" x14ac:dyDescent="0.3">
      <c r="A1158">
        <v>1157</v>
      </c>
      <c r="B1158" t="s">
        <v>74</v>
      </c>
      <c r="C1158" t="s">
        <v>1327</v>
      </c>
      <c r="D1158">
        <v>5</v>
      </c>
      <c r="E1158" t="s">
        <v>2466</v>
      </c>
      <c r="F1158">
        <v>0</v>
      </c>
      <c r="G1158">
        <v>1</v>
      </c>
      <c r="H1158">
        <v>0</v>
      </c>
      <c r="I1158">
        <v>0</v>
      </c>
      <c r="J1158" s="2" t="s">
        <v>2431</v>
      </c>
      <c r="L1158" s="1"/>
    </row>
    <row r="1159" spans="1:12" x14ac:dyDescent="0.3">
      <c r="A1159">
        <v>1158</v>
      </c>
      <c r="B1159" t="s">
        <v>74</v>
      </c>
      <c r="C1159" t="s">
        <v>1327</v>
      </c>
      <c r="D1159">
        <v>5</v>
      </c>
      <c r="E1159" t="s">
        <v>2466</v>
      </c>
      <c r="F1159">
        <v>0</v>
      </c>
      <c r="G1159">
        <v>1</v>
      </c>
      <c r="H1159">
        <v>0</v>
      </c>
      <c r="I1159">
        <v>0</v>
      </c>
      <c r="J1159" t="s">
        <v>2433</v>
      </c>
      <c r="L1159" s="1"/>
    </row>
    <row r="1160" spans="1:12" x14ac:dyDescent="0.3">
      <c r="A1160">
        <v>1159</v>
      </c>
      <c r="B1160" t="s">
        <v>74</v>
      </c>
      <c r="C1160" t="s">
        <v>1327</v>
      </c>
      <c r="D1160">
        <v>5</v>
      </c>
      <c r="E1160" t="s">
        <v>2466</v>
      </c>
      <c r="F1160">
        <v>0</v>
      </c>
      <c r="G1160">
        <v>1</v>
      </c>
      <c r="H1160">
        <v>0</v>
      </c>
      <c r="I1160">
        <v>0</v>
      </c>
      <c r="J1160" t="s">
        <v>2434</v>
      </c>
      <c r="L1160" s="1"/>
    </row>
    <row r="1161" spans="1:12" x14ac:dyDescent="0.3">
      <c r="A1161">
        <v>1160</v>
      </c>
      <c r="B1161" t="s">
        <v>74</v>
      </c>
      <c r="C1161" t="s">
        <v>1327</v>
      </c>
      <c r="D1161">
        <v>5</v>
      </c>
      <c r="E1161" t="s">
        <v>2466</v>
      </c>
      <c r="F1161">
        <v>0</v>
      </c>
      <c r="G1161">
        <v>1</v>
      </c>
      <c r="H1161">
        <v>0</v>
      </c>
      <c r="I1161">
        <v>0</v>
      </c>
      <c r="J1161" t="s">
        <v>2435</v>
      </c>
      <c r="L1161" s="1"/>
    </row>
    <row r="1162" spans="1:12" x14ac:dyDescent="0.3">
      <c r="A1162">
        <v>1161</v>
      </c>
      <c r="B1162" t="s">
        <v>74</v>
      </c>
      <c r="C1162" t="s">
        <v>1327</v>
      </c>
      <c r="D1162">
        <v>5</v>
      </c>
      <c r="E1162" t="s">
        <v>2466</v>
      </c>
      <c r="F1162">
        <v>0</v>
      </c>
      <c r="G1162">
        <v>1</v>
      </c>
      <c r="H1162">
        <v>0</v>
      </c>
      <c r="I1162">
        <v>0</v>
      </c>
      <c r="J1162" t="s">
        <v>2436</v>
      </c>
      <c r="L1162" s="1"/>
    </row>
    <row r="1163" spans="1:12" ht="82.5" x14ac:dyDescent="0.3">
      <c r="A1163">
        <v>1162</v>
      </c>
      <c r="B1163" t="s">
        <v>2437</v>
      </c>
      <c r="C1163" t="s">
        <v>1559</v>
      </c>
      <c r="D1163">
        <v>5</v>
      </c>
      <c r="E1163" t="s">
        <v>2472</v>
      </c>
      <c r="F1163">
        <v>0</v>
      </c>
      <c r="G1163">
        <v>0</v>
      </c>
      <c r="H1163">
        <v>1</v>
      </c>
      <c r="I1163">
        <v>0</v>
      </c>
      <c r="J1163" s="2" t="s">
        <v>2438</v>
      </c>
      <c r="L1163" s="1"/>
    </row>
    <row r="1164" spans="1:12" x14ac:dyDescent="0.3">
      <c r="A1164">
        <v>1163</v>
      </c>
      <c r="B1164" t="s">
        <v>2437</v>
      </c>
      <c r="C1164" t="s">
        <v>1559</v>
      </c>
      <c r="D1164">
        <v>5</v>
      </c>
      <c r="E1164" t="s">
        <v>2469</v>
      </c>
      <c r="F1164">
        <v>0</v>
      </c>
      <c r="G1164">
        <v>1</v>
      </c>
      <c r="H1164">
        <v>0</v>
      </c>
      <c r="I1164">
        <v>0</v>
      </c>
      <c r="J1164" t="s">
        <v>2439</v>
      </c>
      <c r="L1164" s="1"/>
    </row>
    <row r="1165" spans="1:12" x14ac:dyDescent="0.3">
      <c r="A1165">
        <v>1164</v>
      </c>
      <c r="B1165" t="s">
        <v>2444</v>
      </c>
      <c r="C1165" t="s">
        <v>2445</v>
      </c>
      <c r="D1165">
        <v>5</v>
      </c>
      <c r="E1165" t="s">
        <v>2471</v>
      </c>
      <c r="F1165">
        <v>0</v>
      </c>
      <c r="G1165">
        <v>0</v>
      </c>
      <c r="H1165">
        <v>1</v>
      </c>
      <c r="I1165">
        <v>3</v>
      </c>
      <c r="J1165" t="s">
        <v>2447</v>
      </c>
      <c r="L1165" s="1"/>
    </row>
    <row r="1166" spans="1:12" ht="33" x14ac:dyDescent="0.3">
      <c r="A1166">
        <v>1165</v>
      </c>
      <c r="B1166" t="s">
        <v>2444</v>
      </c>
      <c r="C1166" t="s">
        <v>2445</v>
      </c>
      <c r="D1166">
        <v>5</v>
      </c>
      <c r="E1166" t="s">
        <v>2477</v>
      </c>
      <c r="F1166">
        <v>0</v>
      </c>
      <c r="G1166">
        <v>0</v>
      </c>
      <c r="H1166">
        <v>1</v>
      </c>
      <c r="I1166">
        <v>0</v>
      </c>
      <c r="J1166" s="2" t="s">
        <v>2448</v>
      </c>
      <c r="L1166" s="1"/>
    </row>
    <row r="1167" spans="1:12" ht="49.5" x14ac:dyDescent="0.3">
      <c r="A1167">
        <v>1166</v>
      </c>
      <c r="B1167" t="s">
        <v>2444</v>
      </c>
      <c r="C1167" t="s">
        <v>2445</v>
      </c>
      <c r="D1167">
        <v>5</v>
      </c>
      <c r="E1167" t="s">
        <v>2487</v>
      </c>
      <c r="F1167">
        <v>0</v>
      </c>
      <c r="G1167">
        <v>0</v>
      </c>
      <c r="H1167">
        <v>1</v>
      </c>
      <c r="I1167">
        <v>0</v>
      </c>
      <c r="J1167" s="2" t="s">
        <v>2449</v>
      </c>
      <c r="L1167" s="1"/>
    </row>
    <row r="1168" spans="1:12" ht="132" x14ac:dyDescent="0.3">
      <c r="A1168">
        <v>1167</v>
      </c>
      <c r="B1168" t="s">
        <v>2444</v>
      </c>
      <c r="C1168" t="s">
        <v>2445</v>
      </c>
      <c r="D1168">
        <v>5</v>
      </c>
      <c r="E1168" t="s">
        <v>2487</v>
      </c>
      <c r="F1168">
        <v>0</v>
      </c>
      <c r="G1168">
        <v>0</v>
      </c>
      <c r="H1168">
        <v>1</v>
      </c>
      <c r="I1168">
        <v>1</v>
      </c>
      <c r="J1168" s="2" t="s">
        <v>2450</v>
      </c>
      <c r="L1168" s="1"/>
    </row>
    <row r="1169" spans="1:12" x14ac:dyDescent="0.3">
      <c r="A1169">
        <v>1168</v>
      </c>
      <c r="B1169" t="s">
        <v>2451</v>
      </c>
      <c r="C1169" t="s">
        <v>2452</v>
      </c>
      <c r="D1169">
        <v>5</v>
      </c>
      <c r="E1169" t="s">
        <v>2472</v>
      </c>
      <c r="F1169">
        <v>0</v>
      </c>
      <c r="G1169">
        <v>0</v>
      </c>
      <c r="H1169">
        <v>1</v>
      </c>
      <c r="I1169">
        <v>0</v>
      </c>
      <c r="J1169" t="s">
        <v>2453</v>
      </c>
      <c r="L1169" s="1"/>
    </row>
    <row r="1170" spans="1:12" x14ac:dyDescent="0.3">
      <c r="A1170">
        <v>1169</v>
      </c>
      <c r="B1170" t="s">
        <v>2451</v>
      </c>
      <c r="C1170" t="s">
        <v>2452</v>
      </c>
      <c r="D1170">
        <v>5</v>
      </c>
      <c r="E1170" t="s">
        <v>2477</v>
      </c>
      <c r="F1170">
        <v>0</v>
      </c>
      <c r="G1170">
        <v>0</v>
      </c>
      <c r="H1170">
        <v>1</v>
      </c>
      <c r="I1170">
        <v>0</v>
      </c>
      <c r="J1170" t="s">
        <v>2454</v>
      </c>
      <c r="L1170" s="1"/>
    </row>
    <row r="1171" spans="1:12" x14ac:dyDescent="0.3">
      <c r="A1171">
        <v>1170</v>
      </c>
      <c r="B1171" t="s">
        <v>2455</v>
      </c>
      <c r="C1171" t="s">
        <v>785</v>
      </c>
      <c r="D1171">
        <v>5</v>
      </c>
      <c r="E1171" t="s">
        <v>2472</v>
      </c>
      <c r="F1171">
        <v>0</v>
      </c>
      <c r="G1171">
        <v>0</v>
      </c>
      <c r="H1171">
        <v>1</v>
      </c>
      <c r="I1171">
        <v>0</v>
      </c>
      <c r="J1171" t="s">
        <v>2456</v>
      </c>
    </row>
    <row r="1172" spans="1:12" ht="33" x14ac:dyDescent="0.3">
      <c r="A1172">
        <v>1171</v>
      </c>
      <c r="B1172" t="s">
        <v>2455</v>
      </c>
      <c r="C1172" t="s">
        <v>785</v>
      </c>
      <c r="D1172">
        <v>5</v>
      </c>
      <c r="E1172" t="s">
        <v>2477</v>
      </c>
      <c r="F1172">
        <v>0</v>
      </c>
      <c r="G1172">
        <v>0</v>
      </c>
      <c r="H1172">
        <v>1</v>
      </c>
      <c r="I1172">
        <v>1</v>
      </c>
      <c r="J1172" s="2" t="s">
        <v>2457</v>
      </c>
    </row>
    <row r="1173" spans="1:12" ht="82.5" x14ac:dyDescent="0.3">
      <c r="A1173">
        <v>1172</v>
      </c>
      <c r="B1173" t="s">
        <v>2455</v>
      </c>
      <c r="C1173" t="s">
        <v>785</v>
      </c>
      <c r="D1173">
        <v>5</v>
      </c>
      <c r="E1173" t="s">
        <v>2478</v>
      </c>
      <c r="F1173">
        <v>0</v>
      </c>
      <c r="G1173">
        <v>0</v>
      </c>
      <c r="H1173">
        <v>1</v>
      </c>
      <c r="I1173">
        <v>0</v>
      </c>
      <c r="J1173" s="2" t="s">
        <v>2458</v>
      </c>
    </row>
    <row r="1174" spans="1:12" x14ac:dyDescent="0.3">
      <c r="A1174">
        <v>1173</v>
      </c>
      <c r="B1174" t="s">
        <v>167</v>
      </c>
      <c r="C1174" t="s">
        <v>168</v>
      </c>
      <c r="D1174">
        <v>4</v>
      </c>
      <c r="E1174" t="s">
        <v>2469</v>
      </c>
      <c r="F1174">
        <v>0</v>
      </c>
      <c r="G1174">
        <v>1</v>
      </c>
      <c r="H1174">
        <v>0</v>
      </c>
      <c r="I1174">
        <v>21</v>
      </c>
      <c r="J1174" t="s">
        <v>444</v>
      </c>
      <c r="L1174" s="1"/>
    </row>
    <row r="1175" spans="1:12" x14ac:dyDescent="0.3">
      <c r="A1175">
        <v>1174</v>
      </c>
      <c r="B1175" t="s">
        <v>167</v>
      </c>
      <c r="C1175" t="s">
        <v>168</v>
      </c>
      <c r="D1175">
        <v>4</v>
      </c>
      <c r="E1175" t="s">
        <v>2469</v>
      </c>
      <c r="F1175">
        <v>0</v>
      </c>
      <c r="G1175">
        <v>1</v>
      </c>
      <c r="H1175">
        <v>0</v>
      </c>
      <c r="I1175">
        <v>15</v>
      </c>
      <c r="J1175" t="s">
        <v>437</v>
      </c>
      <c r="L1175" s="1"/>
    </row>
    <row r="1176" spans="1:12" x14ac:dyDescent="0.3">
      <c r="A1176">
        <v>1175</v>
      </c>
      <c r="B1176" t="s">
        <v>167</v>
      </c>
      <c r="C1176" t="s">
        <v>168</v>
      </c>
      <c r="D1176">
        <v>4</v>
      </c>
      <c r="E1176" t="s">
        <v>2469</v>
      </c>
      <c r="F1176">
        <v>0</v>
      </c>
      <c r="G1176">
        <v>1</v>
      </c>
      <c r="H1176">
        <v>0</v>
      </c>
      <c r="I1176">
        <v>8</v>
      </c>
      <c r="J1176" t="s">
        <v>441</v>
      </c>
      <c r="L1176" s="1"/>
    </row>
    <row r="1177" spans="1:12" ht="99" x14ac:dyDescent="0.3">
      <c r="A1177">
        <v>1176</v>
      </c>
      <c r="B1177" t="s">
        <v>167</v>
      </c>
      <c r="C1177" t="s">
        <v>168</v>
      </c>
      <c r="D1177">
        <v>4</v>
      </c>
      <c r="E1177" t="s">
        <v>2469</v>
      </c>
      <c r="F1177">
        <v>0</v>
      </c>
      <c r="G1177">
        <v>1</v>
      </c>
      <c r="H1177">
        <v>0</v>
      </c>
      <c r="I1177">
        <v>8</v>
      </c>
      <c r="J1177" s="2" t="s">
        <v>443</v>
      </c>
      <c r="L1177" s="1"/>
    </row>
    <row r="1178" spans="1:12" x14ac:dyDescent="0.3">
      <c r="A1178">
        <v>1177</v>
      </c>
      <c r="B1178" t="s">
        <v>167</v>
      </c>
      <c r="C1178" t="s">
        <v>168</v>
      </c>
      <c r="D1178">
        <v>4</v>
      </c>
      <c r="E1178" t="s">
        <v>2466</v>
      </c>
      <c r="F1178">
        <v>0</v>
      </c>
      <c r="G1178">
        <v>1</v>
      </c>
      <c r="H1178">
        <v>0</v>
      </c>
      <c r="I1178">
        <v>6</v>
      </c>
      <c r="J1178" t="s">
        <v>362</v>
      </c>
      <c r="L1178" s="1"/>
    </row>
    <row r="1179" spans="1:12" ht="82.5" x14ac:dyDescent="0.3">
      <c r="A1179">
        <v>1178</v>
      </c>
      <c r="B1179" t="s">
        <v>167</v>
      </c>
      <c r="C1179" t="s">
        <v>168</v>
      </c>
      <c r="D1179">
        <v>4</v>
      </c>
      <c r="E1179" t="s">
        <v>2469</v>
      </c>
      <c r="F1179">
        <v>0</v>
      </c>
      <c r="G1179">
        <v>1</v>
      </c>
      <c r="H1179">
        <v>0</v>
      </c>
      <c r="I1179">
        <v>6</v>
      </c>
      <c r="J1179" s="2" t="s">
        <v>422</v>
      </c>
      <c r="L1179" s="1"/>
    </row>
    <row r="1180" spans="1:12" ht="66" x14ac:dyDescent="0.3">
      <c r="A1180">
        <v>1179</v>
      </c>
      <c r="B1180" t="s">
        <v>167</v>
      </c>
      <c r="C1180" t="s">
        <v>168</v>
      </c>
      <c r="D1180">
        <v>4</v>
      </c>
      <c r="E1180" t="s">
        <v>2472</v>
      </c>
      <c r="F1180">
        <v>0</v>
      </c>
      <c r="G1180">
        <v>0</v>
      </c>
      <c r="H1180">
        <v>1</v>
      </c>
      <c r="I1180">
        <v>4</v>
      </c>
      <c r="J1180" s="2" t="s">
        <v>180</v>
      </c>
      <c r="L1180" s="1"/>
    </row>
    <row r="1181" spans="1:12" x14ac:dyDescent="0.3">
      <c r="A1181">
        <v>1180</v>
      </c>
      <c r="B1181" t="s">
        <v>167</v>
      </c>
      <c r="C1181" t="s">
        <v>168</v>
      </c>
      <c r="D1181">
        <v>4</v>
      </c>
      <c r="E1181" t="s">
        <v>2469</v>
      </c>
      <c r="F1181">
        <v>0</v>
      </c>
      <c r="G1181">
        <v>1</v>
      </c>
      <c r="H1181">
        <v>0</v>
      </c>
      <c r="I1181">
        <v>4</v>
      </c>
      <c r="J1181" t="s">
        <v>446</v>
      </c>
      <c r="L1181" s="1"/>
    </row>
    <row r="1182" spans="1:12" x14ac:dyDescent="0.3">
      <c r="A1182">
        <v>1181</v>
      </c>
      <c r="B1182" t="s">
        <v>167</v>
      </c>
      <c r="C1182" t="s">
        <v>168</v>
      </c>
      <c r="D1182">
        <v>4</v>
      </c>
      <c r="E1182" t="s">
        <v>2468</v>
      </c>
      <c r="F1182">
        <v>0</v>
      </c>
      <c r="G1182">
        <v>0</v>
      </c>
      <c r="H1182">
        <v>1</v>
      </c>
      <c r="I1182">
        <v>2</v>
      </c>
      <c r="J1182" t="s">
        <v>289</v>
      </c>
      <c r="L1182" s="1"/>
    </row>
    <row r="1183" spans="1:12" ht="33" x14ac:dyDescent="0.3">
      <c r="A1183">
        <v>1182</v>
      </c>
      <c r="B1183" t="s">
        <v>167</v>
      </c>
      <c r="C1183" t="s">
        <v>168</v>
      </c>
      <c r="D1183">
        <v>4</v>
      </c>
      <c r="E1183" t="s">
        <v>2469</v>
      </c>
      <c r="F1183">
        <v>0</v>
      </c>
      <c r="G1183">
        <v>1</v>
      </c>
      <c r="H1183">
        <v>0</v>
      </c>
      <c r="I1183">
        <v>2</v>
      </c>
      <c r="J1183" s="2" t="s">
        <v>430</v>
      </c>
      <c r="L1183" s="1"/>
    </row>
    <row r="1184" spans="1:12" x14ac:dyDescent="0.3">
      <c r="A1184">
        <v>1183</v>
      </c>
      <c r="B1184" t="s">
        <v>167</v>
      </c>
      <c r="C1184" t="s">
        <v>1061</v>
      </c>
      <c r="D1184">
        <v>4</v>
      </c>
      <c r="E1184" t="s">
        <v>2475</v>
      </c>
      <c r="F1184">
        <v>1</v>
      </c>
      <c r="G1184">
        <v>0</v>
      </c>
      <c r="H1184">
        <v>0</v>
      </c>
      <c r="I1184">
        <v>2</v>
      </c>
      <c r="J1184" t="s">
        <v>2114</v>
      </c>
      <c r="L1184" s="1"/>
    </row>
    <row r="1185" spans="1:12" ht="115.5" x14ac:dyDescent="0.3">
      <c r="A1185">
        <v>1184</v>
      </c>
      <c r="B1185" t="s">
        <v>167</v>
      </c>
      <c r="C1185" t="s">
        <v>168</v>
      </c>
      <c r="D1185">
        <v>4</v>
      </c>
      <c r="E1185" t="s">
        <v>2472</v>
      </c>
      <c r="F1185">
        <v>0</v>
      </c>
      <c r="G1185">
        <v>0</v>
      </c>
      <c r="H1185">
        <v>1</v>
      </c>
      <c r="I1185">
        <v>1</v>
      </c>
      <c r="J1185" s="2" t="s">
        <v>177</v>
      </c>
      <c r="L1185" s="1"/>
    </row>
    <row r="1186" spans="1:12" x14ac:dyDescent="0.3">
      <c r="A1186">
        <v>1185</v>
      </c>
      <c r="B1186" t="s">
        <v>167</v>
      </c>
      <c r="C1186" t="s">
        <v>168</v>
      </c>
      <c r="D1186">
        <v>4</v>
      </c>
      <c r="E1186" t="s">
        <v>2477</v>
      </c>
      <c r="F1186">
        <v>0</v>
      </c>
      <c r="G1186">
        <v>0</v>
      </c>
      <c r="H1186">
        <v>1</v>
      </c>
      <c r="I1186">
        <v>1</v>
      </c>
      <c r="J1186" t="s">
        <v>211</v>
      </c>
      <c r="L1186" s="1"/>
    </row>
    <row r="1187" spans="1:12" x14ac:dyDescent="0.3">
      <c r="A1187">
        <v>1186</v>
      </c>
      <c r="B1187" t="s">
        <v>167</v>
      </c>
      <c r="C1187" t="s">
        <v>168</v>
      </c>
      <c r="D1187">
        <v>4</v>
      </c>
      <c r="E1187" t="s">
        <v>2485</v>
      </c>
      <c r="F1187">
        <v>0</v>
      </c>
      <c r="G1187">
        <v>0</v>
      </c>
      <c r="H1187">
        <v>1</v>
      </c>
      <c r="I1187">
        <v>1</v>
      </c>
      <c r="J1187" t="s">
        <v>215</v>
      </c>
      <c r="L1187" s="1"/>
    </row>
    <row r="1188" spans="1:12" ht="33" x14ac:dyDescent="0.3">
      <c r="A1188">
        <v>1187</v>
      </c>
      <c r="B1188" t="s">
        <v>167</v>
      </c>
      <c r="C1188" t="s">
        <v>168</v>
      </c>
      <c r="D1188">
        <v>4</v>
      </c>
      <c r="E1188" t="s">
        <v>2471</v>
      </c>
      <c r="F1188">
        <v>0</v>
      </c>
      <c r="G1188">
        <v>0</v>
      </c>
      <c r="H1188">
        <v>1</v>
      </c>
      <c r="I1188">
        <v>1</v>
      </c>
      <c r="J1188" s="2" t="s">
        <v>216</v>
      </c>
      <c r="L1188" s="1"/>
    </row>
    <row r="1189" spans="1:12" ht="33" x14ac:dyDescent="0.3">
      <c r="A1189">
        <v>1188</v>
      </c>
      <c r="B1189" t="s">
        <v>167</v>
      </c>
      <c r="C1189" t="s">
        <v>168</v>
      </c>
      <c r="D1189">
        <v>4</v>
      </c>
      <c r="E1189" t="s">
        <v>2468</v>
      </c>
      <c r="F1189">
        <v>0</v>
      </c>
      <c r="G1189">
        <v>0</v>
      </c>
      <c r="H1189">
        <v>1</v>
      </c>
      <c r="I1189">
        <v>1</v>
      </c>
      <c r="J1189" s="2" t="s">
        <v>282</v>
      </c>
      <c r="L1189" s="1"/>
    </row>
    <row r="1190" spans="1:12" x14ac:dyDescent="0.3">
      <c r="A1190">
        <v>1189</v>
      </c>
      <c r="B1190" t="s">
        <v>167</v>
      </c>
      <c r="C1190" t="s">
        <v>168</v>
      </c>
      <c r="D1190">
        <v>4</v>
      </c>
      <c r="E1190" t="s">
        <v>2468</v>
      </c>
      <c r="F1190">
        <v>0</v>
      </c>
      <c r="G1190">
        <v>0</v>
      </c>
      <c r="H1190">
        <v>1</v>
      </c>
      <c r="I1190">
        <v>1</v>
      </c>
      <c r="J1190" t="s">
        <v>284</v>
      </c>
      <c r="L1190" s="1"/>
    </row>
    <row r="1191" spans="1:12" ht="33" x14ac:dyDescent="0.3">
      <c r="A1191">
        <v>1190</v>
      </c>
      <c r="B1191" t="s">
        <v>167</v>
      </c>
      <c r="C1191" t="s">
        <v>168</v>
      </c>
      <c r="D1191">
        <v>4</v>
      </c>
      <c r="E1191" t="s">
        <v>2468</v>
      </c>
      <c r="F1191">
        <v>0</v>
      </c>
      <c r="G1191">
        <v>0</v>
      </c>
      <c r="H1191">
        <v>1</v>
      </c>
      <c r="I1191">
        <v>1</v>
      </c>
      <c r="J1191" s="2" t="s">
        <v>301</v>
      </c>
      <c r="L1191" s="1"/>
    </row>
    <row r="1192" spans="1:12" ht="49.5" x14ac:dyDescent="0.3">
      <c r="A1192">
        <v>1191</v>
      </c>
      <c r="B1192" t="s">
        <v>167</v>
      </c>
      <c r="C1192" t="s">
        <v>168</v>
      </c>
      <c r="D1192">
        <v>4</v>
      </c>
      <c r="E1192" t="s">
        <v>2466</v>
      </c>
      <c r="F1192">
        <v>0</v>
      </c>
      <c r="G1192">
        <v>1</v>
      </c>
      <c r="H1192">
        <v>0</v>
      </c>
      <c r="I1192">
        <v>1</v>
      </c>
      <c r="J1192" s="2" t="s">
        <v>347</v>
      </c>
      <c r="L1192" s="1"/>
    </row>
    <row r="1193" spans="1:12" x14ac:dyDescent="0.3">
      <c r="A1193">
        <v>1192</v>
      </c>
      <c r="B1193" t="s">
        <v>167</v>
      </c>
      <c r="C1193" t="s">
        <v>168</v>
      </c>
      <c r="D1193">
        <v>4</v>
      </c>
      <c r="E1193" t="s">
        <v>2469</v>
      </c>
      <c r="F1193">
        <v>0</v>
      </c>
      <c r="G1193">
        <v>1</v>
      </c>
      <c r="H1193">
        <v>0</v>
      </c>
      <c r="I1193">
        <v>1</v>
      </c>
      <c r="J1193" t="s">
        <v>417</v>
      </c>
      <c r="L1193" s="1"/>
    </row>
    <row r="1194" spans="1:12" x14ac:dyDescent="0.3">
      <c r="A1194">
        <v>1193</v>
      </c>
      <c r="B1194" t="s">
        <v>167</v>
      </c>
      <c r="C1194" t="s">
        <v>168</v>
      </c>
      <c r="D1194">
        <v>4</v>
      </c>
      <c r="E1194" t="s">
        <v>2469</v>
      </c>
      <c r="F1194">
        <v>0</v>
      </c>
      <c r="G1194">
        <v>1</v>
      </c>
      <c r="H1194">
        <v>0</v>
      </c>
      <c r="I1194">
        <v>1</v>
      </c>
      <c r="J1194" t="s">
        <v>418</v>
      </c>
      <c r="L1194" s="1"/>
    </row>
    <row r="1195" spans="1:12" ht="33" x14ac:dyDescent="0.3">
      <c r="A1195">
        <v>1194</v>
      </c>
      <c r="B1195" t="s">
        <v>167</v>
      </c>
      <c r="C1195" t="s">
        <v>168</v>
      </c>
      <c r="D1195">
        <v>4</v>
      </c>
      <c r="E1195" t="s">
        <v>2469</v>
      </c>
      <c r="F1195">
        <v>0</v>
      </c>
      <c r="G1195">
        <v>1</v>
      </c>
      <c r="H1195">
        <v>0</v>
      </c>
      <c r="I1195">
        <v>1</v>
      </c>
      <c r="J1195" s="2" t="s">
        <v>423</v>
      </c>
      <c r="L1195" s="1"/>
    </row>
    <row r="1196" spans="1:12" ht="33" x14ac:dyDescent="0.3">
      <c r="A1196">
        <v>1195</v>
      </c>
      <c r="B1196" t="s">
        <v>167</v>
      </c>
      <c r="C1196" t="s">
        <v>168</v>
      </c>
      <c r="D1196">
        <v>4</v>
      </c>
      <c r="E1196" t="s">
        <v>2469</v>
      </c>
      <c r="F1196">
        <v>0</v>
      </c>
      <c r="G1196">
        <v>1</v>
      </c>
      <c r="H1196">
        <v>0</v>
      </c>
      <c r="I1196">
        <v>1</v>
      </c>
      <c r="J1196" s="2" t="s">
        <v>424</v>
      </c>
      <c r="L1196" s="1"/>
    </row>
    <row r="1197" spans="1:12" x14ac:dyDescent="0.3">
      <c r="A1197">
        <v>1196</v>
      </c>
      <c r="B1197" t="s">
        <v>167</v>
      </c>
      <c r="C1197" t="s">
        <v>168</v>
      </c>
      <c r="D1197">
        <v>4</v>
      </c>
      <c r="E1197" t="s">
        <v>2469</v>
      </c>
      <c r="F1197">
        <v>0</v>
      </c>
      <c r="G1197">
        <v>1</v>
      </c>
      <c r="H1197">
        <v>0</v>
      </c>
      <c r="I1197">
        <v>1</v>
      </c>
      <c r="J1197" t="s">
        <v>427</v>
      </c>
      <c r="L1197" s="1"/>
    </row>
    <row r="1198" spans="1:12" x14ac:dyDescent="0.3">
      <c r="A1198">
        <v>1197</v>
      </c>
      <c r="B1198" t="s">
        <v>167</v>
      </c>
      <c r="C1198" t="s">
        <v>168</v>
      </c>
      <c r="D1198">
        <v>4</v>
      </c>
      <c r="E1198" t="s">
        <v>2469</v>
      </c>
      <c r="F1198">
        <v>0</v>
      </c>
      <c r="G1198">
        <v>1</v>
      </c>
      <c r="H1198">
        <v>0</v>
      </c>
      <c r="I1198">
        <v>1</v>
      </c>
      <c r="J1198" t="s">
        <v>428</v>
      </c>
      <c r="L1198" s="1"/>
    </row>
    <row r="1199" spans="1:12" x14ac:dyDescent="0.3">
      <c r="A1199">
        <v>1198</v>
      </c>
      <c r="B1199" t="s">
        <v>167</v>
      </c>
      <c r="C1199" t="s">
        <v>168</v>
      </c>
      <c r="D1199">
        <v>4</v>
      </c>
      <c r="E1199" t="s">
        <v>2469</v>
      </c>
      <c r="F1199">
        <v>0</v>
      </c>
      <c r="G1199">
        <v>1</v>
      </c>
      <c r="H1199">
        <v>0</v>
      </c>
      <c r="I1199">
        <v>1</v>
      </c>
      <c r="J1199" t="s">
        <v>431</v>
      </c>
      <c r="L1199" s="1"/>
    </row>
    <row r="1200" spans="1:12" ht="33" x14ac:dyDescent="0.3">
      <c r="A1200">
        <v>1199</v>
      </c>
      <c r="B1200" t="s">
        <v>167</v>
      </c>
      <c r="C1200" t="s">
        <v>168</v>
      </c>
      <c r="D1200">
        <v>4</v>
      </c>
      <c r="E1200" t="s">
        <v>2467</v>
      </c>
      <c r="F1200">
        <v>1</v>
      </c>
      <c r="G1200">
        <v>0</v>
      </c>
      <c r="H1200">
        <v>0</v>
      </c>
      <c r="I1200">
        <v>1</v>
      </c>
      <c r="J1200" s="2" t="s">
        <v>464</v>
      </c>
      <c r="L1200" s="1"/>
    </row>
    <row r="1201" spans="1:12" ht="66" x14ac:dyDescent="0.3">
      <c r="A1201">
        <v>1200</v>
      </c>
      <c r="B1201" t="s">
        <v>167</v>
      </c>
      <c r="C1201" t="s">
        <v>168</v>
      </c>
      <c r="D1201">
        <v>4</v>
      </c>
      <c r="E1201" t="s">
        <v>2467</v>
      </c>
      <c r="F1201">
        <v>1</v>
      </c>
      <c r="G1201">
        <v>0</v>
      </c>
      <c r="H1201">
        <v>0</v>
      </c>
      <c r="I1201">
        <v>1</v>
      </c>
      <c r="J1201" s="2" t="s">
        <v>515</v>
      </c>
      <c r="L1201" s="1"/>
    </row>
    <row r="1202" spans="1:12" x14ac:dyDescent="0.3">
      <c r="A1202">
        <v>1201</v>
      </c>
      <c r="B1202" t="s">
        <v>167</v>
      </c>
      <c r="C1202" t="s">
        <v>168</v>
      </c>
      <c r="D1202">
        <v>4</v>
      </c>
      <c r="E1202" t="s">
        <v>2467</v>
      </c>
      <c r="F1202">
        <v>1</v>
      </c>
      <c r="G1202">
        <v>0</v>
      </c>
      <c r="H1202">
        <v>0</v>
      </c>
      <c r="I1202">
        <v>1</v>
      </c>
      <c r="J1202" t="s">
        <v>518</v>
      </c>
      <c r="L1202" s="1"/>
    </row>
    <row r="1203" spans="1:12" x14ac:dyDescent="0.3">
      <c r="A1203">
        <v>1202</v>
      </c>
      <c r="B1203" t="s">
        <v>167</v>
      </c>
      <c r="C1203" t="s">
        <v>168</v>
      </c>
      <c r="D1203">
        <v>4</v>
      </c>
      <c r="E1203" t="s">
        <v>2467</v>
      </c>
      <c r="F1203">
        <v>1</v>
      </c>
      <c r="G1203">
        <v>0</v>
      </c>
      <c r="H1203">
        <v>0</v>
      </c>
      <c r="I1203">
        <v>1</v>
      </c>
      <c r="J1203" t="s">
        <v>559</v>
      </c>
      <c r="L1203" s="1"/>
    </row>
    <row r="1204" spans="1:12" ht="33" x14ac:dyDescent="0.3">
      <c r="A1204">
        <v>1203</v>
      </c>
      <c r="B1204" t="s">
        <v>167</v>
      </c>
      <c r="C1204" t="s">
        <v>168</v>
      </c>
      <c r="D1204">
        <v>4</v>
      </c>
      <c r="E1204" t="s">
        <v>2467</v>
      </c>
      <c r="F1204">
        <v>1</v>
      </c>
      <c r="G1204">
        <v>0</v>
      </c>
      <c r="H1204">
        <v>0</v>
      </c>
      <c r="I1204">
        <v>1</v>
      </c>
      <c r="J1204" s="2" t="s">
        <v>560</v>
      </c>
      <c r="L1204" s="1"/>
    </row>
    <row r="1205" spans="1:12" x14ac:dyDescent="0.3">
      <c r="A1205">
        <v>1204</v>
      </c>
      <c r="B1205" t="s">
        <v>167</v>
      </c>
      <c r="C1205" t="s">
        <v>168</v>
      </c>
      <c r="D1205">
        <v>4</v>
      </c>
      <c r="E1205" t="s">
        <v>2467</v>
      </c>
      <c r="F1205">
        <v>1</v>
      </c>
      <c r="G1205">
        <v>0</v>
      </c>
      <c r="H1205">
        <v>0</v>
      </c>
      <c r="I1205">
        <v>1</v>
      </c>
      <c r="J1205" t="s">
        <v>575</v>
      </c>
      <c r="L1205" s="1"/>
    </row>
    <row r="1206" spans="1:12" x14ac:dyDescent="0.3">
      <c r="A1206">
        <v>1205</v>
      </c>
      <c r="B1206" t="s">
        <v>167</v>
      </c>
      <c r="C1206" t="s">
        <v>1061</v>
      </c>
      <c r="D1206">
        <v>4</v>
      </c>
      <c r="E1206" t="s">
        <v>2475</v>
      </c>
      <c r="F1206">
        <v>1</v>
      </c>
      <c r="G1206">
        <v>0</v>
      </c>
      <c r="H1206">
        <v>0</v>
      </c>
      <c r="I1206">
        <v>1</v>
      </c>
      <c r="J1206" t="s">
        <v>2040</v>
      </c>
      <c r="L1206" s="1"/>
    </row>
    <row r="1207" spans="1:12" x14ac:dyDescent="0.3">
      <c r="A1207">
        <v>1206</v>
      </c>
      <c r="B1207" t="s">
        <v>167</v>
      </c>
      <c r="C1207" t="s">
        <v>1061</v>
      </c>
      <c r="D1207">
        <v>4</v>
      </c>
      <c r="E1207" t="s">
        <v>2475</v>
      </c>
      <c r="F1207">
        <v>1</v>
      </c>
      <c r="G1207">
        <v>0</v>
      </c>
      <c r="H1207">
        <v>0</v>
      </c>
      <c r="I1207">
        <v>1</v>
      </c>
      <c r="J1207" t="s">
        <v>2116</v>
      </c>
      <c r="L1207" s="1"/>
    </row>
    <row r="1208" spans="1:12" x14ac:dyDescent="0.3">
      <c r="A1208">
        <v>1207</v>
      </c>
      <c r="B1208" t="s">
        <v>167</v>
      </c>
      <c r="C1208" t="s">
        <v>168</v>
      </c>
      <c r="D1208">
        <v>4</v>
      </c>
      <c r="E1208" t="s">
        <v>2471</v>
      </c>
      <c r="F1208">
        <v>0</v>
      </c>
      <c r="G1208">
        <v>0</v>
      </c>
      <c r="H1208">
        <v>1</v>
      </c>
      <c r="I1208">
        <v>0</v>
      </c>
      <c r="J1208" t="s">
        <v>170</v>
      </c>
      <c r="L1208" s="1"/>
    </row>
    <row r="1209" spans="1:12" x14ac:dyDescent="0.3">
      <c r="A1209">
        <v>1208</v>
      </c>
      <c r="B1209" t="s">
        <v>167</v>
      </c>
      <c r="C1209" t="s">
        <v>168</v>
      </c>
      <c r="D1209">
        <v>4</v>
      </c>
      <c r="E1209" t="s">
        <v>2472</v>
      </c>
      <c r="F1209">
        <v>0</v>
      </c>
      <c r="G1209">
        <v>0</v>
      </c>
      <c r="H1209">
        <v>1</v>
      </c>
      <c r="I1209">
        <v>0</v>
      </c>
      <c r="J1209" t="s">
        <v>175</v>
      </c>
      <c r="L1209" s="1"/>
    </row>
    <row r="1210" spans="1:12" ht="99" x14ac:dyDescent="0.3">
      <c r="A1210">
        <v>1209</v>
      </c>
      <c r="B1210" t="s">
        <v>167</v>
      </c>
      <c r="C1210" t="s">
        <v>168</v>
      </c>
      <c r="D1210">
        <v>4</v>
      </c>
      <c r="E1210" t="s">
        <v>2472</v>
      </c>
      <c r="F1210">
        <v>0</v>
      </c>
      <c r="G1210">
        <v>0</v>
      </c>
      <c r="H1210">
        <v>1</v>
      </c>
      <c r="I1210">
        <v>0</v>
      </c>
      <c r="J1210" s="2" t="s">
        <v>179</v>
      </c>
      <c r="L1210" s="1"/>
    </row>
    <row r="1211" spans="1:12" ht="33" x14ac:dyDescent="0.3">
      <c r="A1211">
        <v>1210</v>
      </c>
      <c r="B1211" t="s">
        <v>167</v>
      </c>
      <c r="C1211" t="s">
        <v>168</v>
      </c>
      <c r="D1211">
        <v>4</v>
      </c>
      <c r="E1211" t="s">
        <v>2472</v>
      </c>
      <c r="F1211">
        <v>0</v>
      </c>
      <c r="G1211">
        <v>0</v>
      </c>
      <c r="H1211">
        <v>1</v>
      </c>
      <c r="I1211">
        <v>0</v>
      </c>
      <c r="J1211" s="2" t="s">
        <v>183</v>
      </c>
      <c r="L1211" s="1"/>
    </row>
    <row r="1212" spans="1:12" ht="33" x14ac:dyDescent="0.3">
      <c r="A1212">
        <v>1211</v>
      </c>
      <c r="B1212" t="s">
        <v>167</v>
      </c>
      <c r="C1212" t="s">
        <v>168</v>
      </c>
      <c r="D1212">
        <v>4</v>
      </c>
      <c r="E1212" t="s">
        <v>2472</v>
      </c>
      <c r="F1212">
        <v>0</v>
      </c>
      <c r="G1212">
        <v>0</v>
      </c>
      <c r="H1212">
        <v>1</v>
      </c>
      <c r="I1212">
        <v>0</v>
      </c>
      <c r="J1212" s="2" t="s">
        <v>187</v>
      </c>
      <c r="L1212" s="1"/>
    </row>
    <row r="1213" spans="1:12" x14ac:dyDescent="0.3">
      <c r="A1213">
        <v>1212</v>
      </c>
      <c r="B1213" t="s">
        <v>167</v>
      </c>
      <c r="C1213" t="s">
        <v>168</v>
      </c>
      <c r="D1213">
        <v>4</v>
      </c>
      <c r="E1213" t="s">
        <v>2471</v>
      </c>
      <c r="F1213">
        <v>0</v>
      </c>
      <c r="G1213">
        <v>0</v>
      </c>
      <c r="H1213">
        <v>1</v>
      </c>
      <c r="I1213">
        <v>0</v>
      </c>
      <c r="J1213" t="s">
        <v>194</v>
      </c>
      <c r="L1213" s="1"/>
    </row>
    <row r="1214" spans="1:12" ht="33" x14ac:dyDescent="0.3">
      <c r="A1214">
        <v>1213</v>
      </c>
      <c r="B1214" t="s">
        <v>167</v>
      </c>
      <c r="C1214" t="s">
        <v>168</v>
      </c>
      <c r="D1214">
        <v>4</v>
      </c>
      <c r="E1214" t="s">
        <v>2477</v>
      </c>
      <c r="F1214">
        <v>0</v>
      </c>
      <c r="G1214">
        <v>0</v>
      </c>
      <c r="H1214">
        <v>1</v>
      </c>
      <c r="I1214">
        <v>0</v>
      </c>
      <c r="J1214" s="2" t="s">
        <v>201</v>
      </c>
      <c r="L1214" s="1"/>
    </row>
    <row r="1215" spans="1:12" ht="33" x14ac:dyDescent="0.3">
      <c r="A1215">
        <v>1214</v>
      </c>
      <c r="B1215" t="s">
        <v>167</v>
      </c>
      <c r="C1215" t="s">
        <v>168</v>
      </c>
      <c r="D1215">
        <v>4</v>
      </c>
      <c r="E1215" t="s">
        <v>2472</v>
      </c>
      <c r="F1215">
        <v>0</v>
      </c>
      <c r="G1215">
        <v>0</v>
      </c>
      <c r="H1215">
        <v>1</v>
      </c>
      <c r="I1215">
        <v>0</v>
      </c>
      <c r="J1215" s="2" t="s">
        <v>202</v>
      </c>
      <c r="L1215" s="1"/>
    </row>
    <row r="1216" spans="1:12" x14ac:dyDescent="0.3">
      <c r="A1216">
        <v>1215</v>
      </c>
      <c r="B1216" t="s">
        <v>167</v>
      </c>
      <c r="C1216" t="s">
        <v>168</v>
      </c>
      <c r="D1216">
        <v>4</v>
      </c>
      <c r="E1216" t="s">
        <v>2477</v>
      </c>
      <c r="F1216">
        <v>0</v>
      </c>
      <c r="G1216">
        <v>0</v>
      </c>
      <c r="H1216">
        <v>1</v>
      </c>
      <c r="I1216">
        <v>0</v>
      </c>
      <c r="J1216" t="s">
        <v>210</v>
      </c>
      <c r="L1216" s="1"/>
    </row>
    <row r="1217" spans="1:12" x14ac:dyDescent="0.3">
      <c r="A1217">
        <v>1216</v>
      </c>
      <c r="B1217" t="s">
        <v>167</v>
      </c>
      <c r="C1217" t="s">
        <v>168</v>
      </c>
      <c r="D1217">
        <v>4</v>
      </c>
      <c r="E1217" t="s">
        <v>2471</v>
      </c>
      <c r="F1217">
        <v>0</v>
      </c>
      <c r="G1217">
        <v>0</v>
      </c>
      <c r="H1217">
        <v>1</v>
      </c>
      <c r="I1217">
        <v>0</v>
      </c>
      <c r="J1217" t="s">
        <v>220</v>
      </c>
      <c r="L1217" s="1"/>
    </row>
    <row r="1218" spans="1:12" ht="66" x14ac:dyDescent="0.3">
      <c r="A1218">
        <v>1217</v>
      </c>
      <c r="B1218" t="s">
        <v>167</v>
      </c>
      <c r="C1218" t="s">
        <v>168</v>
      </c>
      <c r="D1218">
        <v>4</v>
      </c>
      <c r="E1218" t="s">
        <v>2468</v>
      </c>
      <c r="F1218">
        <v>0</v>
      </c>
      <c r="G1218">
        <v>0</v>
      </c>
      <c r="H1218">
        <v>1</v>
      </c>
      <c r="I1218">
        <v>0</v>
      </c>
      <c r="J1218" s="2" t="s">
        <v>225</v>
      </c>
      <c r="L1218" s="1"/>
    </row>
    <row r="1219" spans="1:12" x14ac:dyDescent="0.3">
      <c r="A1219">
        <v>1218</v>
      </c>
      <c r="B1219" t="s">
        <v>167</v>
      </c>
      <c r="C1219" t="s">
        <v>168</v>
      </c>
      <c r="D1219">
        <v>4</v>
      </c>
      <c r="E1219" t="s">
        <v>2468</v>
      </c>
      <c r="F1219">
        <v>0</v>
      </c>
      <c r="G1219">
        <v>0</v>
      </c>
      <c r="H1219">
        <v>1</v>
      </c>
      <c r="I1219">
        <v>0</v>
      </c>
      <c r="J1219" t="s">
        <v>231</v>
      </c>
      <c r="L1219" s="1"/>
    </row>
    <row r="1220" spans="1:12" x14ac:dyDescent="0.3">
      <c r="A1220">
        <v>1219</v>
      </c>
      <c r="B1220" t="s">
        <v>167</v>
      </c>
      <c r="C1220" t="s">
        <v>168</v>
      </c>
      <c r="D1220">
        <v>4</v>
      </c>
      <c r="E1220" t="s">
        <v>2468</v>
      </c>
      <c r="F1220">
        <v>0</v>
      </c>
      <c r="G1220">
        <v>0</v>
      </c>
      <c r="H1220">
        <v>1</v>
      </c>
      <c r="I1220">
        <v>0</v>
      </c>
      <c r="J1220" t="s">
        <v>239</v>
      </c>
      <c r="L1220" s="1"/>
    </row>
    <row r="1221" spans="1:12" ht="49.5" x14ac:dyDescent="0.3">
      <c r="A1221">
        <v>1220</v>
      </c>
      <c r="B1221" t="s">
        <v>167</v>
      </c>
      <c r="C1221" t="s">
        <v>168</v>
      </c>
      <c r="D1221">
        <v>4</v>
      </c>
      <c r="E1221" t="s">
        <v>2468</v>
      </c>
      <c r="F1221">
        <v>0</v>
      </c>
      <c r="G1221">
        <v>0</v>
      </c>
      <c r="H1221">
        <v>1</v>
      </c>
      <c r="I1221">
        <v>0</v>
      </c>
      <c r="J1221" s="2" t="s">
        <v>240</v>
      </c>
      <c r="L1221" s="1"/>
    </row>
    <row r="1222" spans="1:12" x14ac:dyDescent="0.3">
      <c r="A1222">
        <v>1221</v>
      </c>
      <c r="B1222" t="s">
        <v>167</v>
      </c>
      <c r="C1222" t="s">
        <v>168</v>
      </c>
      <c r="D1222">
        <v>4</v>
      </c>
      <c r="E1222" t="s">
        <v>2468</v>
      </c>
      <c r="F1222">
        <v>0</v>
      </c>
      <c r="G1222">
        <v>0</v>
      </c>
      <c r="H1222">
        <v>1</v>
      </c>
      <c r="I1222">
        <v>0</v>
      </c>
      <c r="J1222" t="s">
        <v>255</v>
      </c>
      <c r="L1222" s="1"/>
    </row>
    <row r="1223" spans="1:12" x14ac:dyDescent="0.3">
      <c r="A1223">
        <v>1222</v>
      </c>
      <c r="B1223" t="s">
        <v>167</v>
      </c>
      <c r="C1223" t="s">
        <v>168</v>
      </c>
      <c r="D1223">
        <v>4</v>
      </c>
      <c r="E1223" t="s">
        <v>2468</v>
      </c>
      <c r="F1223">
        <v>0</v>
      </c>
      <c r="G1223">
        <v>0</v>
      </c>
      <c r="H1223">
        <v>1</v>
      </c>
      <c r="I1223">
        <v>0</v>
      </c>
      <c r="J1223" t="s">
        <v>257</v>
      </c>
      <c r="L1223" s="1"/>
    </row>
    <row r="1224" spans="1:12" ht="49.5" x14ac:dyDescent="0.3">
      <c r="A1224">
        <v>1223</v>
      </c>
      <c r="B1224" t="s">
        <v>167</v>
      </c>
      <c r="C1224" t="s">
        <v>168</v>
      </c>
      <c r="D1224">
        <v>4</v>
      </c>
      <c r="E1224" t="s">
        <v>2468</v>
      </c>
      <c r="F1224">
        <v>0</v>
      </c>
      <c r="G1224">
        <v>0</v>
      </c>
      <c r="H1224">
        <v>1</v>
      </c>
      <c r="I1224">
        <v>0</v>
      </c>
      <c r="J1224" s="2" t="s">
        <v>259</v>
      </c>
      <c r="L1224" s="1"/>
    </row>
    <row r="1225" spans="1:12" x14ac:dyDescent="0.3">
      <c r="A1225">
        <v>1224</v>
      </c>
      <c r="B1225" t="s">
        <v>167</v>
      </c>
      <c r="C1225" t="s">
        <v>168</v>
      </c>
      <c r="D1225">
        <v>4</v>
      </c>
      <c r="E1225" t="s">
        <v>2473</v>
      </c>
      <c r="F1225">
        <v>0</v>
      </c>
      <c r="G1225">
        <v>0</v>
      </c>
      <c r="H1225">
        <v>1</v>
      </c>
      <c r="I1225">
        <v>0</v>
      </c>
      <c r="J1225" t="s">
        <v>260</v>
      </c>
      <c r="L1225" s="1"/>
    </row>
    <row r="1226" spans="1:12" x14ac:dyDescent="0.3">
      <c r="A1226">
        <v>1225</v>
      </c>
      <c r="B1226" t="s">
        <v>167</v>
      </c>
      <c r="C1226" t="s">
        <v>168</v>
      </c>
      <c r="D1226">
        <v>4</v>
      </c>
      <c r="E1226" t="s">
        <v>2478</v>
      </c>
      <c r="F1226">
        <v>0</v>
      </c>
      <c r="G1226">
        <v>0</v>
      </c>
      <c r="H1226">
        <v>1</v>
      </c>
      <c r="I1226">
        <v>0</v>
      </c>
      <c r="J1226" t="s">
        <v>311</v>
      </c>
      <c r="L1226" s="1"/>
    </row>
    <row r="1227" spans="1:12" ht="33" x14ac:dyDescent="0.3">
      <c r="A1227">
        <v>1226</v>
      </c>
      <c r="B1227" t="s">
        <v>167</v>
      </c>
      <c r="C1227" t="s">
        <v>168</v>
      </c>
      <c r="D1227">
        <v>4</v>
      </c>
      <c r="E1227" t="s">
        <v>2466</v>
      </c>
      <c r="F1227">
        <v>0</v>
      </c>
      <c r="G1227">
        <v>1</v>
      </c>
      <c r="H1227">
        <v>0</v>
      </c>
      <c r="I1227">
        <v>0</v>
      </c>
      <c r="J1227" s="2" t="s">
        <v>321</v>
      </c>
      <c r="L1227" s="1"/>
    </row>
    <row r="1228" spans="1:12" x14ac:dyDescent="0.3">
      <c r="A1228">
        <v>1227</v>
      </c>
      <c r="B1228" t="s">
        <v>167</v>
      </c>
      <c r="C1228" t="s">
        <v>168</v>
      </c>
      <c r="D1228">
        <v>4</v>
      </c>
      <c r="E1228" t="s">
        <v>2466</v>
      </c>
      <c r="F1228">
        <v>0</v>
      </c>
      <c r="G1228">
        <v>1</v>
      </c>
      <c r="H1228">
        <v>0</v>
      </c>
      <c r="I1228">
        <v>0</v>
      </c>
      <c r="J1228" t="s">
        <v>323</v>
      </c>
      <c r="L1228" s="1"/>
    </row>
    <row r="1229" spans="1:12" x14ac:dyDescent="0.3">
      <c r="A1229">
        <v>1228</v>
      </c>
      <c r="B1229" t="s">
        <v>167</v>
      </c>
      <c r="C1229" t="s">
        <v>168</v>
      </c>
      <c r="D1229">
        <v>4</v>
      </c>
      <c r="E1229" t="s">
        <v>2478</v>
      </c>
      <c r="F1229">
        <v>0</v>
      </c>
      <c r="G1229">
        <v>0</v>
      </c>
      <c r="H1229">
        <v>1</v>
      </c>
      <c r="I1229">
        <v>0</v>
      </c>
      <c r="J1229" t="s">
        <v>326</v>
      </c>
      <c r="L1229" s="1"/>
    </row>
    <row r="1230" spans="1:12" x14ac:dyDescent="0.3">
      <c r="A1230">
        <v>1229</v>
      </c>
      <c r="B1230" t="s">
        <v>167</v>
      </c>
      <c r="C1230" t="s">
        <v>168</v>
      </c>
      <c r="D1230">
        <v>4</v>
      </c>
      <c r="E1230" t="s">
        <v>2478</v>
      </c>
      <c r="F1230">
        <v>0</v>
      </c>
      <c r="G1230">
        <v>0</v>
      </c>
      <c r="H1230">
        <v>1</v>
      </c>
      <c r="I1230">
        <v>0</v>
      </c>
      <c r="J1230" t="s">
        <v>327</v>
      </c>
      <c r="L1230" s="1"/>
    </row>
    <row r="1231" spans="1:12" x14ac:dyDescent="0.3">
      <c r="A1231">
        <v>1230</v>
      </c>
      <c r="B1231" t="s">
        <v>167</v>
      </c>
      <c r="C1231" t="s">
        <v>168</v>
      </c>
      <c r="D1231">
        <v>4</v>
      </c>
      <c r="E1231" t="s">
        <v>2478</v>
      </c>
      <c r="F1231">
        <v>0</v>
      </c>
      <c r="G1231">
        <v>0</v>
      </c>
      <c r="H1231">
        <v>1</v>
      </c>
      <c r="I1231">
        <v>0</v>
      </c>
      <c r="J1231" t="s">
        <v>328</v>
      </c>
      <c r="L1231" s="1"/>
    </row>
    <row r="1232" spans="1:12" x14ac:dyDescent="0.3">
      <c r="A1232">
        <v>1231</v>
      </c>
      <c r="B1232" t="s">
        <v>167</v>
      </c>
      <c r="C1232" t="s">
        <v>168</v>
      </c>
      <c r="D1232">
        <v>4</v>
      </c>
      <c r="E1232" t="s">
        <v>2478</v>
      </c>
      <c r="F1232">
        <v>0</v>
      </c>
      <c r="G1232">
        <v>0</v>
      </c>
      <c r="H1232">
        <v>1</v>
      </c>
      <c r="I1232">
        <v>0</v>
      </c>
      <c r="J1232" t="s">
        <v>329</v>
      </c>
      <c r="L1232" s="1"/>
    </row>
    <row r="1233" spans="1:12" x14ac:dyDescent="0.3">
      <c r="A1233">
        <v>1232</v>
      </c>
      <c r="B1233" t="s">
        <v>167</v>
      </c>
      <c r="C1233" t="s">
        <v>168</v>
      </c>
      <c r="D1233">
        <v>4</v>
      </c>
      <c r="E1233" t="s">
        <v>2478</v>
      </c>
      <c r="F1233">
        <v>0</v>
      </c>
      <c r="G1233">
        <v>0</v>
      </c>
      <c r="H1233">
        <v>1</v>
      </c>
      <c r="I1233">
        <v>0</v>
      </c>
      <c r="J1233" t="s">
        <v>335</v>
      </c>
      <c r="L1233" s="1"/>
    </row>
    <row r="1234" spans="1:12" x14ac:dyDescent="0.3">
      <c r="A1234">
        <v>1233</v>
      </c>
      <c r="B1234" t="s">
        <v>167</v>
      </c>
      <c r="C1234" t="s">
        <v>168</v>
      </c>
      <c r="D1234">
        <v>4</v>
      </c>
      <c r="E1234" t="s">
        <v>2478</v>
      </c>
      <c r="F1234">
        <v>0</v>
      </c>
      <c r="G1234">
        <v>0</v>
      </c>
      <c r="H1234">
        <v>1</v>
      </c>
      <c r="I1234">
        <v>0</v>
      </c>
      <c r="J1234" t="s">
        <v>342</v>
      </c>
      <c r="L1234" s="1"/>
    </row>
    <row r="1235" spans="1:12" x14ac:dyDescent="0.3">
      <c r="A1235">
        <v>1234</v>
      </c>
      <c r="B1235" t="s">
        <v>167</v>
      </c>
      <c r="C1235" t="s">
        <v>168</v>
      </c>
      <c r="D1235">
        <v>4</v>
      </c>
      <c r="E1235" t="s">
        <v>2466</v>
      </c>
      <c r="F1235">
        <v>0</v>
      </c>
      <c r="G1235">
        <v>1</v>
      </c>
      <c r="H1235">
        <v>0</v>
      </c>
      <c r="I1235">
        <v>0</v>
      </c>
      <c r="J1235" t="s">
        <v>344</v>
      </c>
      <c r="L1235" s="1"/>
    </row>
    <row r="1236" spans="1:12" ht="33" x14ac:dyDescent="0.3">
      <c r="A1236">
        <v>1235</v>
      </c>
      <c r="B1236" t="s">
        <v>167</v>
      </c>
      <c r="C1236" t="s">
        <v>168</v>
      </c>
      <c r="D1236">
        <v>4</v>
      </c>
      <c r="E1236" t="s">
        <v>2466</v>
      </c>
      <c r="F1236">
        <v>0</v>
      </c>
      <c r="G1236">
        <v>1</v>
      </c>
      <c r="H1236">
        <v>0</v>
      </c>
      <c r="I1236">
        <v>0</v>
      </c>
      <c r="J1236" s="2" t="s">
        <v>346</v>
      </c>
      <c r="L1236" s="1"/>
    </row>
    <row r="1237" spans="1:12" ht="33" x14ac:dyDescent="0.3">
      <c r="A1237">
        <v>1236</v>
      </c>
      <c r="B1237" t="s">
        <v>167</v>
      </c>
      <c r="C1237" t="s">
        <v>168</v>
      </c>
      <c r="D1237">
        <v>4</v>
      </c>
      <c r="E1237" t="s">
        <v>2466</v>
      </c>
      <c r="F1237">
        <v>0</v>
      </c>
      <c r="G1237">
        <v>1</v>
      </c>
      <c r="H1237">
        <v>0</v>
      </c>
      <c r="I1237">
        <v>0</v>
      </c>
      <c r="J1237" s="2" t="s">
        <v>348</v>
      </c>
      <c r="L1237" s="1"/>
    </row>
    <row r="1238" spans="1:12" x14ac:dyDescent="0.3">
      <c r="A1238">
        <v>1237</v>
      </c>
      <c r="B1238" t="s">
        <v>167</v>
      </c>
      <c r="C1238" t="s">
        <v>168</v>
      </c>
      <c r="D1238">
        <v>4</v>
      </c>
      <c r="E1238" t="s">
        <v>2466</v>
      </c>
      <c r="F1238">
        <v>0</v>
      </c>
      <c r="G1238">
        <v>1</v>
      </c>
      <c r="H1238">
        <v>0</v>
      </c>
      <c r="I1238">
        <v>0</v>
      </c>
      <c r="J1238" t="s">
        <v>357</v>
      </c>
      <c r="L1238" s="1"/>
    </row>
    <row r="1239" spans="1:12" x14ac:dyDescent="0.3">
      <c r="A1239">
        <v>1238</v>
      </c>
      <c r="B1239" t="s">
        <v>167</v>
      </c>
      <c r="C1239" t="s">
        <v>168</v>
      </c>
      <c r="D1239">
        <v>4</v>
      </c>
      <c r="E1239" t="s">
        <v>2469</v>
      </c>
      <c r="F1239">
        <v>0</v>
      </c>
      <c r="G1239">
        <v>1</v>
      </c>
      <c r="H1239">
        <v>0</v>
      </c>
      <c r="I1239">
        <v>0</v>
      </c>
      <c r="J1239" t="s">
        <v>359</v>
      </c>
      <c r="L1239" s="1"/>
    </row>
    <row r="1240" spans="1:12" x14ac:dyDescent="0.3">
      <c r="A1240">
        <v>1239</v>
      </c>
      <c r="B1240" t="s">
        <v>167</v>
      </c>
      <c r="C1240" t="s">
        <v>168</v>
      </c>
      <c r="D1240">
        <v>4</v>
      </c>
      <c r="E1240" t="s">
        <v>2466</v>
      </c>
      <c r="F1240">
        <v>0</v>
      </c>
      <c r="G1240">
        <v>1</v>
      </c>
      <c r="H1240">
        <v>0</v>
      </c>
      <c r="I1240">
        <v>0</v>
      </c>
      <c r="J1240" t="s">
        <v>360</v>
      </c>
      <c r="L1240" s="1"/>
    </row>
    <row r="1241" spans="1:12" x14ac:dyDescent="0.3">
      <c r="A1241">
        <v>1240</v>
      </c>
      <c r="B1241" t="s">
        <v>167</v>
      </c>
      <c r="C1241" t="s">
        <v>168</v>
      </c>
      <c r="D1241">
        <v>4</v>
      </c>
      <c r="E1241" t="s">
        <v>2466</v>
      </c>
      <c r="F1241">
        <v>0</v>
      </c>
      <c r="G1241">
        <v>1</v>
      </c>
      <c r="H1241">
        <v>0</v>
      </c>
      <c r="I1241">
        <v>0</v>
      </c>
      <c r="J1241" t="s">
        <v>361</v>
      </c>
      <c r="L1241" s="1"/>
    </row>
    <row r="1242" spans="1:12" x14ac:dyDescent="0.3">
      <c r="A1242">
        <v>1241</v>
      </c>
      <c r="B1242" t="s">
        <v>167</v>
      </c>
      <c r="C1242" t="s">
        <v>168</v>
      </c>
      <c r="D1242">
        <v>4</v>
      </c>
      <c r="E1242" t="s">
        <v>2474</v>
      </c>
      <c r="F1242">
        <v>0</v>
      </c>
      <c r="G1242">
        <v>1</v>
      </c>
      <c r="H1242">
        <v>0</v>
      </c>
      <c r="I1242">
        <v>0</v>
      </c>
      <c r="J1242" t="s">
        <v>380</v>
      </c>
      <c r="L1242" s="1"/>
    </row>
    <row r="1243" spans="1:12" x14ac:dyDescent="0.3">
      <c r="A1243">
        <v>1242</v>
      </c>
      <c r="B1243" t="s">
        <v>167</v>
      </c>
      <c r="C1243" t="s">
        <v>168</v>
      </c>
      <c r="D1243">
        <v>4</v>
      </c>
      <c r="E1243" t="s">
        <v>2474</v>
      </c>
      <c r="F1243">
        <v>0</v>
      </c>
      <c r="G1243">
        <v>1</v>
      </c>
      <c r="H1243">
        <v>0</v>
      </c>
      <c r="I1243">
        <v>0</v>
      </c>
      <c r="J1243" t="s">
        <v>388</v>
      </c>
      <c r="L1243" s="1"/>
    </row>
    <row r="1244" spans="1:12" ht="66" x14ac:dyDescent="0.3">
      <c r="A1244">
        <v>1243</v>
      </c>
      <c r="B1244" t="s">
        <v>167</v>
      </c>
      <c r="C1244" t="s">
        <v>168</v>
      </c>
      <c r="D1244">
        <v>4</v>
      </c>
      <c r="E1244" t="s">
        <v>2474</v>
      </c>
      <c r="F1244">
        <v>0</v>
      </c>
      <c r="G1244">
        <v>1</v>
      </c>
      <c r="H1244">
        <v>0</v>
      </c>
      <c r="I1244">
        <v>0</v>
      </c>
      <c r="J1244" s="2" t="s">
        <v>389</v>
      </c>
      <c r="L1244" s="1"/>
    </row>
    <row r="1245" spans="1:12" x14ac:dyDescent="0.3">
      <c r="A1245">
        <v>1244</v>
      </c>
      <c r="B1245" t="s">
        <v>167</v>
      </c>
      <c r="C1245" t="s">
        <v>168</v>
      </c>
      <c r="D1245">
        <v>4</v>
      </c>
      <c r="E1245" t="s">
        <v>2474</v>
      </c>
      <c r="F1245">
        <v>0</v>
      </c>
      <c r="G1245">
        <v>1</v>
      </c>
      <c r="H1245">
        <v>0</v>
      </c>
      <c r="I1245">
        <v>0</v>
      </c>
      <c r="J1245" t="s">
        <v>392</v>
      </c>
      <c r="L1245" s="1"/>
    </row>
    <row r="1246" spans="1:12" x14ac:dyDescent="0.3">
      <c r="A1246">
        <v>1245</v>
      </c>
      <c r="B1246" t="s">
        <v>167</v>
      </c>
      <c r="C1246" t="s">
        <v>168</v>
      </c>
      <c r="D1246">
        <v>4</v>
      </c>
      <c r="E1246" t="s">
        <v>2469</v>
      </c>
      <c r="F1246">
        <v>0</v>
      </c>
      <c r="G1246">
        <v>1</v>
      </c>
      <c r="H1246">
        <v>0</v>
      </c>
      <c r="I1246">
        <v>0</v>
      </c>
      <c r="J1246" t="s">
        <v>397</v>
      </c>
      <c r="L1246" s="1"/>
    </row>
    <row r="1247" spans="1:12" x14ac:dyDescent="0.3">
      <c r="A1247">
        <v>1246</v>
      </c>
      <c r="B1247" t="s">
        <v>167</v>
      </c>
      <c r="C1247" t="s">
        <v>168</v>
      </c>
      <c r="D1247">
        <v>4</v>
      </c>
      <c r="E1247" t="s">
        <v>2469</v>
      </c>
      <c r="F1247">
        <v>0</v>
      </c>
      <c r="G1247">
        <v>1</v>
      </c>
      <c r="H1247">
        <v>0</v>
      </c>
      <c r="I1247">
        <v>0</v>
      </c>
      <c r="J1247" t="s">
        <v>398</v>
      </c>
      <c r="L1247" s="1"/>
    </row>
    <row r="1248" spans="1:12" x14ac:dyDescent="0.3">
      <c r="A1248">
        <v>1247</v>
      </c>
      <c r="B1248" t="s">
        <v>167</v>
      </c>
      <c r="C1248" t="s">
        <v>168</v>
      </c>
      <c r="D1248">
        <v>4</v>
      </c>
      <c r="E1248" t="s">
        <v>2469</v>
      </c>
      <c r="F1248">
        <v>0</v>
      </c>
      <c r="G1248">
        <v>1</v>
      </c>
      <c r="H1248">
        <v>0</v>
      </c>
      <c r="I1248">
        <v>0</v>
      </c>
      <c r="J1248" t="s">
        <v>399</v>
      </c>
      <c r="L1248" s="1"/>
    </row>
    <row r="1249" spans="1:12" x14ac:dyDescent="0.3">
      <c r="A1249">
        <v>1248</v>
      </c>
      <c r="B1249" t="s">
        <v>167</v>
      </c>
      <c r="C1249" t="s">
        <v>168</v>
      </c>
      <c r="D1249">
        <v>4</v>
      </c>
      <c r="E1249" t="s">
        <v>2469</v>
      </c>
      <c r="F1249">
        <v>0</v>
      </c>
      <c r="G1249">
        <v>1</v>
      </c>
      <c r="H1249">
        <v>0</v>
      </c>
      <c r="I1249">
        <v>0</v>
      </c>
      <c r="J1249" t="s">
        <v>404</v>
      </c>
      <c r="L1249" s="1"/>
    </row>
    <row r="1250" spans="1:12" x14ac:dyDescent="0.3">
      <c r="A1250">
        <v>1249</v>
      </c>
      <c r="B1250" t="s">
        <v>167</v>
      </c>
      <c r="C1250" t="s">
        <v>168</v>
      </c>
      <c r="D1250">
        <v>4</v>
      </c>
      <c r="E1250" t="s">
        <v>2469</v>
      </c>
      <c r="F1250">
        <v>0</v>
      </c>
      <c r="G1250">
        <v>1</v>
      </c>
      <c r="H1250">
        <v>0</v>
      </c>
      <c r="I1250">
        <v>0</v>
      </c>
      <c r="J1250" t="s">
        <v>408</v>
      </c>
      <c r="L1250" s="1"/>
    </row>
    <row r="1251" spans="1:12" x14ac:dyDescent="0.3">
      <c r="A1251">
        <v>1250</v>
      </c>
      <c r="B1251" t="s">
        <v>167</v>
      </c>
      <c r="C1251" t="s">
        <v>168</v>
      </c>
      <c r="D1251">
        <v>4</v>
      </c>
      <c r="E1251" t="s">
        <v>2469</v>
      </c>
      <c r="F1251">
        <v>0</v>
      </c>
      <c r="G1251">
        <v>1</v>
      </c>
      <c r="H1251">
        <v>0</v>
      </c>
      <c r="I1251">
        <v>0</v>
      </c>
      <c r="J1251" t="s">
        <v>413</v>
      </c>
      <c r="L1251" s="1"/>
    </row>
    <row r="1252" spans="1:12" x14ac:dyDescent="0.3">
      <c r="A1252">
        <v>1251</v>
      </c>
      <c r="B1252" t="s">
        <v>167</v>
      </c>
      <c r="C1252" t="s">
        <v>168</v>
      </c>
      <c r="D1252">
        <v>4</v>
      </c>
      <c r="E1252" t="s">
        <v>2469</v>
      </c>
      <c r="F1252">
        <v>0</v>
      </c>
      <c r="G1252">
        <v>1</v>
      </c>
      <c r="H1252">
        <v>0</v>
      </c>
      <c r="I1252">
        <v>0</v>
      </c>
      <c r="J1252" t="s">
        <v>445</v>
      </c>
      <c r="L1252" s="1"/>
    </row>
    <row r="1253" spans="1:12" ht="33" x14ac:dyDescent="0.3">
      <c r="A1253">
        <v>1252</v>
      </c>
      <c r="B1253" t="s">
        <v>167</v>
      </c>
      <c r="C1253" t="s">
        <v>168</v>
      </c>
      <c r="D1253">
        <v>4</v>
      </c>
      <c r="E1253" t="s">
        <v>2467</v>
      </c>
      <c r="F1253">
        <v>1</v>
      </c>
      <c r="G1253">
        <v>0</v>
      </c>
      <c r="H1253">
        <v>0</v>
      </c>
      <c r="I1253">
        <v>0</v>
      </c>
      <c r="J1253" s="2" t="s">
        <v>463</v>
      </c>
      <c r="L1253" s="1"/>
    </row>
    <row r="1254" spans="1:12" ht="49.5" x14ac:dyDescent="0.3">
      <c r="A1254">
        <v>1253</v>
      </c>
      <c r="B1254" t="s">
        <v>167</v>
      </c>
      <c r="C1254" t="s">
        <v>168</v>
      </c>
      <c r="D1254">
        <v>4</v>
      </c>
      <c r="E1254" t="s">
        <v>2467</v>
      </c>
      <c r="F1254">
        <v>1</v>
      </c>
      <c r="G1254">
        <v>0</v>
      </c>
      <c r="H1254">
        <v>0</v>
      </c>
      <c r="I1254">
        <v>0</v>
      </c>
      <c r="J1254" s="2" t="s">
        <v>478</v>
      </c>
      <c r="L1254" s="1"/>
    </row>
    <row r="1255" spans="1:12" x14ac:dyDescent="0.3">
      <c r="A1255">
        <v>1254</v>
      </c>
      <c r="B1255" t="s">
        <v>167</v>
      </c>
      <c r="C1255" t="s">
        <v>168</v>
      </c>
      <c r="D1255">
        <v>4</v>
      </c>
      <c r="E1255" t="s">
        <v>2467</v>
      </c>
      <c r="F1255">
        <v>1</v>
      </c>
      <c r="G1255">
        <v>0</v>
      </c>
      <c r="H1255">
        <v>0</v>
      </c>
      <c r="I1255">
        <v>0</v>
      </c>
      <c r="J1255" t="s">
        <v>502</v>
      </c>
      <c r="L1255" s="1"/>
    </row>
    <row r="1256" spans="1:12" x14ac:dyDescent="0.3">
      <c r="A1256">
        <v>1255</v>
      </c>
      <c r="B1256" t="s">
        <v>167</v>
      </c>
      <c r="C1256" t="s">
        <v>168</v>
      </c>
      <c r="D1256">
        <v>4</v>
      </c>
      <c r="E1256" t="s">
        <v>2467</v>
      </c>
      <c r="F1256">
        <v>1</v>
      </c>
      <c r="G1256">
        <v>0</v>
      </c>
      <c r="H1256">
        <v>0</v>
      </c>
      <c r="I1256">
        <v>0</v>
      </c>
      <c r="J1256" t="s">
        <v>514</v>
      </c>
      <c r="L1256" s="1"/>
    </row>
    <row r="1257" spans="1:12" x14ac:dyDescent="0.3">
      <c r="A1257">
        <v>1256</v>
      </c>
      <c r="B1257" t="s">
        <v>167</v>
      </c>
      <c r="C1257" t="s">
        <v>168</v>
      </c>
      <c r="D1257">
        <v>4</v>
      </c>
      <c r="E1257" t="s">
        <v>2467</v>
      </c>
      <c r="F1257">
        <v>1</v>
      </c>
      <c r="G1257">
        <v>0</v>
      </c>
      <c r="H1257">
        <v>0</v>
      </c>
      <c r="I1257">
        <v>0</v>
      </c>
      <c r="J1257" t="s">
        <v>516</v>
      </c>
      <c r="L1257" s="1"/>
    </row>
    <row r="1258" spans="1:12" ht="49.5" x14ac:dyDescent="0.3">
      <c r="A1258">
        <v>1257</v>
      </c>
      <c r="B1258" t="s">
        <v>167</v>
      </c>
      <c r="C1258" t="s">
        <v>168</v>
      </c>
      <c r="D1258">
        <v>4</v>
      </c>
      <c r="E1258" t="s">
        <v>2467</v>
      </c>
      <c r="F1258">
        <v>1</v>
      </c>
      <c r="G1258">
        <v>0</v>
      </c>
      <c r="H1258">
        <v>0</v>
      </c>
      <c r="I1258">
        <v>0</v>
      </c>
      <c r="J1258" s="2" t="s">
        <v>558</v>
      </c>
      <c r="L1258" s="1"/>
    </row>
    <row r="1259" spans="1:12" ht="66" x14ac:dyDescent="0.3">
      <c r="A1259">
        <v>1258</v>
      </c>
      <c r="B1259" t="s">
        <v>167</v>
      </c>
      <c r="C1259" t="s">
        <v>1061</v>
      </c>
      <c r="D1259">
        <v>4</v>
      </c>
      <c r="E1259" t="s">
        <v>2471</v>
      </c>
      <c r="F1259">
        <v>0</v>
      </c>
      <c r="G1259">
        <v>0</v>
      </c>
      <c r="H1259">
        <v>1</v>
      </c>
      <c r="I1259">
        <v>0</v>
      </c>
      <c r="J1259" s="2" t="s">
        <v>2024</v>
      </c>
      <c r="L1259" s="1"/>
    </row>
    <row r="1260" spans="1:12" ht="33" x14ac:dyDescent="0.3">
      <c r="A1260">
        <v>1259</v>
      </c>
      <c r="B1260" t="s">
        <v>167</v>
      </c>
      <c r="C1260" t="s">
        <v>1061</v>
      </c>
      <c r="D1260">
        <v>4</v>
      </c>
      <c r="E1260" t="s">
        <v>2475</v>
      </c>
      <c r="F1260">
        <v>1</v>
      </c>
      <c r="G1260">
        <v>0</v>
      </c>
      <c r="H1260">
        <v>0</v>
      </c>
      <c r="I1260">
        <v>0</v>
      </c>
      <c r="J1260" s="2" t="s">
        <v>2036</v>
      </c>
      <c r="L1260" s="1"/>
    </row>
    <row r="1261" spans="1:12" x14ac:dyDescent="0.3">
      <c r="A1261">
        <v>1260</v>
      </c>
      <c r="B1261" t="s">
        <v>167</v>
      </c>
      <c r="C1261" t="s">
        <v>1061</v>
      </c>
      <c r="D1261">
        <v>4</v>
      </c>
      <c r="E1261" t="s">
        <v>2475</v>
      </c>
      <c r="F1261">
        <v>1</v>
      </c>
      <c r="G1261">
        <v>0</v>
      </c>
      <c r="H1261">
        <v>0</v>
      </c>
      <c r="I1261">
        <v>0</v>
      </c>
      <c r="J1261" t="s">
        <v>2043</v>
      </c>
      <c r="L1261" s="1"/>
    </row>
    <row r="1262" spans="1:12" ht="33" x14ac:dyDescent="0.3">
      <c r="A1262">
        <v>1261</v>
      </c>
      <c r="B1262" t="s">
        <v>167</v>
      </c>
      <c r="C1262" t="s">
        <v>1061</v>
      </c>
      <c r="D1262">
        <v>4</v>
      </c>
      <c r="E1262" t="s">
        <v>2475</v>
      </c>
      <c r="F1262">
        <v>1</v>
      </c>
      <c r="G1262">
        <v>0</v>
      </c>
      <c r="H1262">
        <v>0</v>
      </c>
      <c r="I1262">
        <v>0</v>
      </c>
      <c r="J1262" s="2" t="s">
        <v>2048</v>
      </c>
      <c r="L1262" s="1"/>
    </row>
    <row r="1263" spans="1:12" x14ac:dyDescent="0.3">
      <c r="A1263">
        <v>1262</v>
      </c>
      <c r="B1263" t="s">
        <v>167</v>
      </c>
      <c r="C1263" t="s">
        <v>1061</v>
      </c>
      <c r="D1263">
        <v>4</v>
      </c>
      <c r="E1263" t="s">
        <v>2475</v>
      </c>
      <c r="F1263">
        <v>1</v>
      </c>
      <c r="G1263">
        <v>0</v>
      </c>
      <c r="H1263">
        <v>0</v>
      </c>
      <c r="I1263">
        <v>0</v>
      </c>
      <c r="J1263" t="s">
        <v>2050</v>
      </c>
      <c r="L1263" s="1"/>
    </row>
    <row r="1264" spans="1:12" x14ac:dyDescent="0.3">
      <c r="A1264">
        <v>1263</v>
      </c>
      <c r="B1264" t="s">
        <v>167</v>
      </c>
      <c r="C1264" t="s">
        <v>1061</v>
      </c>
      <c r="D1264">
        <v>4</v>
      </c>
      <c r="E1264" t="s">
        <v>2475</v>
      </c>
      <c r="F1264">
        <v>1</v>
      </c>
      <c r="G1264">
        <v>0</v>
      </c>
      <c r="H1264">
        <v>0</v>
      </c>
      <c r="I1264">
        <v>0</v>
      </c>
      <c r="J1264" t="s">
        <v>2051</v>
      </c>
      <c r="L1264" s="1"/>
    </row>
    <row r="1265" spans="1:12" ht="33" x14ac:dyDescent="0.3">
      <c r="A1265">
        <v>1264</v>
      </c>
      <c r="B1265" t="s">
        <v>167</v>
      </c>
      <c r="C1265" t="s">
        <v>1061</v>
      </c>
      <c r="D1265">
        <v>4</v>
      </c>
      <c r="E1265" t="s">
        <v>2475</v>
      </c>
      <c r="F1265">
        <v>1</v>
      </c>
      <c r="G1265">
        <v>0</v>
      </c>
      <c r="H1265">
        <v>0</v>
      </c>
      <c r="I1265">
        <v>0</v>
      </c>
      <c r="J1265" s="2" t="s">
        <v>2054</v>
      </c>
      <c r="L1265" s="1"/>
    </row>
    <row r="1266" spans="1:12" x14ac:dyDescent="0.3">
      <c r="A1266">
        <v>1265</v>
      </c>
      <c r="B1266" t="s">
        <v>6</v>
      </c>
      <c r="C1266" t="s">
        <v>7</v>
      </c>
      <c r="D1266">
        <v>4</v>
      </c>
      <c r="E1266" t="s">
        <v>2469</v>
      </c>
      <c r="F1266">
        <v>0</v>
      </c>
      <c r="G1266">
        <v>1</v>
      </c>
      <c r="H1266">
        <v>0</v>
      </c>
      <c r="I1266">
        <v>2</v>
      </c>
      <c r="J1266" t="s">
        <v>18</v>
      </c>
      <c r="L1266" s="1"/>
    </row>
    <row r="1267" spans="1:12" x14ac:dyDescent="0.3">
      <c r="A1267">
        <v>1266</v>
      </c>
      <c r="B1267" t="s">
        <v>25</v>
      </c>
      <c r="C1267" t="s">
        <v>26</v>
      </c>
      <c r="D1267">
        <v>4</v>
      </c>
      <c r="E1267" t="s">
        <v>2485</v>
      </c>
      <c r="F1267">
        <v>0</v>
      </c>
      <c r="G1267">
        <v>0</v>
      </c>
      <c r="H1267">
        <v>1</v>
      </c>
      <c r="I1267">
        <v>0</v>
      </c>
      <c r="J1267" t="s">
        <v>29</v>
      </c>
      <c r="L1267" s="1"/>
    </row>
    <row r="1268" spans="1:12" ht="33" x14ac:dyDescent="0.3">
      <c r="A1268">
        <v>1267</v>
      </c>
      <c r="B1268" t="s">
        <v>25</v>
      </c>
      <c r="C1268" t="s">
        <v>26</v>
      </c>
      <c r="D1268">
        <v>4</v>
      </c>
      <c r="E1268" t="s">
        <v>2477</v>
      </c>
      <c r="F1268">
        <v>0</v>
      </c>
      <c r="G1268">
        <v>0</v>
      </c>
      <c r="H1268">
        <v>1</v>
      </c>
      <c r="I1268">
        <v>0</v>
      </c>
      <c r="J1268" s="2" t="s">
        <v>34</v>
      </c>
      <c r="L1268" s="1"/>
    </row>
    <row r="1269" spans="1:12" ht="33" x14ac:dyDescent="0.3">
      <c r="A1269">
        <v>1268</v>
      </c>
      <c r="B1269" t="s">
        <v>25</v>
      </c>
      <c r="C1269" t="s">
        <v>26</v>
      </c>
      <c r="D1269">
        <v>4</v>
      </c>
      <c r="E1269" t="s">
        <v>2468</v>
      </c>
      <c r="F1269">
        <v>0</v>
      </c>
      <c r="G1269">
        <v>0</v>
      </c>
      <c r="H1269">
        <v>1</v>
      </c>
      <c r="I1269">
        <v>0</v>
      </c>
      <c r="J1269" s="2" t="s">
        <v>35</v>
      </c>
      <c r="L1269" s="1"/>
    </row>
    <row r="1270" spans="1:12" ht="49.5" x14ac:dyDescent="0.3">
      <c r="A1270">
        <v>1269</v>
      </c>
      <c r="B1270" t="s">
        <v>25</v>
      </c>
      <c r="C1270" t="s">
        <v>26</v>
      </c>
      <c r="D1270">
        <v>4</v>
      </c>
      <c r="E1270" t="s">
        <v>2473</v>
      </c>
      <c r="F1270">
        <v>0</v>
      </c>
      <c r="G1270">
        <v>0</v>
      </c>
      <c r="H1270">
        <v>1</v>
      </c>
      <c r="I1270">
        <v>0</v>
      </c>
      <c r="J1270" s="2" t="s">
        <v>43</v>
      </c>
      <c r="L1270" s="1"/>
    </row>
    <row r="1271" spans="1:12" x14ac:dyDescent="0.3">
      <c r="A1271">
        <v>1270</v>
      </c>
      <c r="B1271" t="s">
        <v>25</v>
      </c>
      <c r="C1271" t="s">
        <v>26</v>
      </c>
      <c r="D1271">
        <v>4</v>
      </c>
      <c r="E1271" t="s">
        <v>2473</v>
      </c>
      <c r="F1271">
        <v>0</v>
      </c>
      <c r="G1271">
        <v>0</v>
      </c>
      <c r="H1271">
        <v>1</v>
      </c>
      <c r="I1271">
        <v>0</v>
      </c>
      <c r="J1271" t="s">
        <v>45</v>
      </c>
      <c r="L1271" s="1"/>
    </row>
    <row r="1272" spans="1:12" x14ac:dyDescent="0.3">
      <c r="A1272">
        <v>1271</v>
      </c>
      <c r="B1272" t="s">
        <v>25</v>
      </c>
      <c r="C1272" t="s">
        <v>26</v>
      </c>
      <c r="D1272">
        <v>4</v>
      </c>
      <c r="E1272" t="s">
        <v>2473</v>
      </c>
      <c r="F1272">
        <v>0</v>
      </c>
      <c r="G1272">
        <v>0</v>
      </c>
      <c r="H1272">
        <v>1</v>
      </c>
      <c r="I1272">
        <v>2</v>
      </c>
      <c r="J1272" t="s">
        <v>46</v>
      </c>
      <c r="L1272" s="1"/>
    </row>
    <row r="1273" spans="1:12" x14ac:dyDescent="0.3">
      <c r="A1273">
        <v>1272</v>
      </c>
      <c r="B1273" t="s">
        <v>25</v>
      </c>
      <c r="C1273" t="s">
        <v>26</v>
      </c>
      <c r="D1273">
        <v>4</v>
      </c>
      <c r="E1273" t="s">
        <v>2483</v>
      </c>
      <c r="F1273">
        <v>0</v>
      </c>
      <c r="G1273">
        <v>1</v>
      </c>
      <c r="H1273">
        <v>0</v>
      </c>
      <c r="I1273">
        <v>1</v>
      </c>
      <c r="J1273" t="s">
        <v>51</v>
      </c>
      <c r="L1273" s="1"/>
    </row>
    <row r="1274" spans="1:12" x14ac:dyDescent="0.3">
      <c r="A1274">
        <v>1273</v>
      </c>
      <c r="B1274" t="s">
        <v>25</v>
      </c>
      <c r="C1274" t="s">
        <v>26</v>
      </c>
      <c r="D1274">
        <v>4</v>
      </c>
      <c r="E1274" t="s">
        <v>2483</v>
      </c>
      <c r="F1274">
        <v>0</v>
      </c>
      <c r="G1274">
        <v>1</v>
      </c>
      <c r="H1274">
        <v>0</v>
      </c>
      <c r="I1274">
        <v>1</v>
      </c>
      <c r="J1274" t="s">
        <v>52</v>
      </c>
      <c r="L1274" s="1"/>
    </row>
    <row r="1275" spans="1:12" ht="33" x14ac:dyDescent="0.3">
      <c r="A1275">
        <v>1274</v>
      </c>
      <c r="B1275" t="s">
        <v>25</v>
      </c>
      <c r="C1275" t="s">
        <v>26</v>
      </c>
      <c r="D1275">
        <v>4</v>
      </c>
      <c r="E1275" t="s">
        <v>2483</v>
      </c>
      <c r="F1275">
        <v>0</v>
      </c>
      <c r="G1275">
        <v>1</v>
      </c>
      <c r="H1275">
        <v>0</v>
      </c>
      <c r="I1275">
        <v>1</v>
      </c>
      <c r="J1275" s="2" t="s">
        <v>53</v>
      </c>
      <c r="L1275" s="1"/>
    </row>
    <row r="1276" spans="1:12" x14ac:dyDescent="0.3">
      <c r="A1276">
        <v>1275</v>
      </c>
      <c r="B1276" t="s">
        <v>25</v>
      </c>
      <c r="C1276" t="s">
        <v>26</v>
      </c>
      <c r="D1276">
        <v>4</v>
      </c>
      <c r="E1276" t="s">
        <v>2466</v>
      </c>
      <c r="F1276">
        <v>0</v>
      </c>
      <c r="G1276">
        <v>1</v>
      </c>
      <c r="H1276">
        <v>0</v>
      </c>
      <c r="I1276">
        <v>0</v>
      </c>
      <c r="J1276" t="s">
        <v>58</v>
      </c>
      <c r="L1276" s="1"/>
    </row>
    <row r="1277" spans="1:12" x14ac:dyDescent="0.3">
      <c r="A1277">
        <v>1276</v>
      </c>
      <c r="B1277" t="s">
        <v>25</v>
      </c>
      <c r="C1277" t="s">
        <v>26</v>
      </c>
      <c r="D1277">
        <v>4</v>
      </c>
      <c r="E1277" t="s">
        <v>2474</v>
      </c>
      <c r="F1277">
        <v>0</v>
      </c>
      <c r="G1277">
        <v>1</v>
      </c>
      <c r="H1277">
        <v>0</v>
      </c>
      <c r="I1277">
        <v>1</v>
      </c>
      <c r="J1277" t="s">
        <v>60</v>
      </c>
      <c r="L1277" s="1"/>
    </row>
    <row r="1278" spans="1:12" ht="33" x14ac:dyDescent="0.3">
      <c r="A1278">
        <v>1277</v>
      </c>
      <c r="B1278" t="s">
        <v>25</v>
      </c>
      <c r="C1278" t="s">
        <v>26</v>
      </c>
      <c r="D1278">
        <v>4</v>
      </c>
      <c r="E1278" t="s">
        <v>2474</v>
      </c>
      <c r="F1278">
        <v>0</v>
      </c>
      <c r="G1278">
        <v>1</v>
      </c>
      <c r="H1278">
        <v>0</v>
      </c>
      <c r="I1278">
        <v>0</v>
      </c>
      <c r="J1278" s="2" t="s">
        <v>62</v>
      </c>
      <c r="L1278" s="1"/>
    </row>
    <row r="1279" spans="1:12" x14ac:dyDescent="0.3">
      <c r="A1279">
        <v>1278</v>
      </c>
      <c r="B1279" t="s">
        <v>25</v>
      </c>
      <c r="C1279" t="s">
        <v>26</v>
      </c>
      <c r="D1279">
        <v>4</v>
      </c>
      <c r="E1279" t="s">
        <v>2474</v>
      </c>
      <c r="F1279">
        <v>0</v>
      </c>
      <c r="G1279">
        <v>1</v>
      </c>
      <c r="H1279">
        <v>0</v>
      </c>
      <c r="I1279">
        <v>0</v>
      </c>
      <c r="J1279" t="s">
        <v>64</v>
      </c>
      <c r="L1279" s="1"/>
    </row>
    <row r="1280" spans="1:12" x14ac:dyDescent="0.3">
      <c r="A1280">
        <v>1279</v>
      </c>
      <c r="B1280" t="s">
        <v>25</v>
      </c>
      <c r="C1280" t="s">
        <v>26</v>
      </c>
      <c r="D1280">
        <v>4</v>
      </c>
      <c r="E1280" t="s">
        <v>2469</v>
      </c>
      <c r="F1280">
        <v>0</v>
      </c>
      <c r="G1280">
        <v>1</v>
      </c>
      <c r="H1280">
        <v>0</v>
      </c>
      <c r="I1280">
        <v>0</v>
      </c>
      <c r="J1280" t="s">
        <v>67</v>
      </c>
      <c r="L1280" s="1"/>
    </row>
    <row r="1281" spans="1:12" ht="49.5" x14ac:dyDescent="0.3">
      <c r="A1281">
        <v>1280</v>
      </c>
      <c r="B1281" t="s">
        <v>74</v>
      </c>
      <c r="C1281" t="s">
        <v>75</v>
      </c>
      <c r="D1281">
        <v>4</v>
      </c>
      <c r="E1281" t="s">
        <v>2466</v>
      </c>
      <c r="F1281">
        <v>0</v>
      </c>
      <c r="G1281">
        <v>1</v>
      </c>
      <c r="H1281">
        <v>0</v>
      </c>
      <c r="I1281">
        <v>0</v>
      </c>
      <c r="J1281" s="2" t="s">
        <v>85</v>
      </c>
      <c r="L1281" s="1"/>
    </row>
    <row r="1282" spans="1:12" x14ac:dyDescent="0.3">
      <c r="A1282">
        <v>1281</v>
      </c>
      <c r="B1282" t="s">
        <v>74</v>
      </c>
      <c r="C1282" t="s">
        <v>75</v>
      </c>
      <c r="D1282">
        <v>4</v>
      </c>
      <c r="E1282" t="s">
        <v>2466</v>
      </c>
      <c r="F1282">
        <v>0</v>
      </c>
      <c r="G1282">
        <v>1</v>
      </c>
      <c r="H1282">
        <v>0</v>
      </c>
      <c r="I1282">
        <v>0</v>
      </c>
      <c r="J1282" t="s">
        <v>87</v>
      </c>
      <c r="L1282" s="1"/>
    </row>
    <row r="1283" spans="1:12" ht="66" x14ac:dyDescent="0.3">
      <c r="A1283">
        <v>1282</v>
      </c>
      <c r="B1283" t="s">
        <v>74</v>
      </c>
      <c r="C1283" t="s">
        <v>75</v>
      </c>
      <c r="D1283">
        <v>4</v>
      </c>
      <c r="E1283" t="s">
        <v>2466</v>
      </c>
      <c r="F1283">
        <v>0</v>
      </c>
      <c r="G1283">
        <v>1</v>
      </c>
      <c r="H1283">
        <v>0</v>
      </c>
      <c r="I1283">
        <v>1</v>
      </c>
      <c r="J1283" s="2" t="s">
        <v>88</v>
      </c>
      <c r="L1283" s="1"/>
    </row>
    <row r="1284" spans="1:12" ht="82.5" x14ac:dyDescent="0.3">
      <c r="A1284">
        <v>1283</v>
      </c>
      <c r="B1284" t="s">
        <v>74</v>
      </c>
      <c r="C1284" t="s">
        <v>75</v>
      </c>
      <c r="D1284">
        <v>4</v>
      </c>
      <c r="E1284" t="s">
        <v>2466</v>
      </c>
      <c r="F1284">
        <v>0</v>
      </c>
      <c r="G1284">
        <v>1</v>
      </c>
      <c r="H1284">
        <v>0</v>
      </c>
      <c r="I1284">
        <v>0</v>
      </c>
      <c r="J1284" s="2" t="s">
        <v>89</v>
      </c>
      <c r="L1284" s="1"/>
    </row>
    <row r="1285" spans="1:12" ht="33" x14ac:dyDescent="0.3">
      <c r="A1285">
        <v>1284</v>
      </c>
      <c r="B1285" t="s">
        <v>74</v>
      </c>
      <c r="C1285" t="s">
        <v>75</v>
      </c>
      <c r="D1285">
        <v>4</v>
      </c>
      <c r="E1285" t="s">
        <v>2474</v>
      </c>
      <c r="F1285">
        <v>0</v>
      </c>
      <c r="G1285">
        <v>1</v>
      </c>
      <c r="H1285">
        <v>0</v>
      </c>
      <c r="I1285">
        <v>0</v>
      </c>
      <c r="J1285" s="2" t="s">
        <v>90</v>
      </c>
      <c r="L1285" s="1"/>
    </row>
    <row r="1286" spans="1:12" x14ac:dyDescent="0.3">
      <c r="A1286">
        <v>1285</v>
      </c>
      <c r="B1286" t="s">
        <v>74</v>
      </c>
      <c r="C1286" t="s">
        <v>75</v>
      </c>
      <c r="D1286">
        <v>4</v>
      </c>
      <c r="E1286" t="s">
        <v>2474</v>
      </c>
      <c r="F1286">
        <v>0</v>
      </c>
      <c r="G1286">
        <v>1</v>
      </c>
      <c r="H1286">
        <v>0</v>
      </c>
      <c r="I1286">
        <v>0</v>
      </c>
      <c r="J1286" t="s">
        <v>92</v>
      </c>
      <c r="L1286" s="1"/>
    </row>
    <row r="1287" spans="1:12" x14ac:dyDescent="0.3">
      <c r="A1287">
        <v>1286</v>
      </c>
      <c r="B1287" t="s">
        <v>74</v>
      </c>
      <c r="C1287" t="s">
        <v>75</v>
      </c>
      <c r="D1287">
        <v>4</v>
      </c>
      <c r="E1287" t="s">
        <v>2475</v>
      </c>
      <c r="F1287">
        <v>1</v>
      </c>
      <c r="G1287">
        <v>0</v>
      </c>
      <c r="H1287">
        <v>0</v>
      </c>
      <c r="I1287">
        <v>0</v>
      </c>
      <c r="J1287" t="s">
        <v>93</v>
      </c>
      <c r="L1287" s="1"/>
    </row>
    <row r="1288" spans="1:12" x14ac:dyDescent="0.3">
      <c r="A1288">
        <v>1287</v>
      </c>
      <c r="B1288" t="s">
        <v>106</v>
      </c>
      <c r="C1288" t="s">
        <v>107</v>
      </c>
      <c r="D1288">
        <v>4</v>
      </c>
      <c r="E1288" t="s">
        <v>2472</v>
      </c>
      <c r="F1288">
        <v>0</v>
      </c>
      <c r="G1288">
        <v>0</v>
      </c>
      <c r="H1288">
        <v>1</v>
      </c>
      <c r="I1288">
        <v>0</v>
      </c>
      <c r="J1288" t="s">
        <v>108</v>
      </c>
      <c r="L1288" s="1"/>
    </row>
    <row r="1289" spans="1:12" x14ac:dyDescent="0.3">
      <c r="A1289">
        <v>1288</v>
      </c>
      <c r="B1289" t="s">
        <v>106</v>
      </c>
      <c r="C1289" t="s">
        <v>107</v>
      </c>
      <c r="D1289">
        <v>4</v>
      </c>
      <c r="E1289" t="s">
        <v>2475</v>
      </c>
      <c r="F1289">
        <v>1</v>
      </c>
      <c r="G1289">
        <v>0</v>
      </c>
      <c r="H1289">
        <v>0</v>
      </c>
      <c r="I1289">
        <v>0</v>
      </c>
      <c r="J1289" t="s">
        <v>135</v>
      </c>
      <c r="L1289" s="1"/>
    </row>
    <row r="1290" spans="1:12" x14ac:dyDescent="0.3">
      <c r="A1290">
        <v>1289</v>
      </c>
      <c r="B1290" t="s">
        <v>141</v>
      </c>
      <c r="C1290" t="s">
        <v>142</v>
      </c>
      <c r="D1290">
        <v>4</v>
      </c>
      <c r="E1290" t="s">
        <v>2485</v>
      </c>
      <c r="F1290">
        <v>0</v>
      </c>
      <c r="G1290">
        <v>0</v>
      </c>
      <c r="H1290">
        <v>1</v>
      </c>
      <c r="I1290">
        <v>0</v>
      </c>
      <c r="J1290" t="s">
        <v>143</v>
      </c>
      <c r="L1290" s="1"/>
    </row>
    <row r="1291" spans="1:12" ht="33" x14ac:dyDescent="0.3">
      <c r="A1291">
        <v>1290</v>
      </c>
      <c r="B1291" t="s">
        <v>141</v>
      </c>
      <c r="C1291" t="s">
        <v>142</v>
      </c>
      <c r="D1291">
        <v>4</v>
      </c>
      <c r="E1291" t="s">
        <v>2474</v>
      </c>
      <c r="F1291">
        <v>0</v>
      </c>
      <c r="G1291">
        <v>1</v>
      </c>
      <c r="H1291">
        <v>0</v>
      </c>
      <c r="I1291">
        <v>1</v>
      </c>
      <c r="J1291" s="2" t="s">
        <v>146</v>
      </c>
      <c r="L1291" s="1"/>
    </row>
    <row r="1292" spans="1:12" x14ac:dyDescent="0.3">
      <c r="A1292">
        <v>1291</v>
      </c>
      <c r="B1292" t="s">
        <v>147</v>
      </c>
      <c r="C1292" t="s">
        <v>148</v>
      </c>
      <c r="D1292">
        <v>4</v>
      </c>
      <c r="E1292" t="s">
        <v>2478</v>
      </c>
      <c r="F1292">
        <v>0</v>
      </c>
      <c r="G1292">
        <v>0</v>
      </c>
      <c r="H1292">
        <v>1</v>
      </c>
      <c r="I1292">
        <v>0</v>
      </c>
      <c r="J1292" t="s">
        <v>159</v>
      </c>
      <c r="L1292" s="1"/>
    </row>
    <row r="1293" spans="1:12" x14ac:dyDescent="0.3">
      <c r="A1293">
        <v>1292</v>
      </c>
      <c r="B1293" t="s">
        <v>580</v>
      </c>
      <c r="C1293" t="s">
        <v>581</v>
      </c>
      <c r="D1293">
        <v>4</v>
      </c>
      <c r="E1293" t="s">
        <v>2468</v>
      </c>
      <c r="F1293">
        <v>0</v>
      </c>
      <c r="G1293">
        <v>0</v>
      </c>
      <c r="H1293">
        <v>1</v>
      </c>
      <c r="I1293">
        <v>0</v>
      </c>
      <c r="J1293" t="s">
        <v>588</v>
      </c>
      <c r="L1293" s="1"/>
    </row>
    <row r="1294" spans="1:12" x14ac:dyDescent="0.3">
      <c r="A1294">
        <v>1293</v>
      </c>
      <c r="B1294" t="s">
        <v>589</v>
      </c>
      <c r="C1294" t="s">
        <v>590</v>
      </c>
      <c r="D1294">
        <v>4</v>
      </c>
      <c r="E1294" t="s">
        <v>2477</v>
      </c>
      <c r="F1294">
        <v>0</v>
      </c>
      <c r="G1294">
        <v>0</v>
      </c>
      <c r="H1294">
        <v>1</v>
      </c>
      <c r="I1294">
        <v>0</v>
      </c>
      <c r="J1294" t="s">
        <v>596</v>
      </c>
      <c r="L1294" s="1"/>
    </row>
    <row r="1295" spans="1:12" x14ac:dyDescent="0.3">
      <c r="A1295">
        <v>1294</v>
      </c>
      <c r="B1295" t="s">
        <v>599</v>
      </c>
      <c r="C1295" t="s">
        <v>26</v>
      </c>
      <c r="D1295">
        <v>4</v>
      </c>
      <c r="E1295" t="s">
        <v>2471</v>
      </c>
      <c r="F1295">
        <v>0</v>
      </c>
      <c r="G1295">
        <v>0</v>
      </c>
      <c r="H1295">
        <v>1</v>
      </c>
      <c r="I1295">
        <v>0</v>
      </c>
      <c r="J1295" t="s">
        <v>614</v>
      </c>
      <c r="L1295" s="1"/>
    </row>
    <row r="1296" spans="1:12" x14ac:dyDescent="0.3">
      <c r="A1296">
        <v>1295</v>
      </c>
      <c r="B1296" t="s">
        <v>599</v>
      </c>
      <c r="C1296" t="s">
        <v>26</v>
      </c>
      <c r="D1296">
        <v>4</v>
      </c>
      <c r="E1296" t="s">
        <v>2477</v>
      </c>
      <c r="F1296">
        <v>0</v>
      </c>
      <c r="G1296">
        <v>0</v>
      </c>
      <c r="H1296">
        <v>1</v>
      </c>
      <c r="I1296">
        <v>0</v>
      </c>
      <c r="J1296" t="s">
        <v>615</v>
      </c>
      <c r="L1296" s="1"/>
    </row>
    <row r="1297" spans="1:12" x14ac:dyDescent="0.3">
      <c r="A1297">
        <v>1296</v>
      </c>
      <c r="B1297" t="s">
        <v>599</v>
      </c>
      <c r="C1297" t="s">
        <v>26</v>
      </c>
      <c r="D1297">
        <v>4</v>
      </c>
      <c r="E1297" t="s">
        <v>2485</v>
      </c>
      <c r="F1297">
        <v>0</v>
      </c>
      <c r="G1297">
        <v>0</v>
      </c>
      <c r="H1297">
        <v>1</v>
      </c>
      <c r="I1297">
        <v>0</v>
      </c>
      <c r="J1297" t="s">
        <v>622</v>
      </c>
      <c r="L1297" s="1"/>
    </row>
    <row r="1298" spans="1:12" x14ac:dyDescent="0.3">
      <c r="A1298">
        <v>1297</v>
      </c>
      <c r="B1298" t="s">
        <v>599</v>
      </c>
      <c r="C1298" t="s">
        <v>26</v>
      </c>
      <c r="D1298">
        <v>4</v>
      </c>
      <c r="E1298" t="s">
        <v>2477</v>
      </c>
      <c r="F1298">
        <v>0</v>
      </c>
      <c r="G1298">
        <v>0</v>
      </c>
      <c r="H1298">
        <v>1</v>
      </c>
      <c r="I1298">
        <v>0</v>
      </c>
      <c r="J1298" t="s">
        <v>624</v>
      </c>
      <c r="L1298" s="1"/>
    </row>
    <row r="1299" spans="1:12" x14ac:dyDescent="0.3">
      <c r="A1299">
        <v>1298</v>
      </c>
      <c r="B1299" t="s">
        <v>599</v>
      </c>
      <c r="C1299" t="s">
        <v>26</v>
      </c>
      <c r="D1299">
        <v>4</v>
      </c>
      <c r="E1299" t="s">
        <v>2476</v>
      </c>
      <c r="F1299">
        <v>0</v>
      </c>
      <c r="G1299">
        <v>0</v>
      </c>
      <c r="H1299">
        <v>1</v>
      </c>
      <c r="I1299">
        <v>1</v>
      </c>
      <c r="J1299" t="s">
        <v>626</v>
      </c>
      <c r="L1299" s="1"/>
    </row>
    <row r="1300" spans="1:12" ht="33" x14ac:dyDescent="0.3">
      <c r="A1300">
        <v>1299</v>
      </c>
      <c r="B1300" t="s">
        <v>599</v>
      </c>
      <c r="C1300" t="s">
        <v>26</v>
      </c>
      <c r="D1300">
        <v>4</v>
      </c>
      <c r="E1300" t="s">
        <v>2468</v>
      </c>
      <c r="F1300">
        <v>0</v>
      </c>
      <c r="G1300">
        <v>0</v>
      </c>
      <c r="H1300">
        <v>1</v>
      </c>
      <c r="I1300">
        <v>0</v>
      </c>
      <c r="J1300" s="2" t="s">
        <v>629</v>
      </c>
      <c r="L1300" s="1"/>
    </row>
    <row r="1301" spans="1:12" x14ac:dyDescent="0.3">
      <c r="A1301">
        <v>1300</v>
      </c>
      <c r="B1301" t="s">
        <v>599</v>
      </c>
      <c r="C1301" t="s">
        <v>26</v>
      </c>
      <c r="D1301">
        <v>4</v>
      </c>
      <c r="E1301" t="s">
        <v>2468</v>
      </c>
      <c r="F1301">
        <v>0</v>
      </c>
      <c r="G1301">
        <v>0</v>
      </c>
      <c r="H1301">
        <v>1</v>
      </c>
      <c r="I1301">
        <v>0</v>
      </c>
      <c r="J1301" t="s">
        <v>632</v>
      </c>
      <c r="L1301" s="1"/>
    </row>
    <row r="1302" spans="1:12" x14ac:dyDescent="0.3">
      <c r="A1302">
        <v>1301</v>
      </c>
      <c r="B1302" t="s">
        <v>599</v>
      </c>
      <c r="C1302" t="s">
        <v>26</v>
      </c>
      <c r="D1302">
        <v>4</v>
      </c>
      <c r="E1302" t="s">
        <v>2473</v>
      </c>
      <c r="F1302">
        <v>0</v>
      </c>
      <c r="G1302">
        <v>0</v>
      </c>
      <c r="H1302">
        <v>1</v>
      </c>
      <c r="I1302">
        <v>3</v>
      </c>
      <c r="J1302" t="s">
        <v>636</v>
      </c>
      <c r="L1302" s="1"/>
    </row>
    <row r="1303" spans="1:12" x14ac:dyDescent="0.3">
      <c r="A1303">
        <v>1302</v>
      </c>
      <c r="B1303" t="s">
        <v>599</v>
      </c>
      <c r="C1303" t="s">
        <v>26</v>
      </c>
      <c r="D1303">
        <v>4</v>
      </c>
      <c r="E1303" t="s">
        <v>2478</v>
      </c>
      <c r="F1303">
        <v>0</v>
      </c>
      <c r="G1303">
        <v>0</v>
      </c>
      <c r="H1303">
        <v>1</v>
      </c>
      <c r="I1303">
        <v>0</v>
      </c>
      <c r="J1303" t="s">
        <v>638</v>
      </c>
      <c r="L1303" s="1"/>
    </row>
    <row r="1304" spans="1:12" x14ac:dyDescent="0.3">
      <c r="A1304">
        <v>1303</v>
      </c>
      <c r="B1304" t="s">
        <v>599</v>
      </c>
      <c r="C1304" t="s">
        <v>26</v>
      </c>
      <c r="D1304">
        <v>4</v>
      </c>
      <c r="E1304" t="s">
        <v>2466</v>
      </c>
      <c r="F1304">
        <v>0</v>
      </c>
      <c r="G1304">
        <v>1</v>
      </c>
      <c r="H1304">
        <v>0</v>
      </c>
      <c r="I1304">
        <v>1</v>
      </c>
      <c r="J1304" t="s">
        <v>641</v>
      </c>
      <c r="L1304" s="1"/>
    </row>
    <row r="1305" spans="1:12" x14ac:dyDescent="0.3">
      <c r="A1305">
        <v>1304</v>
      </c>
      <c r="B1305" t="s">
        <v>599</v>
      </c>
      <c r="C1305" t="s">
        <v>26</v>
      </c>
      <c r="D1305">
        <v>4</v>
      </c>
      <c r="E1305" t="s">
        <v>2475</v>
      </c>
      <c r="F1305">
        <v>1</v>
      </c>
      <c r="G1305">
        <v>0</v>
      </c>
      <c r="H1305">
        <v>0</v>
      </c>
      <c r="I1305">
        <v>0</v>
      </c>
      <c r="J1305" t="s">
        <v>645</v>
      </c>
      <c r="L1305" s="1"/>
    </row>
    <row r="1306" spans="1:12" x14ac:dyDescent="0.3">
      <c r="A1306">
        <v>1305</v>
      </c>
      <c r="B1306" t="s">
        <v>599</v>
      </c>
      <c r="C1306" t="s">
        <v>26</v>
      </c>
      <c r="D1306">
        <v>4</v>
      </c>
      <c r="E1306" t="s">
        <v>2483</v>
      </c>
      <c r="F1306">
        <v>0</v>
      </c>
      <c r="G1306">
        <v>1</v>
      </c>
      <c r="H1306">
        <v>0</v>
      </c>
      <c r="I1306">
        <v>0</v>
      </c>
      <c r="J1306" t="s">
        <v>646</v>
      </c>
      <c r="L1306" s="1"/>
    </row>
    <row r="1307" spans="1:12" ht="33" x14ac:dyDescent="0.3">
      <c r="A1307">
        <v>1306</v>
      </c>
      <c r="B1307" t="s">
        <v>599</v>
      </c>
      <c r="C1307" t="s">
        <v>26</v>
      </c>
      <c r="D1307">
        <v>4</v>
      </c>
      <c r="E1307" t="s">
        <v>2466</v>
      </c>
      <c r="F1307">
        <v>0</v>
      </c>
      <c r="G1307">
        <v>1</v>
      </c>
      <c r="H1307">
        <v>0</v>
      </c>
      <c r="I1307">
        <v>0</v>
      </c>
      <c r="J1307" s="2" t="s">
        <v>648</v>
      </c>
      <c r="L1307" s="1"/>
    </row>
    <row r="1308" spans="1:12" x14ac:dyDescent="0.3">
      <c r="A1308">
        <v>1307</v>
      </c>
      <c r="B1308" t="s">
        <v>599</v>
      </c>
      <c r="C1308" t="s">
        <v>26</v>
      </c>
      <c r="D1308">
        <v>4</v>
      </c>
      <c r="E1308" t="s">
        <v>2475</v>
      </c>
      <c r="F1308">
        <v>1</v>
      </c>
      <c r="G1308">
        <v>0</v>
      </c>
      <c r="H1308">
        <v>0</v>
      </c>
      <c r="I1308">
        <v>0</v>
      </c>
      <c r="J1308" t="s">
        <v>658</v>
      </c>
      <c r="L1308" s="1"/>
    </row>
    <row r="1309" spans="1:12" x14ac:dyDescent="0.3">
      <c r="A1309">
        <v>1308</v>
      </c>
      <c r="B1309" t="s">
        <v>666</v>
      </c>
      <c r="C1309" t="s">
        <v>667</v>
      </c>
      <c r="D1309">
        <v>4</v>
      </c>
      <c r="E1309" t="s">
        <v>2475</v>
      </c>
      <c r="F1309">
        <v>1</v>
      </c>
      <c r="G1309">
        <v>0</v>
      </c>
      <c r="H1309">
        <v>0</v>
      </c>
      <c r="I1309">
        <v>0</v>
      </c>
      <c r="J1309" t="s">
        <v>680</v>
      </c>
      <c r="L1309" s="1"/>
    </row>
    <row r="1310" spans="1:12" ht="49.5" x14ac:dyDescent="0.3">
      <c r="A1310">
        <v>1309</v>
      </c>
      <c r="B1310" t="s">
        <v>666</v>
      </c>
      <c r="C1310" t="s">
        <v>667</v>
      </c>
      <c r="D1310">
        <v>4</v>
      </c>
      <c r="E1310" t="s">
        <v>2475</v>
      </c>
      <c r="F1310">
        <v>1</v>
      </c>
      <c r="G1310">
        <v>0</v>
      </c>
      <c r="H1310">
        <v>0</v>
      </c>
      <c r="I1310">
        <v>1</v>
      </c>
      <c r="J1310" s="2" t="s">
        <v>685</v>
      </c>
      <c r="L1310" s="1"/>
    </row>
    <row r="1311" spans="1:12" x14ac:dyDescent="0.3">
      <c r="A1311">
        <v>1310</v>
      </c>
      <c r="B1311" t="s">
        <v>686</v>
      </c>
      <c r="C1311" t="s">
        <v>687</v>
      </c>
      <c r="D1311">
        <v>4</v>
      </c>
      <c r="E1311" t="s">
        <v>2472</v>
      </c>
      <c r="F1311">
        <v>0</v>
      </c>
      <c r="G1311">
        <v>0</v>
      </c>
      <c r="H1311">
        <v>1</v>
      </c>
      <c r="I1311">
        <v>0</v>
      </c>
      <c r="J1311" t="s">
        <v>688</v>
      </c>
      <c r="L1311" s="1"/>
    </row>
    <row r="1312" spans="1:12" x14ac:dyDescent="0.3">
      <c r="A1312">
        <v>1311</v>
      </c>
      <c r="B1312" t="s">
        <v>686</v>
      </c>
      <c r="C1312" t="s">
        <v>687</v>
      </c>
      <c r="D1312">
        <v>4</v>
      </c>
      <c r="E1312" t="s">
        <v>2472</v>
      </c>
      <c r="F1312">
        <v>0</v>
      </c>
      <c r="G1312">
        <v>0</v>
      </c>
      <c r="H1312">
        <v>1</v>
      </c>
      <c r="I1312">
        <v>0</v>
      </c>
      <c r="J1312" t="s">
        <v>689</v>
      </c>
      <c r="L1312" s="1"/>
    </row>
    <row r="1313" spans="1:12" x14ac:dyDescent="0.3">
      <c r="A1313">
        <v>1312</v>
      </c>
      <c r="B1313" t="s">
        <v>686</v>
      </c>
      <c r="C1313" t="s">
        <v>687</v>
      </c>
      <c r="D1313">
        <v>4</v>
      </c>
      <c r="E1313" t="s">
        <v>2472</v>
      </c>
      <c r="F1313">
        <v>0</v>
      </c>
      <c r="G1313">
        <v>0</v>
      </c>
      <c r="H1313">
        <v>1</v>
      </c>
      <c r="I1313">
        <v>0</v>
      </c>
      <c r="J1313" t="s">
        <v>690</v>
      </c>
      <c r="L1313" s="1"/>
    </row>
    <row r="1314" spans="1:12" x14ac:dyDescent="0.3">
      <c r="A1314">
        <v>1313</v>
      </c>
      <c r="B1314" t="s">
        <v>686</v>
      </c>
      <c r="C1314" t="s">
        <v>687</v>
      </c>
      <c r="D1314">
        <v>4</v>
      </c>
      <c r="E1314" t="s">
        <v>2472</v>
      </c>
      <c r="F1314">
        <v>0</v>
      </c>
      <c r="G1314">
        <v>0</v>
      </c>
      <c r="H1314">
        <v>1</v>
      </c>
      <c r="I1314">
        <v>0</v>
      </c>
      <c r="J1314" t="s">
        <v>696</v>
      </c>
      <c r="L1314" s="1"/>
    </row>
    <row r="1315" spans="1:12" ht="33" x14ac:dyDescent="0.3">
      <c r="A1315">
        <v>1314</v>
      </c>
      <c r="B1315" t="s">
        <v>686</v>
      </c>
      <c r="C1315" t="s">
        <v>687</v>
      </c>
      <c r="D1315">
        <v>4</v>
      </c>
      <c r="E1315" t="s">
        <v>2478</v>
      </c>
      <c r="F1315">
        <v>0</v>
      </c>
      <c r="G1315">
        <v>0</v>
      </c>
      <c r="H1315">
        <v>1</v>
      </c>
      <c r="I1315">
        <v>0</v>
      </c>
      <c r="J1315" s="2" t="s">
        <v>706</v>
      </c>
      <c r="L1315" s="1"/>
    </row>
    <row r="1316" spans="1:12" ht="66" x14ac:dyDescent="0.3">
      <c r="A1316">
        <v>1315</v>
      </c>
      <c r="B1316" t="s">
        <v>686</v>
      </c>
      <c r="C1316" t="s">
        <v>687</v>
      </c>
      <c r="D1316">
        <v>4</v>
      </c>
      <c r="E1316" t="s">
        <v>2478</v>
      </c>
      <c r="F1316">
        <v>0</v>
      </c>
      <c r="G1316">
        <v>0</v>
      </c>
      <c r="H1316">
        <v>1</v>
      </c>
      <c r="I1316">
        <v>0</v>
      </c>
      <c r="J1316" s="2" t="s">
        <v>709</v>
      </c>
      <c r="L1316" s="1"/>
    </row>
    <row r="1317" spans="1:12" ht="33" x14ac:dyDescent="0.3">
      <c r="A1317">
        <v>1316</v>
      </c>
      <c r="B1317" t="s">
        <v>686</v>
      </c>
      <c r="C1317" t="s">
        <v>687</v>
      </c>
      <c r="D1317">
        <v>4</v>
      </c>
      <c r="E1317" t="s">
        <v>2478</v>
      </c>
      <c r="F1317">
        <v>0</v>
      </c>
      <c r="G1317">
        <v>0</v>
      </c>
      <c r="H1317">
        <v>1</v>
      </c>
      <c r="I1317">
        <v>0</v>
      </c>
      <c r="J1317" s="2" t="s">
        <v>710</v>
      </c>
      <c r="L1317" s="1"/>
    </row>
    <row r="1318" spans="1:12" ht="33" x14ac:dyDescent="0.3">
      <c r="A1318">
        <v>1317</v>
      </c>
      <c r="B1318" t="s">
        <v>686</v>
      </c>
      <c r="C1318" t="s">
        <v>687</v>
      </c>
      <c r="D1318">
        <v>4</v>
      </c>
      <c r="E1318" t="s">
        <v>2478</v>
      </c>
      <c r="F1318">
        <v>0</v>
      </c>
      <c r="G1318">
        <v>0</v>
      </c>
      <c r="H1318">
        <v>1</v>
      </c>
      <c r="I1318">
        <v>0</v>
      </c>
      <c r="J1318" s="2" t="s">
        <v>711</v>
      </c>
      <c r="L1318" s="1"/>
    </row>
    <row r="1319" spans="1:12" x14ac:dyDescent="0.3">
      <c r="A1319">
        <v>1318</v>
      </c>
      <c r="B1319" t="s">
        <v>686</v>
      </c>
      <c r="C1319" t="s">
        <v>687</v>
      </c>
      <c r="D1319">
        <v>4</v>
      </c>
      <c r="E1319" t="s">
        <v>2478</v>
      </c>
      <c r="F1319">
        <v>0</v>
      </c>
      <c r="G1319">
        <v>0</v>
      </c>
      <c r="H1319">
        <v>1</v>
      </c>
      <c r="I1319">
        <v>0</v>
      </c>
      <c r="J1319" t="s">
        <v>712</v>
      </c>
      <c r="L1319" s="1"/>
    </row>
    <row r="1320" spans="1:12" x14ac:dyDescent="0.3">
      <c r="A1320">
        <v>1319</v>
      </c>
      <c r="B1320" t="s">
        <v>686</v>
      </c>
      <c r="C1320" t="s">
        <v>687</v>
      </c>
      <c r="D1320">
        <v>4</v>
      </c>
      <c r="E1320" t="s">
        <v>2478</v>
      </c>
      <c r="F1320">
        <v>0</v>
      </c>
      <c r="G1320">
        <v>0</v>
      </c>
      <c r="H1320">
        <v>1</v>
      </c>
      <c r="I1320">
        <v>0</v>
      </c>
      <c r="J1320" t="s">
        <v>713</v>
      </c>
      <c r="L1320" s="1"/>
    </row>
    <row r="1321" spans="1:12" x14ac:dyDescent="0.3">
      <c r="A1321">
        <v>1320</v>
      </c>
      <c r="B1321" t="s">
        <v>686</v>
      </c>
      <c r="C1321" t="s">
        <v>687</v>
      </c>
      <c r="D1321">
        <v>4</v>
      </c>
      <c r="E1321" t="s">
        <v>2466</v>
      </c>
      <c r="F1321">
        <v>0</v>
      </c>
      <c r="G1321">
        <v>1</v>
      </c>
      <c r="H1321">
        <v>0</v>
      </c>
      <c r="I1321">
        <v>0</v>
      </c>
      <c r="J1321" t="s">
        <v>715</v>
      </c>
      <c r="L1321" s="1"/>
    </row>
    <row r="1322" spans="1:12" x14ac:dyDescent="0.3">
      <c r="A1322">
        <v>1321</v>
      </c>
      <c r="B1322" t="s">
        <v>686</v>
      </c>
      <c r="C1322" t="s">
        <v>687</v>
      </c>
      <c r="D1322">
        <v>4</v>
      </c>
      <c r="E1322" t="s">
        <v>2466</v>
      </c>
      <c r="F1322">
        <v>0</v>
      </c>
      <c r="G1322">
        <v>1</v>
      </c>
      <c r="H1322">
        <v>0</v>
      </c>
      <c r="I1322">
        <v>0</v>
      </c>
      <c r="J1322" t="s">
        <v>716</v>
      </c>
      <c r="L1322" s="1"/>
    </row>
    <row r="1323" spans="1:12" ht="33" x14ac:dyDescent="0.3">
      <c r="A1323">
        <v>1322</v>
      </c>
      <c r="B1323" t="s">
        <v>686</v>
      </c>
      <c r="C1323" t="s">
        <v>687</v>
      </c>
      <c r="D1323">
        <v>4</v>
      </c>
      <c r="E1323" t="s">
        <v>2466</v>
      </c>
      <c r="F1323">
        <v>0</v>
      </c>
      <c r="G1323">
        <v>1</v>
      </c>
      <c r="H1323">
        <v>0</v>
      </c>
      <c r="I1323">
        <v>0</v>
      </c>
      <c r="J1323" s="2" t="s">
        <v>719</v>
      </c>
      <c r="L1323" s="1"/>
    </row>
    <row r="1324" spans="1:12" x14ac:dyDescent="0.3">
      <c r="A1324">
        <v>1323</v>
      </c>
      <c r="B1324" t="s">
        <v>686</v>
      </c>
      <c r="C1324" t="s">
        <v>687</v>
      </c>
      <c r="D1324">
        <v>4</v>
      </c>
      <c r="E1324" t="s">
        <v>2469</v>
      </c>
      <c r="F1324">
        <v>0</v>
      </c>
      <c r="G1324">
        <v>1</v>
      </c>
      <c r="H1324">
        <v>0</v>
      </c>
      <c r="I1324">
        <v>0</v>
      </c>
      <c r="J1324" t="s">
        <v>720</v>
      </c>
      <c r="L1324" s="1"/>
    </row>
    <row r="1325" spans="1:12" x14ac:dyDescent="0.3">
      <c r="A1325">
        <v>1324</v>
      </c>
      <c r="B1325" t="s">
        <v>94</v>
      </c>
      <c r="C1325" t="s">
        <v>722</v>
      </c>
      <c r="D1325">
        <v>4</v>
      </c>
      <c r="E1325" t="s">
        <v>2469</v>
      </c>
      <c r="F1325">
        <v>0</v>
      </c>
      <c r="G1325">
        <v>1</v>
      </c>
      <c r="H1325">
        <v>0</v>
      </c>
      <c r="I1325">
        <v>0</v>
      </c>
      <c r="J1325" t="s">
        <v>731</v>
      </c>
      <c r="L1325" s="1"/>
    </row>
    <row r="1326" spans="1:12" x14ac:dyDescent="0.3">
      <c r="A1326">
        <v>1325</v>
      </c>
      <c r="B1326" t="s">
        <v>94</v>
      </c>
      <c r="C1326" t="s">
        <v>722</v>
      </c>
      <c r="D1326">
        <v>4</v>
      </c>
      <c r="E1326" t="s">
        <v>2469</v>
      </c>
      <c r="F1326">
        <v>0</v>
      </c>
      <c r="G1326">
        <v>1</v>
      </c>
      <c r="H1326">
        <v>0</v>
      </c>
      <c r="I1326">
        <v>0</v>
      </c>
      <c r="J1326" t="s">
        <v>735</v>
      </c>
      <c r="L1326" s="1"/>
    </row>
    <row r="1327" spans="1:12" x14ac:dyDescent="0.3">
      <c r="A1327">
        <v>1326</v>
      </c>
      <c r="B1327" t="s">
        <v>741</v>
      </c>
      <c r="C1327" t="s">
        <v>104</v>
      </c>
      <c r="D1327">
        <v>4</v>
      </c>
      <c r="E1327" t="s">
        <v>2483</v>
      </c>
      <c r="F1327">
        <v>0</v>
      </c>
      <c r="G1327">
        <v>1</v>
      </c>
      <c r="H1327">
        <v>0</v>
      </c>
      <c r="I1327">
        <v>0</v>
      </c>
      <c r="J1327" t="s">
        <v>749</v>
      </c>
      <c r="L1327" s="1"/>
    </row>
    <row r="1328" spans="1:12" x14ac:dyDescent="0.3">
      <c r="A1328">
        <v>1327</v>
      </c>
      <c r="B1328" t="s">
        <v>741</v>
      </c>
      <c r="C1328" t="s">
        <v>104</v>
      </c>
      <c r="D1328">
        <v>4</v>
      </c>
      <c r="E1328" t="s">
        <v>2466</v>
      </c>
      <c r="F1328">
        <v>0</v>
      </c>
      <c r="G1328">
        <v>1</v>
      </c>
      <c r="H1328">
        <v>0</v>
      </c>
      <c r="I1328">
        <v>0</v>
      </c>
      <c r="J1328" t="s">
        <v>760</v>
      </c>
      <c r="L1328" s="1"/>
    </row>
    <row r="1329" spans="1:12" x14ac:dyDescent="0.3">
      <c r="A1329">
        <v>1328</v>
      </c>
      <c r="B1329" t="s">
        <v>741</v>
      </c>
      <c r="C1329" t="s">
        <v>104</v>
      </c>
      <c r="D1329">
        <v>4</v>
      </c>
      <c r="E1329" t="s">
        <v>2474</v>
      </c>
      <c r="F1329">
        <v>0</v>
      </c>
      <c r="G1329">
        <v>1</v>
      </c>
      <c r="H1329">
        <v>0</v>
      </c>
      <c r="I1329">
        <v>0</v>
      </c>
      <c r="J1329" t="s">
        <v>765</v>
      </c>
      <c r="L1329" s="1"/>
    </row>
    <row r="1330" spans="1:12" ht="33" x14ac:dyDescent="0.3">
      <c r="A1330">
        <v>1329</v>
      </c>
      <c r="B1330" t="s">
        <v>741</v>
      </c>
      <c r="C1330" t="s">
        <v>104</v>
      </c>
      <c r="D1330">
        <v>4</v>
      </c>
      <c r="E1330" t="s">
        <v>2469</v>
      </c>
      <c r="F1330">
        <v>0</v>
      </c>
      <c r="G1330">
        <v>1</v>
      </c>
      <c r="H1330">
        <v>0</v>
      </c>
      <c r="I1330">
        <v>0</v>
      </c>
      <c r="J1330" s="2" t="s">
        <v>773</v>
      </c>
      <c r="L1330" s="1"/>
    </row>
    <row r="1331" spans="1:12" x14ac:dyDescent="0.3">
      <c r="A1331">
        <v>1330</v>
      </c>
      <c r="B1331" t="s">
        <v>741</v>
      </c>
      <c r="C1331" t="s">
        <v>104</v>
      </c>
      <c r="D1331">
        <v>4</v>
      </c>
      <c r="E1331" t="s">
        <v>2469</v>
      </c>
      <c r="F1331">
        <v>0</v>
      </c>
      <c r="G1331">
        <v>1</v>
      </c>
      <c r="H1331">
        <v>0</v>
      </c>
      <c r="I1331">
        <v>0</v>
      </c>
      <c r="J1331" t="s">
        <v>775</v>
      </c>
      <c r="L1331" s="1"/>
    </row>
    <row r="1332" spans="1:12" ht="33" x14ac:dyDescent="0.3">
      <c r="A1332">
        <v>1331</v>
      </c>
      <c r="B1332" t="s">
        <v>741</v>
      </c>
      <c r="C1332" t="s">
        <v>104</v>
      </c>
      <c r="D1332">
        <v>4</v>
      </c>
      <c r="E1332" t="s">
        <v>2469</v>
      </c>
      <c r="F1332">
        <v>0</v>
      </c>
      <c r="G1332">
        <v>1</v>
      </c>
      <c r="H1332">
        <v>0</v>
      </c>
      <c r="I1332">
        <v>0</v>
      </c>
      <c r="J1332" s="2" t="s">
        <v>776</v>
      </c>
      <c r="L1332" s="1"/>
    </row>
    <row r="1333" spans="1:12" ht="66" x14ac:dyDescent="0.3">
      <c r="A1333">
        <v>1332</v>
      </c>
      <c r="B1333" t="s">
        <v>741</v>
      </c>
      <c r="C1333" t="s">
        <v>104</v>
      </c>
      <c r="D1333">
        <v>4</v>
      </c>
      <c r="E1333" t="s">
        <v>2469</v>
      </c>
      <c r="F1333">
        <v>0</v>
      </c>
      <c r="G1333">
        <v>1</v>
      </c>
      <c r="H1333">
        <v>0</v>
      </c>
      <c r="I1333">
        <v>0</v>
      </c>
      <c r="J1333" s="2" t="s">
        <v>780</v>
      </c>
      <c r="L1333" s="1"/>
    </row>
    <row r="1334" spans="1:12" x14ac:dyDescent="0.3">
      <c r="A1334">
        <v>1333</v>
      </c>
      <c r="B1334" t="s">
        <v>784</v>
      </c>
      <c r="C1334" t="s">
        <v>785</v>
      </c>
      <c r="D1334">
        <v>4</v>
      </c>
      <c r="E1334" t="s">
        <v>2478</v>
      </c>
      <c r="F1334">
        <v>0</v>
      </c>
      <c r="G1334">
        <v>0</v>
      </c>
      <c r="H1334">
        <v>1</v>
      </c>
      <c r="I1334">
        <v>0</v>
      </c>
      <c r="J1334" t="s">
        <v>790</v>
      </c>
      <c r="L1334" s="1"/>
    </row>
    <row r="1335" spans="1:12" x14ac:dyDescent="0.3">
      <c r="A1335">
        <v>1334</v>
      </c>
      <c r="B1335" t="s">
        <v>784</v>
      </c>
      <c r="C1335" t="s">
        <v>785</v>
      </c>
      <c r="D1335">
        <v>4</v>
      </c>
      <c r="E1335" t="s">
        <v>2478</v>
      </c>
      <c r="F1335">
        <v>0</v>
      </c>
      <c r="G1335">
        <v>0</v>
      </c>
      <c r="H1335">
        <v>1</v>
      </c>
      <c r="I1335">
        <v>0</v>
      </c>
      <c r="J1335" t="s">
        <v>793</v>
      </c>
      <c r="L1335" s="1"/>
    </row>
    <row r="1336" spans="1:12" ht="33" x14ac:dyDescent="0.3">
      <c r="A1336">
        <v>1335</v>
      </c>
      <c r="B1336" t="s">
        <v>784</v>
      </c>
      <c r="C1336" t="s">
        <v>785</v>
      </c>
      <c r="D1336">
        <v>4</v>
      </c>
      <c r="E1336" t="s">
        <v>2478</v>
      </c>
      <c r="F1336">
        <v>0</v>
      </c>
      <c r="G1336">
        <v>0</v>
      </c>
      <c r="H1336">
        <v>1</v>
      </c>
      <c r="I1336">
        <v>0</v>
      </c>
      <c r="J1336" s="2" t="s">
        <v>794</v>
      </c>
      <c r="L1336" s="1"/>
    </row>
    <row r="1337" spans="1:12" x14ac:dyDescent="0.3">
      <c r="A1337">
        <v>1336</v>
      </c>
      <c r="B1337" t="s">
        <v>784</v>
      </c>
      <c r="C1337" t="s">
        <v>785</v>
      </c>
      <c r="D1337">
        <v>4</v>
      </c>
      <c r="E1337" t="s">
        <v>2466</v>
      </c>
      <c r="F1337">
        <v>0</v>
      </c>
      <c r="G1337">
        <v>1</v>
      </c>
      <c r="H1337">
        <v>0</v>
      </c>
      <c r="I1337">
        <v>0</v>
      </c>
      <c r="J1337" t="s">
        <v>798</v>
      </c>
      <c r="L1337" s="1"/>
    </row>
    <row r="1338" spans="1:12" ht="49.5" x14ac:dyDescent="0.3">
      <c r="A1338">
        <v>1337</v>
      </c>
      <c r="B1338" t="s">
        <v>784</v>
      </c>
      <c r="C1338" t="s">
        <v>785</v>
      </c>
      <c r="D1338">
        <v>4</v>
      </c>
      <c r="E1338" t="s">
        <v>2466</v>
      </c>
      <c r="F1338">
        <v>0</v>
      </c>
      <c r="G1338">
        <v>1</v>
      </c>
      <c r="H1338">
        <v>0</v>
      </c>
      <c r="I1338">
        <v>0</v>
      </c>
      <c r="J1338" s="2" t="s">
        <v>799</v>
      </c>
      <c r="L1338" s="1"/>
    </row>
    <row r="1339" spans="1:12" x14ac:dyDescent="0.3">
      <c r="A1339">
        <v>1338</v>
      </c>
      <c r="B1339" t="s">
        <v>784</v>
      </c>
      <c r="C1339" t="s">
        <v>785</v>
      </c>
      <c r="D1339">
        <v>4</v>
      </c>
      <c r="E1339" t="s">
        <v>2466</v>
      </c>
      <c r="F1339">
        <v>0</v>
      </c>
      <c r="G1339">
        <v>1</v>
      </c>
      <c r="H1339">
        <v>0</v>
      </c>
      <c r="I1339">
        <v>0</v>
      </c>
      <c r="J1339" t="s">
        <v>801</v>
      </c>
      <c r="L1339" s="1"/>
    </row>
    <row r="1340" spans="1:12" x14ac:dyDescent="0.3">
      <c r="A1340">
        <v>1339</v>
      </c>
      <c r="B1340" t="s">
        <v>812</v>
      </c>
      <c r="C1340" t="s">
        <v>813</v>
      </c>
      <c r="D1340">
        <v>4</v>
      </c>
      <c r="E1340" t="s">
        <v>2477</v>
      </c>
      <c r="F1340">
        <v>0</v>
      </c>
      <c r="G1340">
        <v>0</v>
      </c>
      <c r="H1340">
        <v>1</v>
      </c>
      <c r="I1340">
        <v>0</v>
      </c>
      <c r="J1340" t="s">
        <v>821</v>
      </c>
      <c r="L1340" s="1"/>
    </row>
    <row r="1341" spans="1:12" ht="148.5" x14ac:dyDescent="0.3">
      <c r="A1341">
        <v>1340</v>
      </c>
      <c r="B1341" t="s">
        <v>812</v>
      </c>
      <c r="C1341" t="s">
        <v>813</v>
      </c>
      <c r="D1341">
        <v>4</v>
      </c>
      <c r="E1341" t="s">
        <v>2477</v>
      </c>
      <c r="F1341">
        <v>0</v>
      </c>
      <c r="G1341">
        <v>0</v>
      </c>
      <c r="H1341">
        <v>1</v>
      </c>
      <c r="I1341">
        <v>0</v>
      </c>
      <c r="J1341" s="2" t="s">
        <v>828</v>
      </c>
      <c r="L1341" s="1"/>
    </row>
    <row r="1342" spans="1:12" ht="66" x14ac:dyDescent="0.3">
      <c r="A1342">
        <v>1341</v>
      </c>
      <c r="B1342" t="s">
        <v>812</v>
      </c>
      <c r="C1342" t="s">
        <v>813</v>
      </c>
      <c r="D1342">
        <v>4</v>
      </c>
      <c r="E1342" t="s">
        <v>2485</v>
      </c>
      <c r="F1342">
        <v>0</v>
      </c>
      <c r="G1342">
        <v>0</v>
      </c>
      <c r="H1342">
        <v>1</v>
      </c>
      <c r="I1342">
        <v>0</v>
      </c>
      <c r="J1342" s="2" t="s">
        <v>829</v>
      </c>
      <c r="L1342" s="1"/>
    </row>
    <row r="1343" spans="1:12" ht="82.5" x14ac:dyDescent="0.3">
      <c r="A1343">
        <v>1342</v>
      </c>
      <c r="B1343" t="s">
        <v>839</v>
      </c>
      <c r="C1343" t="s">
        <v>840</v>
      </c>
      <c r="D1343">
        <v>4</v>
      </c>
      <c r="E1343" t="s">
        <v>2473</v>
      </c>
      <c r="F1343">
        <v>0</v>
      </c>
      <c r="G1343">
        <v>0</v>
      </c>
      <c r="H1343">
        <v>1</v>
      </c>
      <c r="I1343">
        <v>0</v>
      </c>
      <c r="J1343" s="2" t="s">
        <v>843</v>
      </c>
      <c r="L1343" s="1"/>
    </row>
    <row r="1344" spans="1:12" x14ac:dyDescent="0.3">
      <c r="A1344">
        <v>1343</v>
      </c>
      <c r="B1344" t="s">
        <v>839</v>
      </c>
      <c r="C1344" t="s">
        <v>840</v>
      </c>
      <c r="D1344">
        <v>4</v>
      </c>
      <c r="E1344" t="s">
        <v>2473</v>
      </c>
      <c r="F1344">
        <v>0</v>
      </c>
      <c r="G1344">
        <v>0</v>
      </c>
      <c r="H1344">
        <v>1</v>
      </c>
      <c r="I1344">
        <v>0</v>
      </c>
      <c r="J1344" t="s">
        <v>845</v>
      </c>
      <c r="L1344" s="1"/>
    </row>
    <row r="1345" spans="1:12" x14ac:dyDescent="0.3">
      <c r="A1345">
        <v>1344</v>
      </c>
      <c r="B1345" t="s">
        <v>850</v>
      </c>
      <c r="C1345" t="s">
        <v>851</v>
      </c>
      <c r="D1345">
        <v>4</v>
      </c>
      <c r="E1345" t="s">
        <v>2471</v>
      </c>
      <c r="F1345">
        <v>0</v>
      </c>
      <c r="G1345">
        <v>0</v>
      </c>
      <c r="H1345">
        <v>1</v>
      </c>
      <c r="I1345">
        <v>0</v>
      </c>
      <c r="J1345" t="s">
        <v>852</v>
      </c>
      <c r="L1345" s="1"/>
    </row>
    <row r="1346" spans="1:12" ht="82.5" x14ac:dyDescent="0.3">
      <c r="A1346">
        <v>1345</v>
      </c>
      <c r="B1346" t="s">
        <v>857</v>
      </c>
      <c r="C1346" t="s">
        <v>858</v>
      </c>
      <c r="D1346">
        <v>4</v>
      </c>
      <c r="E1346" t="s">
        <v>2485</v>
      </c>
      <c r="F1346">
        <v>0</v>
      </c>
      <c r="G1346">
        <v>0</v>
      </c>
      <c r="H1346">
        <v>1</v>
      </c>
      <c r="I1346">
        <v>0</v>
      </c>
      <c r="J1346" s="2" t="s">
        <v>861</v>
      </c>
      <c r="L1346" s="1"/>
    </row>
    <row r="1347" spans="1:12" x14ac:dyDescent="0.3">
      <c r="A1347">
        <v>1346</v>
      </c>
      <c r="B1347" t="s">
        <v>857</v>
      </c>
      <c r="C1347" t="s">
        <v>858</v>
      </c>
      <c r="D1347">
        <v>4</v>
      </c>
      <c r="E1347" t="s">
        <v>2485</v>
      </c>
      <c r="F1347">
        <v>0</v>
      </c>
      <c r="G1347">
        <v>0</v>
      </c>
      <c r="H1347">
        <v>1</v>
      </c>
      <c r="I1347">
        <v>0</v>
      </c>
      <c r="J1347" t="s">
        <v>863</v>
      </c>
      <c r="L1347" s="1"/>
    </row>
    <row r="1348" spans="1:12" x14ac:dyDescent="0.3">
      <c r="A1348">
        <v>1347</v>
      </c>
      <c r="B1348" t="s">
        <v>857</v>
      </c>
      <c r="C1348" t="s">
        <v>858</v>
      </c>
      <c r="D1348">
        <v>4</v>
      </c>
      <c r="E1348" t="s">
        <v>2483</v>
      </c>
      <c r="F1348">
        <v>0</v>
      </c>
      <c r="G1348">
        <v>1</v>
      </c>
      <c r="H1348">
        <v>0</v>
      </c>
      <c r="I1348">
        <v>0</v>
      </c>
      <c r="J1348" t="s">
        <v>864</v>
      </c>
      <c r="L1348" s="1"/>
    </row>
    <row r="1349" spans="1:12" x14ac:dyDescent="0.3">
      <c r="A1349">
        <v>1348</v>
      </c>
      <c r="B1349" t="s">
        <v>857</v>
      </c>
      <c r="C1349" t="s">
        <v>858</v>
      </c>
      <c r="D1349">
        <v>4</v>
      </c>
      <c r="E1349" t="s">
        <v>2475</v>
      </c>
      <c r="F1349">
        <v>1</v>
      </c>
      <c r="G1349">
        <v>0</v>
      </c>
      <c r="H1349">
        <v>0</v>
      </c>
      <c r="I1349">
        <v>1</v>
      </c>
      <c r="J1349" t="s">
        <v>866</v>
      </c>
      <c r="L1349" s="1"/>
    </row>
    <row r="1350" spans="1:12" ht="33" x14ac:dyDescent="0.3">
      <c r="A1350">
        <v>1349</v>
      </c>
      <c r="B1350" t="s">
        <v>871</v>
      </c>
      <c r="C1350" t="s">
        <v>872</v>
      </c>
      <c r="D1350">
        <v>4</v>
      </c>
      <c r="E1350" t="s">
        <v>2484</v>
      </c>
      <c r="F1350">
        <v>0</v>
      </c>
      <c r="G1350">
        <v>0</v>
      </c>
      <c r="H1350">
        <v>1</v>
      </c>
      <c r="I1350">
        <v>0</v>
      </c>
      <c r="J1350" s="2" t="s">
        <v>873</v>
      </c>
      <c r="L1350" s="1"/>
    </row>
    <row r="1351" spans="1:12" x14ac:dyDescent="0.3">
      <c r="A1351">
        <v>1350</v>
      </c>
      <c r="B1351" t="s">
        <v>871</v>
      </c>
      <c r="C1351" t="s">
        <v>872</v>
      </c>
      <c r="D1351">
        <v>4</v>
      </c>
      <c r="E1351" t="s">
        <v>2474</v>
      </c>
      <c r="F1351">
        <v>0</v>
      </c>
      <c r="G1351">
        <v>1</v>
      </c>
      <c r="H1351">
        <v>0</v>
      </c>
      <c r="I1351">
        <v>0</v>
      </c>
      <c r="J1351" t="s">
        <v>897</v>
      </c>
      <c r="L1351" s="1"/>
    </row>
    <row r="1352" spans="1:12" x14ac:dyDescent="0.3">
      <c r="A1352">
        <v>1351</v>
      </c>
      <c r="B1352" t="s">
        <v>904</v>
      </c>
      <c r="C1352" t="s">
        <v>905</v>
      </c>
      <c r="D1352">
        <v>4</v>
      </c>
      <c r="E1352" t="s">
        <v>2467</v>
      </c>
      <c r="F1352">
        <v>1</v>
      </c>
      <c r="G1352">
        <v>0</v>
      </c>
      <c r="H1352">
        <v>0</v>
      </c>
      <c r="I1352">
        <v>2</v>
      </c>
      <c r="J1352" t="s">
        <v>916</v>
      </c>
      <c r="L1352" s="1"/>
    </row>
    <row r="1353" spans="1:12" ht="33" x14ac:dyDescent="0.3">
      <c r="A1353">
        <v>1352</v>
      </c>
      <c r="B1353" t="s">
        <v>928</v>
      </c>
      <c r="C1353" t="s">
        <v>929</v>
      </c>
      <c r="D1353">
        <v>4</v>
      </c>
      <c r="E1353" t="s">
        <v>2472</v>
      </c>
      <c r="F1353">
        <v>0</v>
      </c>
      <c r="G1353">
        <v>0</v>
      </c>
      <c r="H1353">
        <v>1</v>
      </c>
      <c r="I1353">
        <v>0</v>
      </c>
      <c r="J1353" s="2" t="s">
        <v>930</v>
      </c>
      <c r="L1353" s="1"/>
    </row>
    <row r="1354" spans="1:12" ht="99" x14ac:dyDescent="0.3">
      <c r="A1354">
        <v>1353</v>
      </c>
      <c r="B1354" t="s">
        <v>928</v>
      </c>
      <c r="C1354" t="s">
        <v>929</v>
      </c>
      <c r="D1354">
        <v>4</v>
      </c>
      <c r="E1354" t="s">
        <v>2473</v>
      </c>
      <c r="F1354">
        <v>0</v>
      </c>
      <c r="G1354">
        <v>0</v>
      </c>
      <c r="H1354">
        <v>1</v>
      </c>
      <c r="I1354">
        <v>0</v>
      </c>
      <c r="J1354" s="2" t="s">
        <v>940</v>
      </c>
      <c r="L1354" s="1"/>
    </row>
    <row r="1355" spans="1:12" x14ac:dyDescent="0.3">
      <c r="A1355">
        <v>1354</v>
      </c>
      <c r="B1355" t="s">
        <v>928</v>
      </c>
      <c r="C1355" t="s">
        <v>929</v>
      </c>
      <c r="D1355">
        <v>4</v>
      </c>
      <c r="E1355" t="s">
        <v>2478</v>
      </c>
      <c r="F1355">
        <v>0</v>
      </c>
      <c r="G1355">
        <v>0</v>
      </c>
      <c r="H1355">
        <v>1</v>
      </c>
      <c r="I1355">
        <v>0</v>
      </c>
      <c r="J1355" t="s">
        <v>941</v>
      </c>
      <c r="L1355" s="1"/>
    </row>
    <row r="1356" spans="1:12" x14ac:dyDescent="0.3">
      <c r="A1356">
        <v>1355</v>
      </c>
      <c r="B1356" t="s">
        <v>928</v>
      </c>
      <c r="C1356" t="s">
        <v>929</v>
      </c>
      <c r="D1356">
        <v>4</v>
      </c>
      <c r="E1356" t="s">
        <v>2483</v>
      </c>
      <c r="F1356">
        <v>0</v>
      </c>
      <c r="G1356">
        <v>1</v>
      </c>
      <c r="H1356">
        <v>0</v>
      </c>
      <c r="I1356">
        <v>0</v>
      </c>
      <c r="J1356" t="s">
        <v>942</v>
      </c>
      <c r="L1356" s="1"/>
    </row>
    <row r="1357" spans="1:12" ht="33" x14ac:dyDescent="0.3">
      <c r="A1357">
        <v>1356</v>
      </c>
      <c r="B1357" t="s">
        <v>928</v>
      </c>
      <c r="C1357" t="s">
        <v>929</v>
      </c>
      <c r="D1357">
        <v>4</v>
      </c>
      <c r="E1357" t="s">
        <v>2466</v>
      </c>
      <c r="F1357">
        <v>0</v>
      </c>
      <c r="G1357">
        <v>1</v>
      </c>
      <c r="H1357">
        <v>0</v>
      </c>
      <c r="I1357">
        <v>0</v>
      </c>
      <c r="J1357" s="2" t="s">
        <v>945</v>
      </c>
      <c r="L1357" s="1"/>
    </row>
    <row r="1358" spans="1:12" ht="33" x14ac:dyDescent="0.3">
      <c r="A1358">
        <v>1357</v>
      </c>
      <c r="B1358" t="s">
        <v>928</v>
      </c>
      <c r="C1358" t="s">
        <v>929</v>
      </c>
      <c r="D1358">
        <v>4</v>
      </c>
      <c r="E1358" t="s">
        <v>2474</v>
      </c>
      <c r="F1358">
        <v>0</v>
      </c>
      <c r="G1358">
        <v>1</v>
      </c>
      <c r="H1358">
        <v>0</v>
      </c>
      <c r="I1358">
        <v>1</v>
      </c>
      <c r="J1358" s="2" t="s">
        <v>949</v>
      </c>
      <c r="L1358" s="1"/>
    </row>
    <row r="1359" spans="1:12" ht="66" x14ac:dyDescent="0.3">
      <c r="A1359">
        <v>1358</v>
      </c>
      <c r="B1359" t="s">
        <v>928</v>
      </c>
      <c r="C1359" t="s">
        <v>929</v>
      </c>
      <c r="D1359">
        <v>4</v>
      </c>
      <c r="E1359" t="s">
        <v>2474</v>
      </c>
      <c r="F1359">
        <v>0</v>
      </c>
      <c r="G1359">
        <v>1</v>
      </c>
      <c r="H1359">
        <v>0</v>
      </c>
      <c r="I1359">
        <v>0</v>
      </c>
      <c r="J1359" s="2" t="s">
        <v>951</v>
      </c>
      <c r="L1359" s="1"/>
    </row>
    <row r="1360" spans="1:12" x14ac:dyDescent="0.3">
      <c r="A1360">
        <v>1359</v>
      </c>
      <c r="B1360" t="s">
        <v>968</v>
      </c>
      <c r="C1360" t="s">
        <v>142</v>
      </c>
      <c r="D1360">
        <v>4</v>
      </c>
      <c r="E1360" t="s">
        <v>2485</v>
      </c>
      <c r="F1360">
        <v>0</v>
      </c>
      <c r="G1360">
        <v>0</v>
      </c>
      <c r="H1360">
        <v>1</v>
      </c>
      <c r="I1360">
        <v>0</v>
      </c>
      <c r="J1360" t="s">
        <v>969</v>
      </c>
      <c r="L1360" s="1"/>
    </row>
    <row r="1361" spans="1:12" x14ac:dyDescent="0.3">
      <c r="A1361">
        <v>1360</v>
      </c>
      <c r="B1361" t="s">
        <v>984</v>
      </c>
      <c r="C1361" t="s">
        <v>985</v>
      </c>
      <c r="D1361">
        <v>4</v>
      </c>
      <c r="E1361" t="s">
        <v>2472</v>
      </c>
      <c r="F1361">
        <v>0</v>
      </c>
      <c r="G1361">
        <v>0</v>
      </c>
      <c r="H1361">
        <v>1</v>
      </c>
      <c r="I1361">
        <v>0</v>
      </c>
      <c r="J1361" t="s">
        <v>987</v>
      </c>
      <c r="L1361" s="1"/>
    </row>
    <row r="1362" spans="1:12" ht="49.5" x14ac:dyDescent="0.3">
      <c r="A1362">
        <v>1361</v>
      </c>
      <c r="B1362" t="s">
        <v>989</v>
      </c>
      <c r="C1362" t="s">
        <v>990</v>
      </c>
      <c r="D1362">
        <v>4</v>
      </c>
      <c r="E1362" t="s">
        <v>2472</v>
      </c>
      <c r="F1362">
        <v>0</v>
      </c>
      <c r="G1362">
        <v>0</v>
      </c>
      <c r="H1362">
        <v>1</v>
      </c>
      <c r="I1362">
        <v>0</v>
      </c>
      <c r="J1362" s="2" t="s">
        <v>991</v>
      </c>
      <c r="L1362" s="1"/>
    </row>
    <row r="1363" spans="1:12" ht="33" x14ac:dyDescent="0.3">
      <c r="A1363">
        <v>1362</v>
      </c>
      <c r="B1363" t="s">
        <v>989</v>
      </c>
      <c r="C1363" t="s">
        <v>990</v>
      </c>
      <c r="D1363">
        <v>4</v>
      </c>
      <c r="E1363" t="s">
        <v>2468</v>
      </c>
      <c r="F1363">
        <v>0</v>
      </c>
      <c r="G1363">
        <v>0</v>
      </c>
      <c r="H1363">
        <v>1</v>
      </c>
      <c r="I1363">
        <v>0</v>
      </c>
      <c r="J1363" s="2" t="s">
        <v>994</v>
      </c>
      <c r="L1363" s="1"/>
    </row>
    <row r="1364" spans="1:12" ht="33" x14ac:dyDescent="0.3">
      <c r="A1364">
        <v>1363</v>
      </c>
      <c r="B1364" t="s">
        <v>989</v>
      </c>
      <c r="C1364" t="s">
        <v>990</v>
      </c>
      <c r="D1364">
        <v>4</v>
      </c>
      <c r="E1364" t="s">
        <v>2468</v>
      </c>
      <c r="F1364">
        <v>0</v>
      </c>
      <c r="G1364">
        <v>0</v>
      </c>
      <c r="H1364">
        <v>1</v>
      </c>
      <c r="I1364">
        <v>0</v>
      </c>
      <c r="J1364" s="2" t="s">
        <v>996</v>
      </c>
      <c r="L1364" s="1"/>
    </row>
    <row r="1365" spans="1:12" ht="33" x14ac:dyDescent="0.3">
      <c r="A1365">
        <v>1364</v>
      </c>
      <c r="B1365" t="s">
        <v>989</v>
      </c>
      <c r="C1365" t="s">
        <v>990</v>
      </c>
      <c r="D1365">
        <v>4</v>
      </c>
      <c r="E1365" t="s">
        <v>2483</v>
      </c>
      <c r="F1365">
        <v>0</v>
      </c>
      <c r="G1365">
        <v>1</v>
      </c>
      <c r="H1365">
        <v>0</v>
      </c>
      <c r="I1365">
        <v>0</v>
      </c>
      <c r="J1365" s="2" t="s">
        <v>997</v>
      </c>
      <c r="L1365" s="1"/>
    </row>
    <row r="1366" spans="1:12" ht="33" x14ac:dyDescent="0.3">
      <c r="A1366">
        <v>1365</v>
      </c>
      <c r="B1366" t="s">
        <v>989</v>
      </c>
      <c r="C1366" t="s">
        <v>990</v>
      </c>
      <c r="D1366">
        <v>4</v>
      </c>
      <c r="E1366" t="s">
        <v>2466</v>
      </c>
      <c r="F1366">
        <v>0</v>
      </c>
      <c r="G1366">
        <v>1</v>
      </c>
      <c r="H1366">
        <v>0</v>
      </c>
      <c r="I1366">
        <v>0</v>
      </c>
      <c r="J1366" s="2" t="s">
        <v>999</v>
      </c>
      <c r="L1366" s="1"/>
    </row>
    <row r="1367" spans="1:12" ht="82.5" x14ac:dyDescent="0.3">
      <c r="A1367">
        <v>1366</v>
      </c>
      <c r="B1367" t="s">
        <v>1005</v>
      </c>
      <c r="C1367" t="s">
        <v>1006</v>
      </c>
      <c r="D1367">
        <v>4</v>
      </c>
      <c r="E1367" t="s">
        <v>2472</v>
      </c>
      <c r="F1367">
        <v>0</v>
      </c>
      <c r="G1367">
        <v>0</v>
      </c>
      <c r="H1367">
        <v>1</v>
      </c>
      <c r="I1367">
        <v>0</v>
      </c>
      <c r="J1367" s="2" t="s">
        <v>1008</v>
      </c>
      <c r="L1367" s="1"/>
    </row>
    <row r="1368" spans="1:12" ht="33" x14ac:dyDescent="0.3">
      <c r="A1368">
        <v>1367</v>
      </c>
      <c r="B1368" t="s">
        <v>1041</v>
      </c>
      <c r="C1368" t="s">
        <v>1042</v>
      </c>
      <c r="D1368">
        <v>4</v>
      </c>
      <c r="E1368" t="s">
        <v>2471</v>
      </c>
      <c r="F1368">
        <v>0</v>
      </c>
      <c r="G1368">
        <v>0</v>
      </c>
      <c r="H1368">
        <v>1</v>
      </c>
      <c r="I1368">
        <v>0</v>
      </c>
      <c r="J1368" s="2" t="s">
        <v>1044</v>
      </c>
      <c r="L1368" s="1"/>
    </row>
    <row r="1369" spans="1:12" x14ac:dyDescent="0.3">
      <c r="A1369">
        <v>1368</v>
      </c>
      <c r="B1369" t="s">
        <v>1041</v>
      </c>
      <c r="C1369" t="s">
        <v>1042</v>
      </c>
      <c r="D1369">
        <v>4</v>
      </c>
      <c r="E1369" t="s">
        <v>2469</v>
      </c>
      <c r="F1369">
        <v>0</v>
      </c>
      <c r="G1369">
        <v>1</v>
      </c>
      <c r="H1369">
        <v>0</v>
      </c>
      <c r="I1369">
        <v>0</v>
      </c>
      <c r="J1369" t="s">
        <v>1051</v>
      </c>
      <c r="L1369" s="1"/>
    </row>
    <row r="1370" spans="1:12" x14ac:dyDescent="0.3">
      <c r="A1370">
        <v>1369</v>
      </c>
      <c r="B1370" t="s">
        <v>1052</v>
      </c>
      <c r="C1370" t="s">
        <v>104</v>
      </c>
      <c r="D1370">
        <v>4</v>
      </c>
      <c r="E1370" t="s">
        <v>2477</v>
      </c>
      <c r="F1370">
        <v>0</v>
      </c>
      <c r="G1370">
        <v>0</v>
      </c>
      <c r="H1370">
        <v>1</v>
      </c>
      <c r="I1370">
        <v>0</v>
      </c>
      <c r="J1370" t="s">
        <v>1054</v>
      </c>
      <c r="L1370" s="1"/>
    </row>
    <row r="1371" spans="1:12" x14ac:dyDescent="0.3">
      <c r="A1371">
        <v>1370</v>
      </c>
      <c r="B1371" t="s">
        <v>1060</v>
      </c>
      <c r="C1371" t="s">
        <v>1061</v>
      </c>
      <c r="D1371">
        <v>4</v>
      </c>
      <c r="E1371" t="s">
        <v>2472</v>
      </c>
      <c r="F1371">
        <v>0</v>
      </c>
      <c r="G1371">
        <v>0</v>
      </c>
      <c r="H1371">
        <v>1</v>
      </c>
      <c r="I1371">
        <v>0</v>
      </c>
      <c r="J1371" t="s">
        <v>1063</v>
      </c>
      <c r="L1371" s="1"/>
    </row>
    <row r="1372" spans="1:12" x14ac:dyDescent="0.3">
      <c r="A1372">
        <v>1371</v>
      </c>
      <c r="B1372" t="s">
        <v>1060</v>
      </c>
      <c r="C1372" t="s">
        <v>1061</v>
      </c>
      <c r="D1372">
        <v>4</v>
      </c>
      <c r="E1372" t="s">
        <v>2478</v>
      </c>
      <c r="F1372">
        <v>0</v>
      </c>
      <c r="G1372">
        <v>0</v>
      </c>
      <c r="H1372">
        <v>1</v>
      </c>
      <c r="I1372">
        <v>9</v>
      </c>
      <c r="J1372" t="s">
        <v>1075</v>
      </c>
      <c r="L1372" s="1"/>
    </row>
    <row r="1373" spans="1:12" x14ac:dyDescent="0.3">
      <c r="A1373">
        <v>1372</v>
      </c>
      <c r="B1373" t="s">
        <v>1060</v>
      </c>
      <c r="C1373" t="s">
        <v>1061</v>
      </c>
      <c r="D1373">
        <v>4</v>
      </c>
      <c r="E1373" t="s">
        <v>2469</v>
      </c>
      <c r="F1373">
        <v>0</v>
      </c>
      <c r="G1373">
        <v>1</v>
      </c>
      <c r="H1373">
        <v>0</v>
      </c>
      <c r="I1373">
        <v>0</v>
      </c>
      <c r="J1373" t="s">
        <v>1077</v>
      </c>
      <c r="L1373" s="1"/>
    </row>
    <row r="1374" spans="1:12" x14ac:dyDescent="0.3">
      <c r="A1374">
        <v>1373</v>
      </c>
      <c r="B1374" t="s">
        <v>1091</v>
      </c>
      <c r="C1374" t="s">
        <v>1092</v>
      </c>
      <c r="D1374">
        <v>4</v>
      </c>
      <c r="E1374" t="s">
        <v>2477</v>
      </c>
      <c r="F1374">
        <v>0</v>
      </c>
      <c r="G1374">
        <v>0</v>
      </c>
      <c r="H1374">
        <v>1</v>
      </c>
      <c r="I1374">
        <v>1</v>
      </c>
      <c r="J1374" t="s">
        <v>1094</v>
      </c>
      <c r="L1374" s="1"/>
    </row>
    <row r="1375" spans="1:12" x14ac:dyDescent="0.3">
      <c r="A1375">
        <v>1374</v>
      </c>
      <c r="B1375" t="s">
        <v>1091</v>
      </c>
      <c r="C1375" t="s">
        <v>1092</v>
      </c>
      <c r="D1375">
        <v>4</v>
      </c>
      <c r="E1375" t="s">
        <v>2485</v>
      </c>
      <c r="F1375">
        <v>0</v>
      </c>
      <c r="G1375">
        <v>0</v>
      </c>
      <c r="H1375">
        <v>1</v>
      </c>
      <c r="I1375">
        <v>0</v>
      </c>
      <c r="J1375" t="s">
        <v>1095</v>
      </c>
      <c r="L1375" s="1"/>
    </row>
    <row r="1376" spans="1:12" x14ac:dyDescent="0.3">
      <c r="A1376">
        <v>1375</v>
      </c>
      <c r="B1376" t="s">
        <v>1091</v>
      </c>
      <c r="C1376" t="s">
        <v>1092</v>
      </c>
      <c r="D1376">
        <v>4</v>
      </c>
      <c r="E1376" t="s">
        <v>2473</v>
      </c>
      <c r="F1376">
        <v>0</v>
      </c>
      <c r="G1376">
        <v>0</v>
      </c>
      <c r="H1376">
        <v>1</v>
      </c>
      <c r="I1376">
        <v>0</v>
      </c>
      <c r="J1376" t="s">
        <v>1099</v>
      </c>
      <c r="L1376" s="1"/>
    </row>
    <row r="1377" spans="1:12" x14ac:dyDescent="0.3">
      <c r="A1377">
        <v>1376</v>
      </c>
      <c r="B1377" t="s">
        <v>1091</v>
      </c>
      <c r="C1377" t="s">
        <v>1092</v>
      </c>
      <c r="D1377">
        <v>4</v>
      </c>
      <c r="E1377" t="s">
        <v>2466</v>
      </c>
      <c r="F1377">
        <v>0</v>
      </c>
      <c r="G1377">
        <v>1</v>
      </c>
      <c r="H1377">
        <v>0</v>
      </c>
      <c r="I1377">
        <v>1</v>
      </c>
      <c r="J1377" t="s">
        <v>1102</v>
      </c>
      <c r="L1377" s="1"/>
    </row>
    <row r="1378" spans="1:12" x14ac:dyDescent="0.3">
      <c r="A1378">
        <v>1377</v>
      </c>
      <c r="B1378" t="s">
        <v>1091</v>
      </c>
      <c r="C1378" t="s">
        <v>1092</v>
      </c>
      <c r="D1378">
        <v>4</v>
      </c>
      <c r="E1378" t="s">
        <v>2483</v>
      </c>
      <c r="F1378">
        <v>0</v>
      </c>
      <c r="G1378">
        <v>1</v>
      </c>
      <c r="H1378">
        <v>0</v>
      </c>
      <c r="I1378">
        <v>0</v>
      </c>
      <c r="J1378" t="s">
        <v>1107</v>
      </c>
      <c r="L1378" s="1"/>
    </row>
    <row r="1379" spans="1:12" ht="49.5" x14ac:dyDescent="0.3">
      <c r="A1379">
        <v>1378</v>
      </c>
      <c r="B1379" t="s">
        <v>1091</v>
      </c>
      <c r="C1379" t="s">
        <v>1092</v>
      </c>
      <c r="D1379">
        <v>4</v>
      </c>
      <c r="E1379" t="s">
        <v>2466</v>
      </c>
      <c r="F1379">
        <v>0</v>
      </c>
      <c r="G1379">
        <v>1</v>
      </c>
      <c r="H1379">
        <v>0</v>
      </c>
      <c r="I1379">
        <v>0</v>
      </c>
      <c r="J1379" s="2" t="s">
        <v>1108</v>
      </c>
      <c r="L1379" s="1"/>
    </row>
    <row r="1380" spans="1:12" x14ac:dyDescent="0.3">
      <c r="A1380">
        <v>1379</v>
      </c>
      <c r="B1380" t="s">
        <v>1091</v>
      </c>
      <c r="C1380" t="s">
        <v>1092</v>
      </c>
      <c r="D1380">
        <v>4</v>
      </c>
      <c r="E1380" t="s">
        <v>2469</v>
      </c>
      <c r="F1380">
        <v>0</v>
      </c>
      <c r="G1380">
        <v>1</v>
      </c>
      <c r="H1380">
        <v>0</v>
      </c>
      <c r="I1380">
        <v>0</v>
      </c>
      <c r="J1380" t="s">
        <v>1115</v>
      </c>
      <c r="L1380" s="1"/>
    </row>
    <row r="1381" spans="1:12" ht="115.5" x14ac:dyDescent="0.3">
      <c r="A1381">
        <v>1380</v>
      </c>
      <c r="B1381" t="s">
        <v>1091</v>
      </c>
      <c r="C1381" t="s">
        <v>1092</v>
      </c>
      <c r="D1381">
        <v>4</v>
      </c>
      <c r="E1381" t="s">
        <v>2475</v>
      </c>
      <c r="F1381">
        <v>1</v>
      </c>
      <c r="G1381">
        <v>0</v>
      </c>
      <c r="H1381">
        <v>0</v>
      </c>
      <c r="I1381">
        <v>1</v>
      </c>
      <c r="J1381" s="2" t="s">
        <v>1122</v>
      </c>
      <c r="L1381" s="1"/>
    </row>
    <row r="1382" spans="1:12" x14ac:dyDescent="0.3">
      <c r="A1382">
        <v>1381</v>
      </c>
      <c r="B1382" t="s">
        <v>1091</v>
      </c>
      <c r="C1382" t="s">
        <v>1092</v>
      </c>
      <c r="D1382">
        <v>4</v>
      </c>
      <c r="E1382" t="s">
        <v>2480</v>
      </c>
      <c r="F1382">
        <v>1</v>
      </c>
      <c r="G1382">
        <v>0</v>
      </c>
      <c r="H1382">
        <v>0</v>
      </c>
      <c r="I1382">
        <v>1</v>
      </c>
      <c r="J1382" t="s">
        <v>1123</v>
      </c>
      <c r="L1382" s="1"/>
    </row>
    <row r="1383" spans="1:12" ht="66" x14ac:dyDescent="0.3">
      <c r="A1383">
        <v>1382</v>
      </c>
      <c r="B1383" t="s">
        <v>1124</v>
      </c>
      <c r="C1383" t="s">
        <v>1125</v>
      </c>
      <c r="D1383">
        <v>4</v>
      </c>
      <c r="E1383" t="s">
        <v>2472</v>
      </c>
      <c r="F1383">
        <v>0</v>
      </c>
      <c r="G1383">
        <v>0</v>
      </c>
      <c r="H1383">
        <v>1</v>
      </c>
      <c r="I1383">
        <v>0</v>
      </c>
      <c r="J1383" s="2" t="s">
        <v>1127</v>
      </c>
      <c r="L1383" s="1"/>
    </row>
    <row r="1384" spans="1:12" x14ac:dyDescent="0.3">
      <c r="A1384">
        <v>1383</v>
      </c>
      <c r="B1384" t="s">
        <v>1124</v>
      </c>
      <c r="C1384" t="s">
        <v>1125</v>
      </c>
      <c r="D1384">
        <v>4</v>
      </c>
      <c r="E1384" t="s">
        <v>2477</v>
      </c>
      <c r="F1384">
        <v>0</v>
      </c>
      <c r="G1384">
        <v>0</v>
      </c>
      <c r="H1384">
        <v>1</v>
      </c>
      <c r="I1384">
        <v>0</v>
      </c>
      <c r="J1384" t="s">
        <v>1132</v>
      </c>
      <c r="L1384" s="1"/>
    </row>
    <row r="1385" spans="1:12" x14ac:dyDescent="0.3">
      <c r="A1385">
        <v>1384</v>
      </c>
      <c r="B1385" t="s">
        <v>1124</v>
      </c>
      <c r="C1385" t="s">
        <v>1125</v>
      </c>
      <c r="D1385">
        <v>4</v>
      </c>
      <c r="E1385" t="s">
        <v>2477</v>
      </c>
      <c r="F1385">
        <v>0</v>
      </c>
      <c r="G1385">
        <v>0</v>
      </c>
      <c r="H1385">
        <v>1</v>
      </c>
      <c r="I1385">
        <v>0</v>
      </c>
      <c r="J1385" t="s">
        <v>1133</v>
      </c>
      <c r="L1385" s="1"/>
    </row>
    <row r="1386" spans="1:12" x14ac:dyDescent="0.3">
      <c r="A1386">
        <v>1385</v>
      </c>
      <c r="B1386" t="s">
        <v>1124</v>
      </c>
      <c r="C1386" t="s">
        <v>1125</v>
      </c>
      <c r="D1386">
        <v>4</v>
      </c>
      <c r="E1386" t="s">
        <v>2468</v>
      </c>
      <c r="F1386">
        <v>0</v>
      </c>
      <c r="G1386">
        <v>0</v>
      </c>
      <c r="H1386">
        <v>1</v>
      </c>
      <c r="I1386">
        <v>0</v>
      </c>
      <c r="J1386" t="s">
        <v>1135</v>
      </c>
      <c r="L1386" s="1"/>
    </row>
    <row r="1387" spans="1:12" x14ac:dyDescent="0.3">
      <c r="A1387">
        <v>1386</v>
      </c>
      <c r="B1387" t="s">
        <v>1124</v>
      </c>
      <c r="C1387" t="s">
        <v>1125</v>
      </c>
      <c r="D1387">
        <v>4</v>
      </c>
      <c r="E1387" t="s">
        <v>2467</v>
      </c>
      <c r="F1387">
        <v>1</v>
      </c>
      <c r="G1387">
        <v>0</v>
      </c>
      <c r="H1387">
        <v>0</v>
      </c>
      <c r="I1387">
        <v>0</v>
      </c>
      <c r="J1387" t="s">
        <v>1141</v>
      </c>
      <c r="L1387" s="1"/>
    </row>
    <row r="1388" spans="1:12" x14ac:dyDescent="0.3">
      <c r="A1388">
        <v>1387</v>
      </c>
      <c r="B1388" t="s">
        <v>1146</v>
      </c>
      <c r="C1388" t="s">
        <v>1147</v>
      </c>
      <c r="D1388">
        <v>4</v>
      </c>
      <c r="E1388" t="s">
        <v>2472</v>
      </c>
      <c r="F1388">
        <v>0</v>
      </c>
      <c r="G1388">
        <v>0</v>
      </c>
      <c r="H1388">
        <v>1</v>
      </c>
      <c r="I1388">
        <v>0</v>
      </c>
      <c r="J1388" t="s">
        <v>1148</v>
      </c>
      <c r="L1388" s="1"/>
    </row>
    <row r="1389" spans="1:12" x14ac:dyDescent="0.3">
      <c r="A1389">
        <v>1388</v>
      </c>
      <c r="B1389" t="s">
        <v>1146</v>
      </c>
      <c r="C1389" t="s">
        <v>1147</v>
      </c>
      <c r="D1389">
        <v>4</v>
      </c>
      <c r="E1389" t="s">
        <v>2472</v>
      </c>
      <c r="F1389">
        <v>0</v>
      </c>
      <c r="G1389">
        <v>0</v>
      </c>
      <c r="H1389">
        <v>1</v>
      </c>
      <c r="I1389">
        <v>0</v>
      </c>
      <c r="J1389" t="s">
        <v>1149</v>
      </c>
      <c r="L1389" s="1"/>
    </row>
    <row r="1390" spans="1:12" x14ac:dyDescent="0.3">
      <c r="A1390">
        <v>1389</v>
      </c>
      <c r="B1390" t="s">
        <v>1152</v>
      </c>
      <c r="C1390" t="s">
        <v>1153</v>
      </c>
      <c r="D1390">
        <v>4</v>
      </c>
      <c r="E1390" t="s">
        <v>2483</v>
      </c>
      <c r="F1390">
        <v>0</v>
      </c>
      <c r="G1390">
        <v>1</v>
      </c>
      <c r="H1390">
        <v>0</v>
      </c>
      <c r="I1390">
        <v>0</v>
      </c>
      <c r="J1390" t="s">
        <v>1163</v>
      </c>
      <c r="L1390" s="1"/>
    </row>
    <row r="1391" spans="1:12" x14ac:dyDescent="0.3">
      <c r="A1391">
        <v>1390</v>
      </c>
      <c r="B1391" t="s">
        <v>1152</v>
      </c>
      <c r="C1391" t="s">
        <v>1153</v>
      </c>
      <c r="D1391">
        <v>4</v>
      </c>
      <c r="E1391" t="s">
        <v>2483</v>
      </c>
      <c r="F1391">
        <v>0</v>
      </c>
      <c r="G1391">
        <v>1</v>
      </c>
      <c r="H1391">
        <v>0</v>
      </c>
      <c r="I1391">
        <v>0</v>
      </c>
      <c r="J1391" t="s">
        <v>1164</v>
      </c>
      <c r="L1391" s="1"/>
    </row>
    <row r="1392" spans="1:12" ht="33" x14ac:dyDescent="0.3">
      <c r="A1392">
        <v>1391</v>
      </c>
      <c r="B1392" t="s">
        <v>1152</v>
      </c>
      <c r="C1392" t="s">
        <v>1153</v>
      </c>
      <c r="D1392">
        <v>4</v>
      </c>
      <c r="E1392" t="s">
        <v>2474</v>
      </c>
      <c r="F1392">
        <v>0</v>
      </c>
      <c r="G1392">
        <v>1</v>
      </c>
      <c r="H1392">
        <v>0</v>
      </c>
      <c r="I1392">
        <v>0</v>
      </c>
      <c r="J1392" s="2" t="s">
        <v>1166</v>
      </c>
      <c r="L1392" s="1"/>
    </row>
    <row r="1393" spans="1:12" x14ac:dyDescent="0.3">
      <c r="A1393">
        <v>1392</v>
      </c>
      <c r="B1393" t="s">
        <v>1152</v>
      </c>
      <c r="C1393" t="s">
        <v>1153</v>
      </c>
      <c r="D1393">
        <v>4</v>
      </c>
      <c r="E1393" t="s">
        <v>2474</v>
      </c>
      <c r="F1393">
        <v>0</v>
      </c>
      <c r="G1393">
        <v>1</v>
      </c>
      <c r="H1393">
        <v>0</v>
      </c>
      <c r="I1393">
        <v>1</v>
      </c>
      <c r="J1393" t="s">
        <v>1167</v>
      </c>
      <c r="L1393" s="1"/>
    </row>
    <row r="1394" spans="1:12" x14ac:dyDescent="0.3">
      <c r="A1394">
        <v>1393</v>
      </c>
      <c r="B1394" t="s">
        <v>1152</v>
      </c>
      <c r="C1394" t="s">
        <v>1153</v>
      </c>
      <c r="D1394">
        <v>4</v>
      </c>
      <c r="E1394" t="s">
        <v>2475</v>
      </c>
      <c r="F1394">
        <v>1</v>
      </c>
      <c r="G1394">
        <v>0</v>
      </c>
      <c r="H1394">
        <v>0</v>
      </c>
      <c r="I1394">
        <v>0</v>
      </c>
      <c r="J1394" t="s">
        <v>1175</v>
      </c>
      <c r="L1394" s="1"/>
    </row>
    <row r="1395" spans="1:12" x14ac:dyDescent="0.3">
      <c r="A1395">
        <v>1394</v>
      </c>
      <c r="B1395" t="s">
        <v>1152</v>
      </c>
      <c r="C1395" t="s">
        <v>1153</v>
      </c>
      <c r="D1395">
        <v>4</v>
      </c>
      <c r="E1395" t="s">
        <v>2467</v>
      </c>
      <c r="F1395">
        <v>1</v>
      </c>
      <c r="G1395">
        <v>0</v>
      </c>
      <c r="H1395">
        <v>0</v>
      </c>
      <c r="I1395">
        <v>0</v>
      </c>
      <c r="J1395" t="s">
        <v>1176</v>
      </c>
      <c r="L1395" s="1"/>
    </row>
    <row r="1396" spans="1:12" x14ac:dyDescent="0.3">
      <c r="A1396">
        <v>1395</v>
      </c>
      <c r="B1396" t="s">
        <v>1177</v>
      </c>
      <c r="C1396" t="s">
        <v>1178</v>
      </c>
      <c r="D1396">
        <v>4</v>
      </c>
      <c r="E1396" t="s">
        <v>2477</v>
      </c>
      <c r="F1396">
        <v>0</v>
      </c>
      <c r="G1396">
        <v>0</v>
      </c>
      <c r="H1396">
        <v>1</v>
      </c>
      <c r="I1396">
        <v>0</v>
      </c>
      <c r="J1396" t="s">
        <v>1182</v>
      </c>
      <c r="L1396" s="1"/>
    </row>
    <row r="1397" spans="1:12" ht="33" x14ac:dyDescent="0.3">
      <c r="A1397">
        <v>1396</v>
      </c>
      <c r="B1397" t="s">
        <v>1186</v>
      </c>
      <c r="C1397" t="s">
        <v>75</v>
      </c>
      <c r="D1397">
        <v>4</v>
      </c>
      <c r="E1397" t="s">
        <v>2471</v>
      </c>
      <c r="F1397">
        <v>0</v>
      </c>
      <c r="G1397">
        <v>0</v>
      </c>
      <c r="H1397">
        <v>1</v>
      </c>
      <c r="I1397">
        <v>0</v>
      </c>
      <c r="J1397" s="2" t="s">
        <v>1188</v>
      </c>
      <c r="L1397" s="1"/>
    </row>
    <row r="1398" spans="1:12" ht="33" x14ac:dyDescent="0.3">
      <c r="A1398">
        <v>1397</v>
      </c>
      <c r="B1398" t="s">
        <v>1186</v>
      </c>
      <c r="C1398" t="s">
        <v>75</v>
      </c>
      <c r="D1398">
        <v>4</v>
      </c>
      <c r="E1398" t="s">
        <v>2485</v>
      </c>
      <c r="F1398">
        <v>0</v>
      </c>
      <c r="G1398">
        <v>0</v>
      </c>
      <c r="H1398">
        <v>1</v>
      </c>
      <c r="I1398">
        <v>1</v>
      </c>
      <c r="J1398" s="2" t="s">
        <v>1189</v>
      </c>
      <c r="L1398" s="1"/>
    </row>
    <row r="1399" spans="1:12" x14ac:dyDescent="0.3">
      <c r="A1399">
        <v>1398</v>
      </c>
      <c r="B1399" t="s">
        <v>1186</v>
      </c>
      <c r="C1399" t="s">
        <v>75</v>
      </c>
      <c r="D1399">
        <v>4</v>
      </c>
      <c r="E1399" t="s">
        <v>2483</v>
      </c>
      <c r="F1399">
        <v>0</v>
      </c>
      <c r="G1399">
        <v>1</v>
      </c>
      <c r="H1399">
        <v>0</v>
      </c>
      <c r="I1399">
        <v>0</v>
      </c>
      <c r="J1399" t="s">
        <v>1192</v>
      </c>
      <c r="L1399" s="1"/>
    </row>
    <row r="1400" spans="1:12" ht="49.5" x14ac:dyDescent="0.3">
      <c r="A1400">
        <v>1399</v>
      </c>
      <c r="B1400" t="s">
        <v>1197</v>
      </c>
      <c r="C1400" t="s">
        <v>1198</v>
      </c>
      <c r="D1400">
        <v>4</v>
      </c>
      <c r="E1400" t="s">
        <v>2466</v>
      </c>
      <c r="F1400">
        <v>0</v>
      </c>
      <c r="G1400">
        <v>1</v>
      </c>
      <c r="H1400">
        <v>0</v>
      </c>
      <c r="I1400">
        <v>0</v>
      </c>
      <c r="J1400" s="2" t="s">
        <v>1202</v>
      </c>
      <c r="L1400" s="1"/>
    </row>
    <row r="1401" spans="1:12" ht="33" x14ac:dyDescent="0.3">
      <c r="A1401">
        <v>1400</v>
      </c>
      <c r="B1401" t="s">
        <v>1203</v>
      </c>
      <c r="C1401" t="s">
        <v>1204</v>
      </c>
      <c r="D1401">
        <v>4</v>
      </c>
      <c r="E1401" t="s">
        <v>2477</v>
      </c>
      <c r="F1401">
        <v>0</v>
      </c>
      <c r="G1401">
        <v>0</v>
      </c>
      <c r="H1401">
        <v>1</v>
      </c>
      <c r="I1401">
        <v>0</v>
      </c>
      <c r="J1401" s="2" t="s">
        <v>1206</v>
      </c>
      <c r="L1401" s="1"/>
    </row>
    <row r="1402" spans="1:12" x14ac:dyDescent="0.3">
      <c r="A1402">
        <v>1401</v>
      </c>
      <c r="B1402" t="s">
        <v>1203</v>
      </c>
      <c r="C1402" t="s">
        <v>1204</v>
      </c>
      <c r="D1402">
        <v>4</v>
      </c>
      <c r="E1402" t="s">
        <v>2466</v>
      </c>
      <c r="F1402">
        <v>0</v>
      </c>
      <c r="G1402">
        <v>1</v>
      </c>
      <c r="H1402">
        <v>0</v>
      </c>
      <c r="I1402">
        <v>0</v>
      </c>
      <c r="J1402" t="s">
        <v>1209</v>
      </c>
      <c r="L1402" s="1"/>
    </row>
    <row r="1403" spans="1:12" x14ac:dyDescent="0.3">
      <c r="A1403">
        <v>1402</v>
      </c>
      <c r="B1403" t="s">
        <v>1212</v>
      </c>
      <c r="C1403" t="s">
        <v>1213</v>
      </c>
      <c r="D1403">
        <v>4</v>
      </c>
      <c r="E1403" t="s">
        <v>2469</v>
      </c>
      <c r="F1403">
        <v>0</v>
      </c>
      <c r="G1403">
        <v>1</v>
      </c>
      <c r="H1403">
        <v>0</v>
      </c>
      <c r="I1403">
        <v>0</v>
      </c>
      <c r="J1403" t="s">
        <v>1215</v>
      </c>
      <c r="L1403" s="1"/>
    </row>
    <row r="1404" spans="1:12" x14ac:dyDescent="0.3">
      <c r="A1404">
        <v>1403</v>
      </c>
      <c r="B1404" t="s">
        <v>1212</v>
      </c>
      <c r="C1404" t="s">
        <v>1213</v>
      </c>
      <c r="D1404">
        <v>4</v>
      </c>
      <c r="E1404" t="s">
        <v>2469</v>
      </c>
      <c r="F1404">
        <v>0</v>
      </c>
      <c r="G1404">
        <v>1</v>
      </c>
      <c r="H1404">
        <v>0</v>
      </c>
      <c r="I1404">
        <v>0</v>
      </c>
      <c r="J1404" t="s">
        <v>1217</v>
      </c>
      <c r="L1404" s="1"/>
    </row>
    <row r="1405" spans="1:12" x14ac:dyDescent="0.3">
      <c r="A1405">
        <v>1404</v>
      </c>
      <c r="B1405" t="s">
        <v>928</v>
      </c>
      <c r="C1405" t="s">
        <v>26</v>
      </c>
      <c r="D1405">
        <v>4</v>
      </c>
      <c r="E1405" t="s">
        <v>2478</v>
      </c>
      <c r="F1405">
        <v>0</v>
      </c>
      <c r="G1405">
        <v>0</v>
      </c>
      <c r="H1405">
        <v>1</v>
      </c>
      <c r="I1405">
        <v>0</v>
      </c>
      <c r="J1405" t="s">
        <v>1229</v>
      </c>
      <c r="L1405" s="1"/>
    </row>
    <row r="1406" spans="1:12" x14ac:dyDescent="0.3">
      <c r="A1406">
        <v>1405</v>
      </c>
      <c r="B1406" t="s">
        <v>928</v>
      </c>
      <c r="C1406" t="s">
        <v>26</v>
      </c>
      <c r="D1406">
        <v>4</v>
      </c>
      <c r="E1406" t="s">
        <v>2468</v>
      </c>
      <c r="F1406">
        <v>0</v>
      </c>
      <c r="G1406">
        <v>0</v>
      </c>
      <c r="H1406">
        <v>1</v>
      </c>
      <c r="I1406">
        <v>0</v>
      </c>
      <c r="J1406" t="s">
        <v>1230</v>
      </c>
      <c r="L1406" s="1"/>
    </row>
    <row r="1407" spans="1:12" ht="66" x14ac:dyDescent="0.3">
      <c r="A1407">
        <v>1406</v>
      </c>
      <c r="B1407" t="s">
        <v>928</v>
      </c>
      <c r="C1407" t="s">
        <v>26</v>
      </c>
      <c r="D1407">
        <v>4</v>
      </c>
      <c r="E1407" t="s">
        <v>2468</v>
      </c>
      <c r="F1407">
        <v>0</v>
      </c>
      <c r="G1407">
        <v>0</v>
      </c>
      <c r="H1407">
        <v>1</v>
      </c>
      <c r="I1407">
        <v>0</v>
      </c>
      <c r="J1407" s="2" t="s">
        <v>1231</v>
      </c>
      <c r="L1407" s="1"/>
    </row>
    <row r="1408" spans="1:12" ht="115.5" x14ac:dyDescent="0.3">
      <c r="A1408">
        <v>1407</v>
      </c>
      <c r="B1408" t="s">
        <v>928</v>
      </c>
      <c r="C1408" t="s">
        <v>26</v>
      </c>
      <c r="D1408">
        <v>4</v>
      </c>
      <c r="E1408" t="s">
        <v>2473</v>
      </c>
      <c r="F1408">
        <v>0</v>
      </c>
      <c r="G1408">
        <v>0</v>
      </c>
      <c r="H1408">
        <v>1</v>
      </c>
      <c r="I1408">
        <v>0</v>
      </c>
      <c r="J1408" s="2" t="s">
        <v>1236</v>
      </c>
      <c r="L1408" s="1"/>
    </row>
    <row r="1409" spans="1:12" x14ac:dyDescent="0.3">
      <c r="A1409">
        <v>1408</v>
      </c>
      <c r="B1409" t="s">
        <v>928</v>
      </c>
      <c r="C1409" t="s">
        <v>26</v>
      </c>
      <c r="D1409">
        <v>4</v>
      </c>
      <c r="E1409" t="s">
        <v>2478</v>
      </c>
      <c r="F1409">
        <v>0</v>
      </c>
      <c r="G1409">
        <v>0</v>
      </c>
      <c r="H1409">
        <v>1</v>
      </c>
      <c r="I1409">
        <v>0</v>
      </c>
      <c r="J1409" t="s">
        <v>1238</v>
      </c>
      <c r="L1409" s="1"/>
    </row>
    <row r="1410" spans="1:12" ht="49.5" x14ac:dyDescent="0.3">
      <c r="A1410">
        <v>1409</v>
      </c>
      <c r="B1410" t="s">
        <v>928</v>
      </c>
      <c r="C1410" t="s">
        <v>26</v>
      </c>
      <c r="D1410">
        <v>4</v>
      </c>
      <c r="E1410" t="s">
        <v>2478</v>
      </c>
      <c r="F1410">
        <v>0</v>
      </c>
      <c r="G1410">
        <v>0</v>
      </c>
      <c r="H1410">
        <v>1</v>
      </c>
      <c r="I1410">
        <v>0</v>
      </c>
      <c r="J1410" s="2" t="s">
        <v>1241</v>
      </c>
      <c r="L1410" s="1"/>
    </row>
    <row r="1411" spans="1:12" x14ac:dyDescent="0.3">
      <c r="A1411">
        <v>1410</v>
      </c>
      <c r="B1411" t="s">
        <v>928</v>
      </c>
      <c r="C1411" t="s">
        <v>26</v>
      </c>
      <c r="D1411">
        <v>4</v>
      </c>
      <c r="E1411" t="s">
        <v>2474</v>
      </c>
      <c r="F1411">
        <v>0</v>
      </c>
      <c r="G1411">
        <v>1</v>
      </c>
      <c r="H1411">
        <v>0</v>
      </c>
      <c r="I1411">
        <v>0</v>
      </c>
      <c r="J1411" t="s">
        <v>1253</v>
      </c>
      <c r="L1411" s="1"/>
    </row>
    <row r="1412" spans="1:12" ht="33" x14ac:dyDescent="0.3">
      <c r="A1412">
        <v>1411</v>
      </c>
      <c r="B1412" t="s">
        <v>1257</v>
      </c>
      <c r="C1412" t="s">
        <v>1258</v>
      </c>
      <c r="D1412">
        <v>4</v>
      </c>
      <c r="E1412" t="s">
        <v>2466</v>
      </c>
      <c r="F1412">
        <v>0</v>
      </c>
      <c r="G1412">
        <v>1</v>
      </c>
      <c r="H1412">
        <v>0</v>
      </c>
      <c r="I1412">
        <v>1</v>
      </c>
      <c r="J1412" s="2" t="s">
        <v>1263</v>
      </c>
      <c r="L1412" s="1"/>
    </row>
    <row r="1413" spans="1:12" ht="33" x14ac:dyDescent="0.3">
      <c r="A1413">
        <v>1412</v>
      </c>
      <c r="B1413" t="s">
        <v>1268</v>
      </c>
      <c r="C1413" t="s">
        <v>1269</v>
      </c>
      <c r="D1413">
        <v>4</v>
      </c>
      <c r="E1413" t="s">
        <v>2466</v>
      </c>
      <c r="F1413">
        <v>0</v>
      </c>
      <c r="G1413">
        <v>1</v>
      </c>
      <c r="H1413">
        <v>0</v>
      </c>
      <c r="I1413">
        <v>0</v>
      </c>
      <c r="J1413" s="2" t="s">
        <v>1285</v>
      </c>
      <c r="L1413" s="1"/>
    </row>
    <row r="1414" spans="1:12" x14ac:dyDescent="0.3">
      <c r="A1414">
        <v>1413</v>
      </c>
      <c r="B1414" t="s">
        <v>1268</v>
      </c>
      <c r="C1414" t="s">
        <v>1269</v>
      </c>
      <c r="D1414">
        <v>4</v>
      </c>
      <c r="E1414" t="s">
        <v>2474</v>
      </c>
      <c r="F1414">
        <v>0</v>
      </c>
      <c r="G1414">
        <v>1</v>
      </c>
      <c r="H1414">
        <v>0</v>
      </c>
      <c r="I1414">
        <v>0</v>
      </c>
      <c r="J1414" t="s">
        <v>1288</v>
      </c>
      <c r="L1414" s="1"/>
    </row>
    <row r="1415" spans="1:12" ht="49.5" x14ac:dyDescent="0.3">
      <c r="A1415">
        <v>1414</v>
      </c>
      <c r="B1415" t="s">
        <v>1293</v>
      </c>
      <c r="C1415" t="s">
        <v>667</v>
      </c>
      <c r="D1415">
        <v>4</v>
      </c>
      <c r="E1415" t="s">
        <v>2477</v>
      </c>
      <c r="F1415">
        <v>0</v>
      </c>
      <c r="G1415">
        <v>0</v>
      </c>
      <c r="H1415">
        <v>1</v>
      </c>
      <c r="I1415">
        <v>0</v>
      </c>
      <c r="J1415" s="2" t="s">
        <v>1296</v>
      </c>
      <c r="L1415" s="1"/>
    </row>
    <row r="1416" spans="1:12" x14ac:dyDescent="0.3">
      <c r="A1416">
        <v>1415</v>
      </c>
      <c r="B1416" t="s">
        <v>1293</v>
      </c>
      <c r="C1416" t="s">
        <v>667</v>
      </c>
      <c r="D1416">
        <v>4</v>
      </c>
      <c r="E1416" t="s">
        <v>2477</v>
      </c>
      <c r="F1416">
        <v>0</v>
      </c>
      <c r="G1416">
        <v>0</v>
      </c>
      <c r="H1416">
        <v>1</v>
      </c>
      <c r="I1416">
        <v>0</v>
      </c>
      <c r="J1416" t="s">
        <v>1299</v>
      </c>
      <c r="L1416" s="1"/>
    </row>
    <row r="1417" spans="1:12" x14ac:dyDescent="0.3">
      <c r="A1417">
        <v>1416</v>
      </c>
      <c r="B1417" t="s">
        <v>1293</v>
      </c>
      <c r="C1417" t="s">
        <v>667</v>
      </c>
      <c r="D1417">
        <v>4</v>
      </c>
      <c r="E1417" t="s">
        <v>2471</v>
      </c>
      <c r="F1417">
        <v>0</v>
      </c>
      <c r="G1417">
        <v>0</v>
      </c>
      <c r="H1417">
        <v>1</v>
      </c>
      <c r="I1417">
        <v>0</v>
      </c>
      <c r="J1417" t="s">
        <v>1301</v>
      </c>
      <c r="L1417" s="1"/>
    </row>
    <row r="1418" spans="1:12" x14ac:dyDescent="0.3">
      <c r="A1418">
        <v>1417</v>
      </c>
      <c r="B1418" t="s">
        <v>1293</v>
      </c>
      <c r="C1418" t="s">
        <v>667</v>
      </c>
      <c r="D1418">
        <v>4</v>
      </c>
      <c r="E1418" t="s">
        <v>2468</v>
      </c>
      <c r="F1418">
        <v>0</v>
      </c>
      <c r="G1418">
        <v>0</v>
      </c>
      <c r="H1418">
        <v>1</v>
      </c>
      <c r="I1418">
        <v>2</v>
      </c>
      <c r="J1418" t="s">
        <v>1309</v>
      </c>
      <c r="L1418" s="1"/>
    </row>
    <row r="1419" spans="1:12" x14ac:dyDescent="0.3">
      <c r="A1419">
        <v>1418</v>
      </c>
      <c r="B1419" t="s">
        <v>1326</v>
      </c>
      <c r="C1419" t="s">
        <v>1327</v>
      </c>
      <c r="D1419">
        <v>4</v>
      </c>
      <c r="E1419" t="s">
        <v>2471</v>
      </c>
      <c r="F1419">
        <v>0</v>
      </c>
      <c r="G1419">
        <v>0</v>
      </c>
      <c r="H1419">
        <v>1</v>
      </c>
      <c r="I1419">
        <v>0</v>
      </c>
      <c r="J1419" t="s">
        <v>1329</v>
      </c>
      <c r="L1419" s="1"/>
    </row>
    <row r="1420" spans="1:12" x14ac:dyDescent="0.3">
      <c r="A1420">
        <v>1419</v>
      </c>
      <c r="B1420" t="s">
        <v>1326</v>
      </c>
      <c r="C1420" t="s">
        <v>1327</v>
      </c>
      <c r="D1420">
        <v>4</v>
      </c>
      <c r="E1420" t="s">
        <v>2477</v>
      </c>
      <c r="F1420">
        <v>0</v>
      </c>
      <c r="G1420">
        <v>0</v>
      </c>
      <c r="H1420">
        <v>1</v>
      </c>
      <c r="I1420">
        <v>0</v>
      </c>
      <c r="J1420" t="s">
        <v>1332</v>
      </c>
      <c r="L1420" s="1"/>
    </row>
    <row r="1421" spans="1:12" ht="33" x14ac:dyDescent="0.3">
      <c r="A1421">
        <v>1420</v>
      </c>
      <c r="B1421" t="s">
        <v>1326</v>
      </c>
      <c r="C1421" t="s">
        <v>1327</v>
      </c>
      <c r="D1421">
        <v>4</v>
      </c>
      <c r="E1421" t="s">
        <v>2485</v>
      </c>
      <c r="F1421">
        <v>0</v>
      </c>
      <c r="G1421">
        <v>0</v>
      </c>
      <c r="H1421">
        <v>1</v>
      </c>
      <c r="I1421">
        <v>1</v>
      </c>
      <c r="J1421" s="2" t="s">
        <v>1337</v>
      </c>
      <c r="L1421" s="1"/>
    </row>
    <row r="1422" spans="1:12" ht="165" x14ac:dyDescent="0.3">
      <c r="A1422">
        <v>1421</v>
      </c>
      <c r="B1422" t="s">
        <v>1326</v>
      </c>
      <c r="C1422" t="s">
        <v>1327</v>
      </c>
      <c r="D1422">
        <v>4</v>
      </c>
      <c r="E1422" t="s">
        <v>2483</v>
      </c>
      <c r="F1422">
        <v>0</v>
      </c>
      <c r="G1422">
        <v>1</v>
      </c>
      <c r="H1422">
        <v>0</v>
      </c>
      <c r="I1422">
        <v>0</v>
      </c>
      <c r="J1422" s="2" t="s">
        <v>1342</v>
      </c>
      <c r="L1422" s="1"/>
    </row>
    <row r="1423" spans="1:12" x14ac:dyDescent="0.3">
      <c r="A1423">
        <v>1422</v>
      </c>
      <c r="B1423" t="s">
        <v>1326</v>
      </c>
      <c r="C1423" t="s">
        <v>1327</v>
      </c>
      <c r="D1423">
        <v>4</v>
      </c>
      <c r="E1423" t="s">
        <v>2467</v>
      </c>
      <c r="F1423">
        <v>1</v>
      </c>
      <c r="G1423">
        <v>0</v>
      </c>
      <c r="H1423">
        <v>0</v>
      </c>
      <c r="I1423">
        <v>2</v>
      </c>
      <c r="J1423" t="s">
        <v>1362</v>
      </c>
      <c r="L1423" s="1"/>
    </row>
    <row r="1424" spans="1:12" x14ac:dyDescent="0.3">
      <c r="A1424">
        <v>1423</v>
      </c>
      <c r="B1424" t="s">
        <v>1373</v>
      </c>
      <c r="C1424" t="s">
        <v>1374</v>
      </c>
      <c r="D1424">
        <v>4</v>
      </c>
      <c r="E1424" t="s">
        <v>2488</v>
      </c>
      <c r="F1424">
        <v>0</v>
      </c>
      <c r="G1424">
        <v>0</v>
      </c>
      <c r="H1424">
        <v>1</v>
      </c>
      <c r="I1424">
        <v>1</v>
      </c>
      <c r="J1424" t="s">
        <v>1379</v>
      </c>
      <c r="L1424" s="1"/>
    </row>
    <row r="1425" spans="1:12" ht="33" x14ac:dyDescent="0.3">
      <c r="A1425">
        <v>1424</v>
      </c>
      <c r="B1425" t="s">
        <v>1373</v>
      </c>
      <c r="C1425" t="s">
        <v>1374</v>
      </c>
      <c r="D1425">
        <v>4</v>
      </c>
      <c r="E1425" t="s">
        <v>2468</v>
      </c>
      <c r="F1425">
        <v>0</v>
      </c>
      <c r="G1425">
        <v>0</v>
      </c>
      <c r="H1425">
        <v>1</v>
      </c>
      <c r="I1425">
        <v>0</v>
      </c>
      <c r="J1425" s="2" t="s">
        <v>1389</v>
      </c>
      <c r="L1425" s="1"/>
    </row>
    <row r="1426" spans="1:12" ht="33" x14ac:dyDescent="0.3">
      <c r="A1426">
        <v>1425</v>
      </c>
      <c r="B1426" t="s">
        <v>1373</v>
      </c>
      <c r="C1426" t="s">
        <v>1374</v>
      </c>
      <c r="D1426">
        <v>4</v>
      </c>
      <c r="E1426" t="s">
        <v>2478</v>
      </c>
      <c r="F1426">
        <v>0</v>
      </c>
      <c r="G1426">
        <v>0</v>
      </c>
      <c r="H1426">
        <v>1</v>
      </c>
      <c r="I1426">
        <v>0</v>
      </c>
      <c r="J1426" s="2" t="s">
        <v>1392</v>
      </c>
      <c r="L1426" s="1"/>
    </row>
    <row r="1427" spans="1:12" x14ac:dyDescent="0.3">
      <c r="A1427">
        <v>1426</v>
      </c>
      <c r="B1427" t="s">
        <v>1373</v>
      </c>
      <c r="C1427" t="s">
        <v>1374</v>
      </c>
      <c r="D1427">
        <v>4</v>
      </c>
      <c r="E1427" t="s">
        <v>2473</v>
      </c>
      <c r="F1427">
        <v>0</v>
      </c>
      <c r="G1427">
        <v>0</v>
      </c>
      <c r="H1427">
        <v>1</v>
      </c>
      <c r="I1427">
        <v>0</v>
      </c>
      <c r="J1427" t="s">
        <v>1393</v>
      </c>
      <c r="L1427" s="1"/>
    </row>
    <row r="1428" spans="1:12" ht="66" x14ac:dyDescent="0.3">
      <c r="A1428">
        <v>1427</v>
      </c>
      <c r="B1428" t="s">
        <v>1373</v>
      </c>
      <c r="C1428" t="s">
        <v>1374</v>
      </c>
      <c r="D1428">
        <v>4</v>
      </c>
      <c r="E1428" t="s">
        <v>2473</v>
      </c>
      <c r="F1428">
        <v>0</v>
      </c>
      <c r="G1428">
        <v>0</v>
      </c>
      <c r="H1428">
        <v>1</v>
      </c>
      <c r="I1428">
        <v>0</v>
      </c>
      <c r="J1428" s="2" t="s">
        <v>1396</v>
      </c>
      <c r="L1428" s="1"/>
    </row>
    <row r="1429" spans="1:12" x14ac:dyDescent="0.3">
      <c r="A1429">
        <v>1428</v>
      </c>
      <c r="B1429" t="s">
        <v>1373</v>
      </c>
      <c r="C1429" t="s">
        <v>1374</v>
      </c>
      <c r="D1429">
        <v>4</v>
      </c>
      <c r="E1429" t="s">
        <v>2473</v>
      </c>
      <c r="F1429">
        <v>0</v>
      </c>
      <c r="G1429">
        <v>0</v>
      </c>
      <c r="H1429">
        <v>1</v>
      </c>
      <c r="I1429">
        <v>1</v>
      </c>
      <c r="J1429" t="s">
        <v>1397</v>
      </c>
      <c r="L1429" s="1"/>
    </row>
    <row r="1430" spans="1:12" ht="115.5" x14ac:dyDescent="0.3">
      <c r="A1430">
        <v>1429</v>
      </c>
      <c r="B1430" t="s">
        <v>1373</v>
      </c>
      <c r="C1430" t="s">
        <v>1374</v>
      </c>
      <c r="D1430">
        <v>4</v>
      </c>
      <c r="E1430" t="s">
        <v>2478</v>
      </c>
      <c r="F1430">
        <v>0</v>
      </c>
      <c r="G1430">
        <v>0</v>
      </c>
      <c r="H1430">
        <v>1</v>
      </c>
      <c r="I1430">
        <v>0</v>
      </c>
      <c r="J1430" s="2" t="s">
        <v>1399</v>
      </c>
      <c r="L1430" s="1"/>
    </row>
    <row r="1431" spans="1:12" x14ac:dyDescent="0.3">
      <c r="A1431">
        <v>1430</v>
      </c>
      <c r="B1431" t="s">
        <v>1373</v>
      </c>
      <c r="C1431" t="s">
        <v>1374</v>
      </c>
      <c r="D1431">
        <v>4</v>
      </c>
      <c r="E1431" t="s">
        <v>2483</v>
      </c>
      <c r="F1431">
        <v>0</v>
      </c>
      <c r="G1431">
        <v>1</v>
      </c>
      <c r="H1431">
        <v>0</v>
      </c>
      <c r="I1431">
        <v>0</v>
      </c>
      <c r="J1431" t="s">
        <v>1401</v>
      </c>
      <c r="L1431" s="1"/>
    </row>
    <row r="1432" spans="1:12" ht="49.5" x14ac:dyDescent="0.3">
      <c r="A1432">
        <v>1431</v>
      </c>
      <c r="B1432" t="s">
        <v>1373</v>
      </c>
      <c r="C1432" t="s">
        <v>1374</v>
      </c>
      <c r="D1432">
        <v>4</v>
      </c>
      <c r="E1432" t="s">
        <v>2483</v>
      </c>
      <c r="F1432">
        <v>0</v>
      </c>
      <c r="G1432">
        <v>1</v>
      </c>
      <c r="H1432">
        <v>0</v>
      </c>
      <c r="I1432">
        <v>1</v>
      </c>
      <c r="J1432" s="2" t="s">
        <v>1403</v>
      </c>
      <c r="L1432" s="1"/>
    </row>
    <row r="1433" spans="1:12" x14ac:dyDescent="0.3">
      <c r="A1433">
        <v>1432</v>
      </c>
      <c r="B1433" t="s">
        <v>1373</v>
      </c>
      <c r="C1433" t="s">
        <v>1374</v>
      </c>
      <c r="D1433">
        <v>4</v>
      </c>
      <c r="E1433" t="s">
        <v>2483</v>
      </c>
      <c r="F1433">
        <v>0</v>
      </c>
      <c r="G1433">
        <v>1</v>
      </c>
      <c r="H1433">
        <v>0</v>
      </c>
      <c r="I1433">
        <v>1</v>
      </c>
      <c r="J1433" t="s">
        <v>1405</v>
      </c>
      <c r="L1433" s="1"/>
    </row>
    <row r="1434" spans="1:12" x14ac:dyDescent="0.3">
      <c r="A1434">
        <v>1433</v>
      </c>
      <c r="B1434" t="s">
        <v>1373</v>
      </c>
      <c r="C1434" t="s">
        <v>1374</v>
      </c>
      <c r="D1434">
        <v>4</v>
      </c>
      <c r="E1434" t="s">
        <v>2483</v>
      </c>
      <c r="F1434">
        <v>0</v>
      </c>
      <c r="G1434">
        <v>1</v>
      </c>
      <c r="H1434">
        <v>0</v>
      </c>
      <c r="I1434">
        <v>0</v>
      </c>
      <c r="J1434" t="s">
        <v>1407</v>
      </c>
      <c r="L1434" s="1"/>
    </row>
    <row r="1435" spans="1:12" x14ac:dyDescent="0.3">
      <c r="A1435">
        <v>1434</v>
      </c>
      <c r="B1435" t="s">
        <v>1373</v>
      </c>
      <c r="C1435" t="s">
        <v>1374</v>
      </c>
      <c r="D1435">
        <v>4</v>
      </c>
      <c r="E1435" t="s">
        <v>2483</v>
      </c>
      <c r="F1435">
        <v>0</v>
      </c>
      <c r="G1435">
        <v>1</v>
      </c>
      <c r="H1435">
        <v>0</v>
      </c>
      <c r="I1435">
        <v>1</v>
      </c>
      <c r="J1435" t="s">
        <v>1413</v>
      </c>
      <c r="L1435" s="1"/>
    </row>
    <row r="1436" spans="1:12" ht="33" x14ac:dyDescent="0.3">
      <c r="A1436">
        <v>1435</v>
      </c>
      <c r="B1436" t="s">
        <v>1373</v>
      </c>
      <c r="C1436" t="s">
        <v>1374</v>
      </c>
      <c r="D1436">
        <v>4</v>
      </c>
      <c r="E1436" t="s">
        <v>2466</v>
      </c>
      <c r="F1436">
        <v>0</v>
      </c>
      <c r="G1436">
        <v>1</v>
      </c>
      <c r="H1436">
        <v>0</v>
      </c>
      <c r="I1436">
        <v>0</v>
      </c>
      <c r="J1436" s="2" t="s">
        <v>1424</v>
      </c>
      <c r="L1436" s="1"/>
    </row>
    <row r="1437" spans="1:12" x14ac:dyDescent="0.3">
      <c r="A1437">
        <v>1436</v>
      </c>
      <c r="B1437" t="s">
        <v>1373</v>
      </c>
      <c r="C1437" t="s">
        <v>1374</v>
      </c>
      <c r="D1437">
        <v>4</v>
      </c>
      <c r="E1437" t="s">
        <v>2474</v>
      </c>
      <c r="F1437">
        <v>0</v>
      </c>
      <c r="G1437">
        <v>1</v>
      </c>
      <c r="H1437">
        <v>0</v>
      </c>
      <c r="I1437">
        <v>0</v>
      </c>
      <c r="J1437" t="s">
        <v>1430</v>
      </c>
      <c r="L1437" s="1"/>
    </row>
    <row r="1438" spans="1:12" x14ac:dyDescent="0.3">
      <c r="A1438">
        <v>1437</v>
      </c>
      <c r="B1438" t="s">
        <v>928</v>
      </c>
      <c r="C1438" t="s">
        <v>1440</v>
      </c>
      <c r="D1438">
        <v>4</v>
      </c>
      <c r="E1438" t="s">
        <v>2472</v>
      </c>
      <c r="F1438">
        <v>0</v>
      </c>
      <c r="G1438">
        <v>0</v>
      </c>
      <c r="H1438">
        <v>1</v>
      </c>
      <c r="I1438">
        <v>0</v>
      </c>
      <c r="J1438" t="s">
        <v>1441</v>
      </c>
      <c r="L1438" s="1"/>
    </row>
    <row r="1439" spans="1:12" x14ac:dyDescent="0.3">
      <c r="A1439">
        <v>1438</v>
      </c>
      <c r="B1439" t="s">
        <v>928</v>
      </c>
      <c r="C1439" t="s">
        <v>1440</v>
      </c>
      <c r="D1439">
        <v>4</v>
      </c>
      <c r="E1439" t="s">
        <v>2471</v>
      </c>
      <c r="F1439">
        <v>0</v>
      </c>
      <c r="G1439">
        <v>0</v>
      </c>
      <c r="H1439">
        <v>1</v>
      </c>
      <c r="I1439">
        <v>0</v>
      </c>
      <c r="J1439" t="s">
        <v>1442</v>
      </c>
      <c r="L1439" s="1"/>
    </row>
    <row r="1440" spans="1:12" x14ac:dyDescent="0.3">
      <c r="A1440">
        <v>1439</v>
      </c>
      <c r="B1440" t="s">
        <v>928</v>
      </c>
      <c r="C1440" t="s">
        <v>1440</v>
      </c>
      <c r="D1440">
        <v>4</v>
      </c>
      <c r="E1440" t="s">
        <v>2469</v>
      </c>
      <c r="F1440">
        <v>0</v>
      </c>
      <c r="G1440">
        <v>1</v>
      </c>
      <c r="H1440">
        <v>0</v>
      </c>
      <c r="I1440">
        <v>0</v>
      </c>
      <c r="J1440" t="s">
        <v>1465</v>
      </c>
      <c r="L1440" s="1"/>
    </row>
    <row r="1441" spans="1:12" x14ac:dyDescent="0.3">
      <c r="A1441">
        <v>1440</v>
      </c>
      <c r="B1441" t="s">
        <v>928</v>
      </c>
      <c r="C1441" t="s">
        <v>1440</v>
      </c>
      <c r="D1441">
        <v>4</v>
      </c>
      <c r="E1441" t="s">
        <v>2469</v>
      </c>
      <c r="F1441">
        <v>0</v>
      </c>
      <c r="G1441">
        <v>1</v>
      </c>
      <c r="H1441">
        <v>0</v>
      </c>
      <c r="I1441">
        <v>0</v>
      </c>
      <c r="J1441" t="s">
        <v>1467</v>
      </c>
      <c r="L1441" s="1"/>
    </row>
    <row r="1442" spans="1:12" x14ac:dyDescent="0.3">
      <c r="A1442">
        <v>1441</v>
      </c>
      <c r="B1442" t="s">
        <v>1468</v>
      </c>
      <c r="C1442" t="s">
        <v>1469</v>
      </c>
      <c r="D1442">
        <v>4</v>
      </c>
      <c r="E1442" t="s">
        <v>2472</v>
      </c>
      <c r="F1442">
        <v>0</v>
      </c>
      <c r="G1442">
        <v>0</v>
      </c>
      <c r="H1442">
        <v>1</v>
      </c>
      <c r="I1442">
        <v>0</v>
      </c>
      <c r="J1442" t="s">
        <v>1472</v>
      </c>
      <c r="L1442" s="1"/>
    </row>
    <row r="1443" spans="1:12" x14ac:dyDescent="0.3">
      <c r="A1443">
        <v>1442</v>
      </c>
      <c r="B1443" t="s">
        <v>1468</v>
      </c>
      <c r="C1443" t="s">
        <v>1469</v>
      </c>
      <c r="D1443">
        <v>4</v>
      </c>
      <c r="E1443" t="s">
        <v>2472</v>
      </c>
      <c r="F1443">
        <v>0</v>
      </c>
      <c r="G1443">
        <v>0</v>
      </c>
      <c r="H1443">
        <v>1</v>
      </c>
      <c r="I1443">
        <v>0</v>
      </c>
      <c r="J1443" t="s">
        <v>1474</v>
      </c>
      <c r="L1443" s="1"/>
    </row>
    <row r="1444" spans="1:12" x14ac:dyDescent="0.3">
      <c r="A1444">
        <v>1443</v>
      </c>
      <c r="B1444" t="s">
        <v>1468</v>
      </c>
      <c r="C1444" t="s">
        <v>1469</v>
      </c>
      <c r="D1444">
        <v>4</v>
      </c>
      <c r="E1444" t="s">
        <v>2472</v>
      </c>
      <c r="F1444">
        <v>0</v>
      </c>
      <c r="G1444">
        <v>0</v>
      </c>
      <c r="H1444">
        <v>1</v>
      </c>
      <c r="I1444">
        <v>0</v>
      </c>
      <c r="J1444" t="s">
        <v>1478</v>
      </c>
      <c r="L1444" s="1"/>
    </row>
    <row r="1445" spans="1:12" x14ac:dyDescent="0.3">
      <c r="A1445">
        <v>1444</v>
      </c>
      <c r="B1445" t="s">
        <v>1468</v>
      </c>
      <c r="C1445" t="s">
        <v>1469</v>
      </c>
      <c r="D1445">
        <v>4</v>
      </c>
      <c r="E1445" t="s">
        <v>2477</v>
      </c>
      <c r="F1445">
        <v>0</v>
      </c>
      <c r="G1445">
        <v>0</v>
      </c>
      <c r="H1445">
        <v>1</v>
      </c>
      <c r="I1445">
        <v>0</v>
      </c>
      <c r="J1445" t="s">
        <v>1482</v>
      </c>
      <c r="L1445" s="1"/>
    </row>
    <row r="1446" spans="1:12" ht="49.5" x14ac:dyDescent="0.3">
      <c r="A1446">
        <v>1445</v>
      </c>
      <c r="B1446" t="s">
        <v>1468</v>
      </c>
      <c r="C1446" t="s">
        <v>1469</v>
      </c>
      <c r="D1446">
        <v>4</v>
      </c>
      <c r="E1446" t="s">
        <v>2466</v>
      </c>
      <c r="F1446">
        <v>0</v>
      </c>
      <c r="G1446">
        <v>1</v>
      </c>
      <c r="H1446">
        <v>0</v>
      </c>
      <c r="I1446">
        <v>0</v>
      </c>
      <c r="J1446" s="2" t="s">
        <v>1491</v>
      </c>
      <c r="L1446" s="1"/>
    </row>
    <row r="1447" spans="1:12" ht="33" x14ac:dyDescent="0.3">
      <c r="A1447">
        <v>1446</v>
      </c>
      <c r="B1447" t="s">
        <v>1468</v>
      </c>
      <c r="C1447" t="s">
        <v>1469</v>
      </c>
      <c r="D1447">
        <v>4</v>
      </c>
      <c r="E1447" t="s">
        <v>2466</v>
      </c>
      <c r="F1447">
        <v>0</v>
      </c>
      <c r="G1447">
        <v>1</v>
      </c>
      <c r="H1447">
        <v>0</v>
      </c>
      <c r="I1447">
        <v>0</v>
      </c>
      <c r="J1447" s="2" t="s">
        <v>1492</v>
      </c>
      <c r="L1447" s="1"/>
    </row>
    <row r="1448" spans="1:12" ht="99" x14ac:dyDescent="0.3">
      <c r="A1448">
        <v>1447</v>
      </c>
      <c r="B1448" t="s">
        <v>1468</v>
      </c>
      <c r="C1448" t="s">
        <v>1469</v>
      </c>
      <c r="D1448">
        <v>4</v>
      </c>
      <c r="E1448" t="s">
        <v>2480</v>
      </c>
      <c r="F1448">
        <v>1</v>
      </c>
      <c r="G1448">
        <v>0</v>
      </c>
      <c r="H1448">
        <v>0</v>
      </c>
      <c r="I1448">
        <v>0</v>
      </c>
      <c r="J1448" s="2" t="s">
        <v>1504</v>
      </c>
      <c r="L1448" s="1"/>
    </row>
    <row r="1449" spans="1:12" x14ac:dyDescent="0.3">
      <c r="A1449">
        <v>1448</v>
      </c>
      <c r="B1449" t="s">
        <v>1468</v>
      </c>
      <c r="C1449" t="s">
        <v>1469</v>
      </c>
      <c r="D1449">
        <v>4</v>
      </c>
      <c r="E1449" t="s">
        <v>2480</v>
      </c>
      <c r="F1449">
        <v>1</v>
      </c>
      <c r="G1449">
        <v>0</v>
      </c>
      <c r="H1449">
        <v>0</v>
      </c>
      <c r="I1449">
        <v>1</v>
      </c>
      <c r="J1449" t="s">
        <v>1506</v>
      </c>
      <c r="L1449" s="1"/>
    </row>
    <row r="1450" spans="1:12" x14ac:dyDescent="0.3">
      <c r="A1450">
        <v>1449</v>
      </c>
      <c r="B1450" t="s">
        <v>1468</v>
      </c>
      <c r="C1450" t="s">
        <v>1469</v>
      </c>
      <c r="D1450">
        <v>4</v>
      </c>
      <c r="E1450" t="s">
        <v>2480</v>
      </c>
      <c r="F1450">
        <v>1</v>
      </c>
      <c r="G1450">
        <v>0</v>
      </c>
      <c r="H1450">
        <v>0</v>
      </c>
      <c r="I1450">
        <v>0</v>
      </c>
      <c r="J1450" t="s">
        <v>1507</v>
      </c>
      <c r="L1450" s="1"/>
    </row>
    <row r="1451" spans="1:12" x14ac:dyDescent="0.3">
      <c r="A1451">
        <v>1450</v>
      </c>
      <c r="B1451" t="s">
        <v>1511</v>
      </c>
      <c r="C1451" t="s">
        <v>148</v>
      </c>
      <c r="D1451">
        <v>4</v>
      </c>
      <c r="E1451" t="s">
        <v>2477</v>
      </c>
      <c r="F1451">
        <v>0</v>
      </c>
      <c r="G1451">
        <v>0</v>
      </c>
      <c r="H1451">
        <v>1</v>
      </c>
      <c r="I1451">
        <v>0</v>
      </c>
      <c r="J1451" t="s">
        <v>1512</v>
      </c>
      <c r="L1451" s="1"/>
    </row>
    <row r="1452" spans="1:12" ht="66" x14ac:dyDescent="0.3">
      <c r="A1452">
        <v>1451</v>
      </c>
      <c r="B1452" t="s">
        <v>1511</v>
      </c>
      <c r="C1452" t="s">
        <v>148</v>
      </c>
      <c r="D1452">
        <v>4</v>
      </c>
      <c r="E1452" t="s">
        <v>2472</v>
      </c>
      <c r="F1452">
        <v>0</v>
      </c>
      <c r="G1452">
        <v>0</v>
      </c>
      <c r="H1452">
        <v>1</v>
      </c>
      <c r="I1452">
        <v>0</v>
      </c>
      <c r="J1452" s="2" t="s">
        <v>1513</v>
      </c>
      <c r="L1452" s="1"/>
    </row>
    <row r="1453" spans="1:12" ht="49.5" x14ac:dyDescent="0.3">
      <c r="A1453">
        <v>1452</v>
      </c>
      <c r="B1453" t="s">
        <v>1511</v>
      </c>
      <c r="C1453" t="s">
        <v>148</v>
      </c>
      <c r="D1453">
        <v>4</v>
      </c>
      <c r="E1453" t="s">
        <v>2480</v>
      </c>
      <c r="F1453">
        <v>1</v>
      </c>
      <c r="G1453">
        <v>0</v>
      </c>
      <c r="H1453">
        <v>0</v>
      </c>
      <c r="I1453">
        <v>1</v>
      </c>
      <c r="J1453" s="2" t="s">
        <v>1554</v>
      </c>
      <c r="L1453" s="1"/>
    </row>
    <row r="1454" spans="1:12" x14ac:dyDescent="0.3">
      <c r="A1454">
        <v>1453</v>
      </c>
      <c r="B1454" t="s">
        <v>1558</v>
      </c>
      <c r="C1454" t="s">
        <v>1559</v>
      </c>
      <c r="D1454">
        <v>4</v>
      </c>
      <c r="E1454" t="s">
        <v>2471</v>
      </c>
      <c r="F1454">
        <v>0</v>
      </c>
      <c r="G1454">
        <v>0</v>
      </c>
      <c r="H1454">
        <v>1</v>
      </c>
      <c r="I1454">
        <v>0</v>
      </c>
      <c r="J1454" t="s">
        <v>1561</v>
      </c>
      <c r="L1454" s="1"/>
    </row>
    <row r="1455" spans="1:12" x14ac:dyDescent="0.3">
      <c r="A1455">
        <v>1454</v>
      </c>
      <c r="B1455" t="s">
        <v>1558</v>
      </c>
      <c r="C1455" t="s">
        <v>1559</v>
      </c>
      <c r="D1455">
        <v>4</v>
      </c>
      <c r="E1455" t="s">
        <v>2471</v>
      </c>
      <c r="F1455">
        <v>0</v>
      </c>
      <c r="G1455">
        <v>0</v>
      </c>
      <c r="H1455">
        <v>1</v>
      </c>
      <c r="I1455">
        <v>0</v>
      </c>
      <c r="J1455" t="s">
        <v>1562</v>
      </c>
      <c r="L1455" s="1"/>
    </row>
    <row r="1456" spans="1:12" x14ac:dyDescent="0.3">
      <c r="A1456">
        <v>1455</v>
      </c>
      <c r="B1456" t="s">
        <v>1558</v>
      </c>
      <c r="C1456" t="s">
        <v>1559</v>
      </c>
      <c r="D1456">
        <v>4</v>
      </c>
      <c r="E1456" t="s">
        <v>2485</v>
      </c>
      <c r="F1456">
        <v>0</v>
      </c>
      <c r="G1456">
        <v>0</v>
      </c>
      <c r="H1456">
        <v>1</v>
      </c>
      <c r="I1456">
        <v>0</v>
      </c>
      <c r="J1456" t="s">
        <v>1563</v>
      </c>
      <c r="L1456" s="1"/>
    </row>
    <row r="1457" spans="1:12" ht="66" x14ac:dyDescent="0.3">
      <c r="A1457">
        <v>1456</v>
      </c>
      <c r="B1457" t="s">
        <v>1558</v>
      </c>
      <c r="C1457" t="s">
        <v>1559</v>
      </c>
      <c r="D1457">
        <v>4</v>
      </c>
      <c r="E1457" t="s">
        <v>2485</v>
      </c>
      <c r="F1457">
        <v>0</v>
      </c>
      <c r="G1457">
        <v>0</v>
      </c>
      <c r="H1457">
        <v>1</v>
      </c>
      <c r="I1457">
        <v>0</v>
      </c>
      <c r="J1457" s="2" t="s">
        <v>1567</v>
      </c>
      <c r="L1457" s="1"/>
    </row>
    <row r="1458" spans="1:12" x14ac:dyDescent="0.3">
      <c r="A1458">
        <v>1457</v>
      </c>
      <c r="B1458" t="s">
        <v>1558</v>
      </c>
      <c r="C1458" t="s">
        <v>1559</v>
      </c>
      <c r="D1458">
        <v>4</v>
      </c>
      <c r="E1458" t="s">
        <v>2485</v>
      </c>
      <c r="F1458">
        <v>0</v>
      </c>
      <c r="G1458">
        <v>0</v>
      </c>
      <c r="H1458">
        <v>1</v>
      </c>
      <c r="I1458">
        <v>0</v>
      </c>
      <c r="J1458" t="s">
        <v>1568</v>
      </c>
      <c r="L1458" s="1"/>
    </row>
    <row r="1459" spans="1:12" x14ac:dyDescent="0.3">
      <c r="A1459">
        <v>1458</v>
      </c>
      <c r="B1459" t="s">
        <v>1558</v>
      </c>
      <c r="C1459" t="s">
        <v>1559</v>
      </c>
      <c r="D1459">
        <v>4</v>
      </c>
      <c r="E1459" t="s">
        <v>2473</v>
      </c>
      <c r="F1459">
        <v>0</v>
      </c>
      <c r="G1459">
        <v>0</v>
      </c>
      <c r="H1459">
        <v>1</v>
      </c>
      <c r="I1459">
        <v>0</v>
      </c>
      <c r="J1459" t="s">
        <v>1569</v>
      </c>
      <c r="L1459" s="1"/>
    </row>
    <row r="1460" spans="1:12" x14ac:dyDescent="0.3">
      <c r="A1460">
        <v>1459</v>
      </c>
      <c r="B1460" t="s">
        <v>1558</v>
      </c>
      <c r="C1460" t="s">
        <v>1559</v>
      </c>
      <c r="D1460">
        <v>4</v>
      </c>
      <c r="E1460" t="s">
        <v>2473</v>
      </c>
      <c r="F1460">
        <v>0</v>
      </c>
      <c r="G1460">
        <v>0</v>
      </c>
      <c r="H1460">
        <v>1</v>
      </c>
      <c r="I1460">
        <v>0</v>
      </c>
      <c r="J1460" t="s">
        <v>1574</v>
      </c>
      <c r="L1460" s="1"/>
    </row>
    <row r="1461" spans="1:12" ht="49.5" x14ac:dyDescent="0.3">
      <c r="A1461">
        <v>1460</v>
      </c>
      <c r="B1461" t="s">
        <v>1558</v>
      </c>
      <c r="C1461" t="s">
        <v>1559</v>
      </c>
      <c r="D1461">
        <v>4</v>
      </c>
      <c r="E1461" t="s">
        <v>2473</v>
      </c>
      <c r="F1461">
        <v>0</v>
      </c>
      <c r="G1461">
        <v>0</v>
      </c>
      <c r="H1461">
        <v>1</v>
      </c>
      <c r="I1461">
        <v>0</v>
      </c>
      <c r="J1461" s="2" t="s">
        <v>1576</v>
      </c>
      <c r="L1461" s="1"/>
    </row>
    <row r="1462" spans="1:12" x14ac:dyDescent="0.3">
      <c r="A1462">
        <v>1461</v>
      </c>
      <c r="B1462" t="s">
        <v>1558</v>
      </c>
      <c r="C1462" t="s">
        <v>1559</v>
      </c>
      <c r="D1462">
        <v>4</v>
      </c>
      <c r="E1462" t="s">
        <v>2483</v>
      </c>
      <c r="F1462">
        <v>0</v>
      </c>
      <c r="G1462">
        <v>1</v>
      </c>
      <c r="H1462">
        <v>0</v>
      </c>
      <c r="I1462">
        <v>0</v>
      </c>
      <c r="J1462" t="s">
        <v>1577</v>
      </c>
      <c r="L1462" s="1"/>
    </row>
    <row r="1463" spans="1:12" ht="33" x14ac:dyDescent="0.3">
      <c r="A1463">
        <v>1462</v>
      </c>
      <c r="B1463" t="s">
        <v>1558</v>
      </c>
      <c r="C1463" t="s">
        <v>1559</v>
      </c>
      <c r="D1463">
        <v>4</v>
      </c>
      <c r="E1463" t="s">
        <v>2483</v>
      </c>
      <c r="F1463">
        <v>0</v>
      </c>
      <c r="G1463">
        <v>1</v>
      </c>
      <c r="H1463">
        <v>0</v>
      </c>
      <c r="I1463">
        <v>0</v>
      </c>
      <c r="J1463" s="2" t="s">
        <v>1580</v>
      </c>
      <c r="L1463" s="1"/>
    </row>
    <row r="1464" spans="1:12" x14ac:dyDescent="0.3">
      <c r="A1464">
        <v>1463</v>
      </c>
      <c r="B1464" t="s">
        <v>1558</v>
      </c>
      <c r="C1464" t="s">
        <v>1559</v>
      </c>
      <c r="D1464">
        <v>4</v>
      </c>
      <c r="E1464" t="s">
        <v>2483</v>
      </c>
      <c r="F1464">
        <v>0</v>
      </c>
      <c r="G1464">
        <v>1</v>
      </c>
      <c r="H1464">
        <v>0</v>
      </c>
      <c r="I1464">
        <v>0</v>
      </c>
      <c r="J1464" t="s">
        <v>1583</v>
      </c>
      <c r="L1464" s="1"/>
    </row>
    <row r="1465" spans="1:12" x14ac:dyDescent="0.3">
      <c r="A1465">
        <v>1464</v>
      </c>
      <c r="B1465" t="s">
        <v>1558</v>
      </c>
      <c r="C1465" t="s">
        <v>1559</v>
      </c>
      <c r="D1465">
        <v>4</v>
      </c>
      <c r="E1465" t="s">
        <v>2483</v>
      </c>
      <c r="F1465">
        <v>0</v>
      </c>
      <c r="G1465">
        <v>1</v>
      </c>
      <c r="H1465">
        <v>0</v>
      </c>
      <c r="I1465">
        <v>0</v>
      </c>
      <c r="J1465" t="s">
        <v>1585</v>
      </c>
      <c r="L1465" s="1"/>
    </row>
    <row r="1466" spans="1:12" x14ac:dyDescent="0.3">
      <c r="A1466">
        <v>1465</v>
      </c>
      <c r="B1466" t="s">
        <v>1558</v>
      </c>
      <c r="C1466" t="s">
        <v>1559</v>
      </c>
      <c r="D1466">
        <v>4</v>
      </c>
      <c r="E1466" t="s">
        <v>2474</v>
      </c>
      <c r="F1466">
        <v>0</v>
      </c>
      <c r="G1466">
        <v>1</v>
      </c>
      <c r="H1466">
        <v>0</v>
      </c>
      <c r="I1466">
        <v>0</v>
      </c>
      <c r="J1466" t="s">
        <v>1593</v>
      </c>
      <c r="L1466" s="1"/>
    </row>
    <row r="1467" spans="1:12" x14ac:dyDescent="0.3">
      <c r="A1467">
        <v>1466</v>
      </c>
      <c r="B1467" t="s">
        <v>1558</v>
      </c>
      <c r="C1467" t="s">
        <v>1559</v>
      </c>
      <c r="D1467">
        <v>4</v>
      </c>
      <c r="E1467" t="s">
        <v>2474</v>
      </c>
      <c r="F1467">
        <v>0</v>
      </c>
      <c r="G1467">
        <v>1</v>
      </c>
      <c r="H1467">
        <v>0</v>
      </c>
      <c r="I1467">
        <v>1</v>
      </c>
      <c r="J1467" t="s">
        <v>1595</v>
      </c>
      <c r="L1467" s="1"/>
    </row>
    <row r="1468" spans="1:12" ht="49.5" x14ac:dyDescent="0.3">
      <c r="A1468">
        <v>1467</v>
      </c>
      <c r="B1468" t="s">
        <v>1597</v>
      </c>
      <c r="C1468" t="s">
        <v>1559</v>
      </c>
      <c r="D1468">
        <v>4</v>
      </c>
      <c r="E1468" t="s">
        <v>2472</v>
      </c>
      <c r="F1468">
        <v>0</v>
      </c>
      <c r="G1468">
        <v>0</v>
      </c>
      <c r="H1468">
        <v>1</v>
      </c>
      <c r="I1468">
        <v>0</v>
      </c>
      <c r="J1468" s="2" t="s">
        <v>1600</v>
      </c>
      <c r="L1468" s="1"/>
    </row>
    <row r="1469" spans="1:12" ht="148.5" x14ac:dyDescent="0.3">
      <c r="A1469">
        <v>1468</v>
      </c>
      <c r="B1469" t="s">
        <v>1597</v>
      </c>
      <c r="C1469" t="s">
        <v>1559</v>
      </c>
      <c r="D1469">
        <v>4</v>
      </c>
      <c r="E1469" t="s">
        <v>2486</v>
      </c>
      <c r="F1469">
        <v>0</v>
      </c>
      <c r="G1469">
        <v>0</v>
      </c>
      <c r="H1469">
        <v>1</v>
      </c>
      <c r="I1469">
        <v>1</v>
      </c>
      <c r="J1469" s="2" t="s">
        <v>1601</v>
      </c>
      <c r="L1469" s="1"/>
    </row>
    <row r="1470" spans="1:12" x14ac:dyDescent="0.3">
      <c r="A1470">
        <v>1469</v>
      </c>
      <c r="B1470" t="s">
        <v>1597</v>
      </c>
      <c r="C1470" t="s">
        <v>1559</v>
      </c>
      <c r="D1470">
        <v>4</v>
      </c>
      <c r="E1470" t="s">
        <v>2477</v>
      </c>
      <c r="F1470">
        <v>0</v>
      </c>
      <c r="G1470">
        <v>0</v>
      </c>
      <c r="H1470">
        <v>1</v>
      </c>
      <c r="I1470">
        <v>0</v>
      </c>
      <c r="J1470" t="s">
        <v>1609</v>
      </c>
      <c r="L1470" s="1"/>
    </row>
    <row r="1471" spans="1:12" x14ac:dyDescent="0.3">
      <c r="A1471">
        <v>1470</v>
      </c>
      <c r="B1471" t="s">
        <v>1597</v>
      </c>
      <c r="C1471" t="s">
        <v>1559</v>
      </c>
      <c r="D1471">
        <v>4</v>
      </c>
      <c r="E1471" t="s">
        <v>2468</v>
      </c>
      <c r="F1471">
        <v>0</v>
      </c>
      <c r="G1471">
        <v>0</v>
      </c>
      <c r="H1471">
        <v>1</v>
      </c>
      <c r="I1471">
        <v>0</v>
      </c>
      <c r="J1471" t="s">
        <v>1610</v>
      </c>
      <c r="L1471" s="1"/>
    </row>
    <row r="1472" spans="1:12" ht="33" x14ac:dyDescent="0.3">
      <c r="A1472">
        <v>1471</v>
      </c>
      <c r="B1472" t="s">
        <v>1597</v>
      </c>
      <c r="C1472" t="s">
        <v>1559</v>
      </c>
      <c r="D1472">
        <v>4</v>
      </c>
      <c r="E1472" t="s">
        <v>2466</v>
      </c>
      <c r="F1472">
        <v>0</v>
      </c>
      <c r="G1472">
        <v>1</v>
      </c>
      <c r="H1472">
        <v>0</v>
      </c>
      <c r="I1472">
        <v>5</v>
      </c>
      <c r="J1472" s="2" t="s">
        <v>1621</v>
      </c>
      <c r="L1472" s="1"/>
    </row>
    <row r="1473" spans="1:12" ht="82.5" x14ac:dyDescent="0.3">
      <c r="A1473">
        <v>1472</v>
      </c>
      <c r="B1473" t="s">
        <v>1622</v>
      </c>
      <c r="C1473" t="s">
        <v>1198</v>
      </c>
      <c r="D1473">
        <v>4</v>
      </c>
      <c r="E1473" t="s">
        <v>2472</v>
      </c>
      <c r="F1473">
        <v>0</v>
      </c>
      <c r="G1473">
        <v>0</v>
      </c>
      <c r="H1473">
        <v>1</v>
      </c>
      <c r="I1473">
        <v>0</v>
      </c>
      <c r="J1473" s="2" t="s">
        <v>1623</v>
      </c>
      <c r="L1473" s="1"/>
    </row>
    <row r="1474" spans="1:12" ht="33" x14ac:dyDescent="0.3">
      <c r="A1474">
        <v>1473</v>
      </c>
      <c r="B1474" t="s">
        <v>1622</v>
      </c>
      <c r="C1474" t="s">
        <v>1198</v>
      </c>
      <c r="D1474">
        <v>4</v>
      </c>
      <c r="E1474" t="s">
        <v>2468</v>
      </c>
      <c r="F1474">
        <v>0</v>
      </c>
      <c r="G1474">
        <v>0</v>
      </c>
      <c r="H1474">
        <v>1</v>
      </c>
      <c r="I1474">
        <v>0</v>
      </c>
      <c r="J1474" s="2" t="s">
        <v>1630</v>
      </c>
      <c r="L1474" s="1"/>
    </row>
    <row r="1475" spans="1:12" ht="33" x14ac:dyDescent="0.3">
      <c r="A1475">
        <v>1474</v>
      </c>
      <c r="B1475" t="s">
        <v>1622</v>
      </c>
      <c r="C1475" t="s">
        <v>1198</v>
      </c>
      <c r="D1475">
        <v>4</v>
      </c>
      <c r="E1475" t="s">
        <v>2468</v>
      </c>
      <c r="F1475">
        <v>0</v>
      </c>
      <c r="G1475">
        <v>0</v>
      </c>
      <c r="H1475">
        <v>1</v>
      </c>
      <c r="I1475">
        <v>0</v>
      </c>
      <c r="J1475" s="2" t="s">
        <v>1631</v>
      </c>
      <c r="L1475" s="1"/>
    </row>
    <row r="1476" spans="1:12" x14ac:dyDescent="0.3">
      <c r="A1476">
        <v>1475</v>
      </c>
      <c r="B1476" t="s">
        <v>1622</v>
      </c>
      <c r="C1476" t="s">
        <v>1198</v>
      </c>
      <c r="D1476">
        <v>4</v>
      </c>
      <c r="E1476" t="s">
        <v>2469</v>
      </c>
      <c r="F1476">
        <v>0</v>
      </c>
      <c r="G1476">
        <v>1</v>
      </c>
      <c r="H1476">
        <v>0</v>
      </c>
      <c r="I1476">
        <v>0</v>
      </c>
      <c r="J1476" t="s">
        <v>1632</v>
      </c>
      <c r="L1476" s="1"/>
    </row>
    <row r="1477" spans="1:12" x14ac:dyDescent="0.3">
      <c r="A1477">
        <v>1476</v>
      </c>
      <c r="B1477" t="s">
        <v>1634</v>
      </c>
      <c r="C1477" t="s">
        <v>1635</v>
      </c>
      <c r="D1477">
        <v>4</v>
      </c>
      <c r="E1477" t="s">
        <v>2468</v>
      </c>
      <c r="F1477">
        <v>0</v>
      </c>
      <c r="G1477">
        <v>0</v>
      </c>
      <c r="H1477">
        <v>1</v>
      </c>
      <c r="I1477">
        <v>0</v>
      </c>
      <c r="J1477" t="s">
        <v>1647</v>
      </c>
      <c r="L1477" s="1"/>
    </row>
    <row r="1478" spans="1:12" x14ac:dyDescent="0.3">
      <c r="A1478">
        <v>1477</v>
      </c>
      <c r="B1478" t="s">
        <v>1657</v>
      </c>
      <c r="C1478" t="s">
        <v>1658</v>
      </c>
      <c r="D1478">
        <v>4</v>
      </c>
      <c r="E1478" t="s">
        <v>2485</v>
      </c>
      <c r="F1478">
        <v>0</v>
      </c>
      <c r="G1478">
        <v>0</v>
      </c>
      <c r="H1478">
        <v>1</v>
      </c>
      <c r="I1478">
        <v>0</v>
      </c>
      <c r="J1478" t="s">
        <v>1666</v>
      </c>
      <c r="L1478" s="1"/>
    </row>
    <row r="1479" spans="1:12" ht="49.5" x14ac:dyDescent="0.3">
      <c r="A1479">
        <v>1478</v>
      </c>
      <c r="B1479" t="s">
        <v>1657</v>
      </c>
      <c r="C1479" t="s">
        <v>1658</v>
      </c>
      <c r="D1479">
        <v>4</v>
      </c>
      <c r="E1479" t="s">
        <v>2473</v>
      </c>
      <c r="F1479">
        <v>0</v>
      </c>
      <c r="G1479">
        <v>0</v>
      </c>
      <c r="H1479">
        <v>1</v>
      </c>
      <c r="I1479">
        <v>1</v>
      </c>
      <c r="J1479" s="2" t="s">
        <v>1670</v>
      </c>
      <c r="L1479" s="1"/>
    </row>
    <row r="1480" spans="1:12" x14ac:dyDescent="0.3">
      <c r="A1480">
        <v>1479</v>
      </c>
      <c r="B1480" t="s">
        <v>1657</v>
      </c>
      <c r="C1480" t="s">
        <v>1658</v>
      </c>
      <c r="D1480">
        <v>4</v>
      </c>
      <c r="E1480" t="s">
        <v>2478</v>
      </c>
      <c r="F1480">
        <v>0</v>
      </c>
      <c r="G1480">
        <v>0</v>
      </c>
      <c r="H1480">
        <v>1</v>
      </c>
      <c r="I1480">
        <v>0</v>
      </c>
      <c r="J1480" t="s">
        <v>1671</v>
      </c>
      <c r="L1480" s="1"/>
    </row>
    <row r="1481" spans="1:12" x14ac:dyDescent="0.3">
      <c r="A1481">
        <v>1480</v>
      </c>
      <c r="B1481" t="s">
        <v>1657</v>
      </c>
      <c r="C1481" t="s">
        <v>1658</v>
      </c>
      <c r="D1481">
        <v>4</v>
      </c>
      <c r="E1481" t="s">
        <v>2466</v>
      </c>
      <c r="F1481">
        <v>0</v>
      </c>
      <c r="G1481">
        <v>1</v>
      </c>
      <c r="H1481">
        <v>0</v>
      </c>
      <c r="I1481">
        <v>0</v>
      </c>
      <c r="J1481" t="s">
        <v>1685</v>
      </c>
      <c r="L1481" s="1"/>
    </row>
    <row r="1482" spans="1:12" ht="33" x14ac:dyDescent="0.3">
      <c r="A1482">
        <v>1481</v>
      </c>
      <c r="B1482" t="s">
        <v>1657</v>
      </c>
      <c r="C1482" t="s">
        <v>1658</v>
      </c>
      <c r="D1482">
        <v>4</v>
      </c>
      <c r="E1482" t="s">
        <v>2466</v>
      </c>
      <c r="F1482">
        <v>0</v>
      </c>
      <c r="G1482">
        <v>1</v>
      </c>
      <c r="H1482">
        <v>0</v>
      </c>
      <c r="I1482">
        <v>0</v>
      </c>
      <c r="J1482" s="2" t="s">
        <v>1686</v>
      </c>
      <c r="L1482" s="1"/>
    </row>
    <row r="1483" spans="1:12" x14ac:dyDescent="0.3">
      <c r="A1483">
        <v>1482</v>
      </c>
      <c r="B1483" t="s">
        <v>1657</v>
      </c>
      <c r="C1483" t="s">
        <v>1658</v>
      </c>
      <c r="D1483">
        <v>4</v>
      </c>
      <c r="E1483" t="s">
        <v>2469</v>
      </c>
      <c r="F1483">
        <v>0</v>
      </c>
      <c r="G1483">
        <v>1</v>
      </c>
      <c r="H1483">
        <v>0</v>
      </c>
      <c r="I1483">
        <v>0</v>
      </c>
      <c r="J1483" t="s">
        <v>1694</v>
      </c>
      <c r="L1483" s="1"/>
    </row>
    <row r="1484" spans="1:12" x14ac:dyDescent="0.3">
      <c r="A1484">
        <v>1483</v>
      </c>
      <c r="B1484" t="s">
        <v>1657</v>
      </c>
      <c r="C1484" t="s">
        <v>1658</v>
      </c>
      <c r="D1484">
        <v>4</v>
      </c>
      <c r="E1484" t="s">
        <v>2469</v>
      </c>
      <c r="F1484">
        <v>0</v>
      </c>
      <c r="G1484">
        <v>1</v>
      </c>
      <c r="H1484">
        <v>0</v>
      </c>
      <c r="I1484">
        <v>0</v>
      </c>
      <c r="J1484" t="s">
        <v>1695</v>
      </c>
      <c r="L1484" s="1"/>
    </row>
    <row r="1485" spans="1:12" x14ac:dyDescent="0.3">
      <c r="A1485">
        <v>1484</v>
      </c>
      <c r="B1485" t="s">
        <v>1701</v>
      </c>
      <c r="C1485" t="s">
        <v>1702</v>
      </c>
      <c r="D1485">
        <v>4</v>
      </c>
      <c r="E1485" t="s">
        <v>2483</v>
      </c>
      <c r="F1485">
        <v>0</v>
      </c>
      <c r="G1485">
        <v>1</v>
      </c>
      <c r="H1485">
        <v>0</v>
      </c>
      <c r="I1485">
        <v>0</v>
      </c>
      <c r="J1485" t="s">
        <v>1729</v>
      </c>
      <c r="L1485" s="1"/>
    </row>
    <row r="1486" spans="1:12" x14ac:dyDescent="0.3">
      <c r="A1486">
        <v>1485</v>
      </c>
      <c r="B1486" t="s">
        <v>1701</v>
      </c>
      <c r="C1486" t="s">
        <v>1702</v>
      </c>
      <c r="D1486">
        <v>4</v>
      </c>
      <c r="E1486" t="s">
        <v>2483</v>
      </c>
      <c r="F1486">
        <v>0</v>
      </c>
      <c r="G1486">
        <v>1</v>
      </c>
      <c r="H1486">
        <v>0</v>
      </c>
      <c r="I1486">
        <v>0</v>
      </c>
      <c r="J1486" t="s">
        <v>1735</v>
      </c>
      <c r="L1486" s="1"/>
    </row>
    <row r="1487" spans="1:12" x14ac:dyDescent="0.3">
      <c r="A1487">
        <v>1486</v>
      </c>
      <c r="B1487" t="s">
        <v>1701</v>
      </c>
      <c r="C1487" t="s">
        <v>1702</v>
      </c>
      <c r="D1487">
        <v>4</v>
      </c>
      <c r="E1487" t="s">
        <v>2466</v>
      </c>
      <c r="F1487">
        <v>0</v>
      </c>
      <c r="G1487">
        <v>1</v>
      </c>
      <c r="H1487">
        <v>0</v>
      </c>
      <c r="I1487">
        <v>0</v>
      </c>
      <c r="J1487" t="s">
        <v>1742</v>
      </c>
      <c r="L1487" s="1"/>
    </row>
    <row r="1488" spans="1:12" x14ac:dyDescent="0.3">
      <c r="A1488">
        <v>1487</v>
      </c>
      <c r="B1488" t="s">
        <v>1701</v>
      </c>
      <c r="C1488" t="s">
        <v>1702</v>
      </c>
      <c r="D1488">
        <v>4</v>
      </c>
      <c r="E1488" t="s">
        <v>2474</v>
      </c>
      <c r="F1488">
        <v>0</v>
      </c>
      <c r="G1488">
        <v>1</v>
      </c>
      <c r="H1488">
        <v>0</v>
      </c>
      <c r="I1488">
        <v>0</v>
      </c>
      <c r="J1488" t="s">
        <v>1750</v>
      </c>
      <c r="L1488" s="1"/>
    </row>
    <row r="1489" spans="1:12" x14ac:dyDescent="0.3">
      <c r="A1489">
        <v>1488</v>
      </c>
      <c r="B1489" t="s">
        <v>1701</v>
      </c>
      <c r="C1489" t="s">
        <v>1702</v>
      </c>
      <c r="D1489">
        <v>4</v>
      </c>
      <c r="E1489" t="s">
        <v>2467</v>
      </c>
      <c r="F1489">
        <v>1</v>
      </c>
      <c r="G1489">
        <v>0</v>
      </c>
      <c r="H1489">
        <v>0</v>
      </c>
      <c r="I1489">
        <v>2</v>
      </c>
      <c r="J1489" t="s">
        <v>1765</v>
      </c>
      <c r="L1489" s="1"/>
    </row>
    <row r="1490" spans="1:12" x14ac:dyDescent="0.3">
      <c r="A1490">
        <v>1489</v>
      </c>
      <c r="B1490" t="s">
        <v>1701</v>
      </c>
      <c r="C1490" t="s">
        <v>1702</v>
      </c>
      <c r="D1490">
        <v>4</v>
      </c>
      <c r="E1490" t="s">
        <v>2480</v>
      </c>
      <c r="F1490">
        <v>1</v>
      </c>
      <c r="G1490">
        <v>0</v>
      </c>
      <c r="H1490">
        <v>0</v>
      </c>
      <c r="I1490">
        <v>2</v>
      </c>
      <c r="J1490" t="s">
        <v>1766</v>
      </c>
      <c r="L1490" s="1"/>
    </row>
    <row r="1491" spans="1:12" x14ac:dyDescent="0.3">
      <c r="A1491">
        <v>1490</v>
      </c>
      <c r="B1491" t="s">
        <v>1767</v>
      </c>
      <c r="C1491" t="s">
        <v>1768</v>
      </c>
      <c r="D1491">
        <v>4</v>
      </c>
      <c r="E1491" t="s">
        <v>2477</v>
      </c>
      <c r="F1491">
        <v>0</v>
      </c>
      <c r="G1491">
        <v>0</v>
      </c>
      <c r="H1491">
        <v>1</v>
      </c>
      <c r="I1491">
        <v>0</v>
      </c>
      <c r="J1491" t="s">
        <v>1772</v>
      </c>
      <c r="L1491" s="1"/>
    </row>
    <row r="1492" spans="1:12" x14ac:dyDescent="0.3">
      <c r="A1492">
        <v>1491</v>
      </c>
      <c r="B1492" t="s">
        <v>1005</v>
      </c>
      <c r="C1492" t="s">
        <v>872</v>
      </c>
      <c r="D1492">
        <v>4</v>
      </c>
      <c r="E1492" t="s">
        <v>2466</v>
      </c>
      <c r="F1492">
        <v>0</v>
      </c>
      <c r="G1492">
        <v>1</v>
      </c>
      <c r="H1492">
        <v>0</v>
      </c>
      <c r="I1492">
        <v>0</v>
      </c>
      <c r="J1492" t="s">
        <v>1787</v>
      </c>
      <c r="L1492" s="1"/>
    </row>
    <row r="1493" spans="1:12" x14ac:dyDescent="0.3">
      <c r="A1493">
        <v>1492</v>
      </c>
      <c r="B1493" t="s">
        <v>1005</v>
      </c>
      <c r="C1493" t="s">
        <v>872</v>
      </c>
      <c r="D1493">
        <v>4</v>
      </c>
      <c r="E1493" t="s">
        <v>2469</v>
      </c>
      <c r="F1493">
        <v>0</v>
      </c>
      <c r="G1493">
        <v>1</v>
      </c>
      <c r="H1493">
        <v>0</v>
      </c>
      <c r="I1493">
        <v>0</v>
      </c>
      <c r="J1493" t="s">
        <v>1792</v>
      </c>
      <c r="L1493" s="1"/>
    </row>
    <row r="1494" spans="1:12" ht="181.5" x14ac:dyDescent="0.3">
      <c r="A1494">
        <v>1493</v>
      </c>
      <c r="B1494" t="s">
        <v>1793</v>
      </c>
      <c r="C1494" t="s">
        <v>1794</v>
      </c>
      <c r="D1494">
        <v>4</v>
      </c>
      <c r="E1494" t="s">
        <v>2477</v>
      </c>
      <c r="F1494">
        <v>0</v>
      </c>
      <c r="G1494">
        <v>0</v>
      </c>
      <c r="H1494">
        <v>1</v>
      </c>
      <c r="I1494">
        <v>6</v>
      </c>
      <c r="J1494" s="2" t="s">
        <v>1796</v>
      </c>
      <c r="L1494" s="1"/>
    </row>
    <row r="1495" spans="1:12" x14ac:dyDescent="0.3">
      <c r="A1495">
        <v>1494</v>
      </c>
      <c r="B1495" t="s">
        <v>1793</v>
      </c>
      <c r="C1495" t="s">
        <v>1794</v>
      </c>
      <c r="D1495">
        <v>4</v>
      </c>
      <c r="E1495" t="s">
        <v>2483</v>
      </c>
      <c r="F1495">
        <v>0</v>
      </c>
      <c r="G1495">
        <v>1</v>
      </c>
      <c r="H1495">
        <v>0</v>
      </c>
      <c r="I1495">
        <v>1</v>
      </c>
      <c r="J1495" t="s">
        <v>1797</v>
      </c>
      <c r="L1495" s="1"/>
    </row>
    <row r="1496" spans="1:12" ht="49.5" x14ac:dyDescent="0.3">
      <c r="A1496">
        <v>1495</v>
      </c>
      <c r="B1496" t="s">
        <v>1793</v>
      </c>
      <c r="C1496" t="s">
        <v>1794</v>
      </c>
      <c r="D1496">
        <v>4</v>
      </c>
      <c r="E1496" t="s">
        <v>2483</v>
      </c>
      <c r="F1496">
        <v>0</v>
      </c>
      <c r="G1496">
        <v>1</v>
      </c>
      <c r="H1496">
        <v>0</v>
      </c>
      <c r="I1496">
        <v>0</v>
      </c>
      <c r="J1496" s="2" t="s">
        <v>1800</v>
      </c>
      <c r="L1496" s="1"/>
    </row>
    <row r="1497" spans="1:12" x14ac:dyDescent="0.3">
      <c r="A1497">
        <v>1496</v>
      </c>
      <c r="B1497" t="s">
        <v>1793</v>
      </c>
      <c r="C1497" t="s">
        <v>1794</v>
      </c>
      <c r="D1497">
        <v>4</v>
      </c>
      <c r="E1497" t="s">
        <v>2474</v>
      </c>
      <c r="F1497">
        <v>0</v>
      </c>
      <c r="G1497">
        <v>1</v>
      </c>
      <c r="H1497">
        <v>0</v>
      </c>
      <c r="I1497">
        <v>0</v>
      </c>
      <c r="J1497" t="s">
        <v>1807</v>
      </c>
      <c r="L1497" s="1"/>
    </row>
    <row r="1498" spans="1:12" x14ac:dyDescent="0.3">
      <c r="A1498">
        <v>1497</v>
      </c>
      <c r="B1498" t="s">
        <v>1793</v>
      </c>
      <c r="C1498" t="s">
        <v>1794</v>
      </c>
      <c r="D1498">
        <v>4</v>
      </c>
      <c r="E1498" t="s">
        <v>2475</v>
      </c>
      <c r="F1498">
        <v>1</v>
      </c>
      <c r="G1498">
        <v>0</v>
      </c>
      <c r="H1498">
        <v>0</v>
      </c>
      <c r="I1498">
        <v>0</v>
      </c>
      <c r="J1498" t="s">
        <v>1814</v>
      </c>
      <c r="L1498" s="1"/>
    </row>
    <row r="1499" spans="1:12" x14ac:dyDescent="0.3">
      <c r="A1499">
        <v>1498</v>
      </c>
      <c r="B1499" t="s">
        <v>1793</v>
      </c>
      <c r="C1499" t="s">
        <v>1794</v>
      </c>
      <c r="D1499">
        <v>4</v>
      </c>
      <c r="E1499" t="s">
        <v>2467</v>
      </c>
      <c r="F1499">
        <v>1</v>
      </c>
      <c r="G1499">
        <v>0</v>
      </c>
      <c r="H1499">
        <v>0</v>
      </c>
      <c r="I1499">
        <v>1</v>
      </c>
      <c r="J1499" t="s">
        <v>1817</v>
      </c>
      <c r="L1499" s="1"/>
    </row>
    <row r="1500" spans="1:12" x14ac:dyDescent="0.3">
      <c r="A1500">
        <v>1499</v>
      </c>
      <c r="B1500" t="s">
        <v>1793</v>
      </c>
      <c r="C1500" t="s">
        <v>1794</v>
      </c>
      <c r="D1500">
        <v>4</v>
      </c>
      <c r="E1500" t="s">
        <v>2467</v>
      </c>
      <c r="F1500">
        <v>1</v>
      </c>
      <c r="G1500">
        <v>0</v>
      </c>
      <c r="H1500">
        <v>0</v>
      </c>
      <c r="I1500">
        <v>1</v>
      </c>
      <c r="J1500" t="s">
        <v>1823</v>
      </c>
      <c r="L1500" s="1"/>
    </row>
    <row r="1501" spans="1:12" x14ac:dyDescent="0.3">
      <c r="A1501">
        <v>1500</v>
      </c>
      <c r="B1501" t="s">
        <v>74</v>
      </c>
      <c r="C1501" t="s">
        <v>1863</v>
      </c>
      <c r="D1501">
        <v>4</v>
      </c>
      <c r="E1501" t="s">
        <v>2474</v>
      </c>
      <c r="F1501">
        <v>0</v>
      </c>
      <c r="G1501">
        <v>1</v>
      </c>
      <c r="H1501">
        <v>0</v>
      </c>
      <c r="I1501">
        <v>0</v>
      </c>
      <c r="J1501" t="s">
        <v>1867</v>
      </c>
      <c r="L1501" s="1"/>
    </row>
    <row r="1502" spans="1:12" ht="49.5" x14ac:dyDescent="0.3">
      <c r="A1502">
        <v>1501</v>
      </c>
      <c r="B1502" t="s">
        <v>1883</v>
      </c>
      <c r="C1502" t="s">
        <v>1884</v>
      </c>
      <c r="D1502">
        <v>4</v>
      </c>
      <c r="E1502" t="s">
        <v>2472</v>
      </c>
      <c r="F1502">
        <v>0</v>
      </c>
      <c r="G1502">
        <v>0</v>
      </c>
      <c r="H1502">
        <v>1</v>
      </c>
      <c r="I1502">
        <v>0</v>
      </c>
      <c r="J1502" s="2" t="s">
        <v>1885</v>
      </c>
      <c r="L1502" s="1"/>
    </row>
    <row r="1503" spans="1:12" x14ac:dyDescent="0.3">
      <c r="A1503">
        <v>1502</v>
      </c>
      <c r="B1503" t="s">
        <v>1883</v>
      </c>
      <c r="C1503" t="s">
        <v>1884</v>
      </c>
      <c r="D1503">
        <v>4</v>
      </c>
      <c r="E1503" t="s">
        <v>2466</v>
      </c>
      <c r="F1503">
        <v>0</v>
      </c>
      <c r="G1503">
        <v>1</v>
      </c>
      <c r="H1503">
        <v>0</v>
      </c>
      <c r="I1503">
        <v>0</v>
      </c>
      <c r="J1503" t="s">
        <v>1887</v>
      </c>
      <c r="L1503" s="1"/>
    </row>
    <row r="1504" spans="1:12" ht="115.5" x14ac:dyDescent="0.3">
      <c r="A1504">
        <v>1503</v>
      </c>
      <c r="B1504" t="s">
        <v>1895</v>
      </c>
      <c r="C1504" t="s">
        <v>1896</v>
      </c>
      <c r="D1504">
        <v>4</v>
      </c>
      <c r="E1504" t="s">
        <v>2488</v>
      </c>
      <c r="F1504">
        <v>0</v>
      </c>
      <c r="G1504">
        <v>0</v>
      </c>
      <c r="H1504">
        <v>1</v>
      </c>
      <c r="I1504">
        <v>0</v>
      </c>
      <c r="J1504" s="2" t="s">
        <v>1898</v>
      </c>
      <c r="L1504" s="1"/>
    </row>
    <row r="1505" spans="1:12" x14ac:dyDescent="0.3">
      <c r="A1505">
        <v>1504</v>
      </c>
      <c r="B1505" t="s">
        <v>1895</v>
      </c>
      <c r="C1505" t="s">
        <v>1896</v>
      </c>
      <c r="D1505">
        <v>4</v>
      </c>
      <c r="E1505" t="s">
        <v>2472</v>
      </c>
      <c r="F1505">
        <v>0</v>
      </c>
      <c r="G1505">
        <v>0</v>
      </c>
      <c r="H1505">
        <v>1</v>
      </c>
      <c r="I1505">
        <v>1</v>
      </c>
      <c r="J1505" t="s">
        <v>1899</v>
      </c>
      <c r="L1505" s="1"/>
    </row>
    <row r="1506" spans="1:12" ht="66" x14ac:dyDescent="0.3">
      <c r="A1506">
        <v>1505</v>
      </c>
      <c r="B1506" t="s">
        <v>1895</v>
      </c>
      <c r="C1506" t="s">
        <v>1896</v>
      </c>
      <c r="D1506">
        <v>4</v>
      </c>
      <c r="E1506" t="s">
        <v>2471</v>
      </c>
      <c r="F1506">
        <v>0</v>
      </c>
      <c r="G1506">
        <v>0</v>
      </c>
      <c r="H1506">
        <v>1</v>
      </c>
      <c r="I1506">
        <v>1</v>
      </c>
      <c r="J1506" s="2" t="s">
        <v>1903</v>
      </c>
      <c r="L1506" s="1"/>
    </row>
    <row r="1507" spans="1:12" x14ac:dyDescent="0.3">
      <c r="A1507">
        <v>1506</v>
      </c>
      <c r="B1507" t="s">
        <v>1895</v>
      </c>
      <c r="C1507" t="s">
        <v>1896</v>
      </c>
      <c r="D1507">
        <v>4</v>
      </c>
      <c r="E1507" t="s">
        <v>2477</v>
      </c>
      <c r="F1507">
        <v>0</v>
      </c>
      <c r="G1507">
        <v>0</v>
      </c>
      <c r="H1507">
        <v>1</v>
      </c>
      <c r="I1507">
        <v>0</v>
      </c>
      <c r="J1507" t="s">
        <v>1906</v>
      </c>
      <c r="L1507" s="1"/>
    </row>
    <row r="1508" spans="1:12" ht="82.5" x14ac:dyDescent="0.3">
      <c r="A1508">
        <v>1507</v>
      </c>
      <c r="B1508" t="s">
        <v>1895</v>
      </c>
      <c r="C1508" t="s">
        <v>1896</v>
      </c>
      <c r="D1508">
        <v>4</v>
      </c>
      <c r="E1508" t="s">
        <v>2485</v>
      </c>
      <c r="F1508">
        <v>0</v>
      </c>
      <c r="G1508">
        <v>0</v>
      </c>
      <c r="H1508">
        <v>1</v>
      </c>
      <c r="I1508">
        <v>1</v>
      </c>
      <c r="J1508" s="2" t="s">
        <v>1922</v>
      </c>
      <c r="L1508" s="1"/>
    </row>
    <row r="1509" spans="1:12" ht="49.5" x14ac:dyDescent="0.3">
      <c r="A1509">
        <v>1508</v>
      </c>
      <c r="B1509" t="s">
        <v>1895</v>
      </c>
      <c r="C1509" t="s">
        <v>1896</v>
      </c>
      <c r="D1509">
        <v>4</v>
      </c>
      <c r="E1509" t="s">
        <v>2482</v>
      </c>
      <c r="F1509">
        <v>0</v>
      </c>
      <c r="G1509">
        <v>0</v>
      </c>
      <c r="H1509">
        <v>1</v>
      </c>
      <c r="I1509">
        <v>0</v>
      </c>
      <c r="J1509" s="2" t="s">
        <v>1925</v>
      </c>
      <c r="L1509" s="1"/>
    </row>
    <row r="1510" spans="1:12" x14ac:dyDescent="0.3">
      <c r="A1510">
        <v>1509</v>
      </c>
      <c r="B1510" t="s">
        <v>1895</v>
      </c>
      <c r="C1510" t="s">
        <v>1896</v>
      </c>
      <c r="D1510">
        <v>4</v>
      </c>
      <c r="E1510" t="s">
        <v>2479</v>
      </c>
      <c r="F1510">
        <v>0</v>
      </c>
      <c r="G1510">
        <v>0</v>
      </c>
      <c r="H1510">
        <v>1</v>
      </c>
      <c r="I1510">
        <v>0</v>
      </c>
      <c r="J1510" t="s">
        <v>1933</v>
      </c>
      <c r="L1510" s="1"/>
    </row>
    <row r="1511" spans="1:12" x14ac:dyDescent="0.3">
      <c r="A1511">
        <v>1510</v>
      </c>
      <c r="B1511" t="s">
        <v>1895</v>
      </c>
      <c r="C1511" t="s">
        <v>1896</v>
      </c>
      <c r="D1511">
        <v>4</v>
      </c>
      <c r="E1511" t="s">
        <v>2483</v>
      </c>
      <c r="F1511">
        <v>0</v>
      </c>
      <c r="G1511">
        <v>1</v>
      </c>
      <c r="H1511">
        <v>0</v>
      </c>
      <c r="I1511">
        <v>0</v>
      </c>
      <c r="J1511" t="s">
        <v>1934</v>
      </c>
      <c r="L1511" s="1"/>
    </row>
    <row r="1512" spans="1:12" ht="99" x14ac:dyDescent="0.3">
      <c r="A1512">
        <v>1511</v>
      </c>
      <c r="B1512" t="s">
        <v>1895</v>
      </c>
      <c r="C1512" t="s">
        <v>1896</v>
      </c>
      <c r="D1512">
        <v>4</v>
      </c>
      <c r="E1512" t="s">
        <v>2483</v>
      </c>
      <c r="F1512">
        <v>0</v>
      </c>
      <c r="G1512">
        <v>1</v>
      </c>
      <c r="H1512">
        <v>0</v>
      </c>
      <c r="I1512">
        <v>0</v>
      </c>
      <c r="J1512" s="2" t="s">
        <v>1937</v>
      </c>
      <c r="L1512" s="1"/>
    </row>
    <row r="1513" spans="1:12" x14ac:dyDescent="0.3">
      <c r="A1513">
        <v>1512</v>
      </c>
      <c r="B1513" t="s">
        <v>1895</v>
      </c>
      <c r="C1513" t="s">
        <v>1896</v>
      </c>
      <c r="D1513">
        <v>4</v>
      </c>
      <c r="E1513" t="s">
        <v>2466</v>
      </c>
      <c r="F1513">
        <v>0</v>
      </c>
      <c r="G1513">
        <v>1</v>
      </c>
      <c r="H1513">
        <v>0</v>
      </c>
      <c r="I1513">
        <v>0</v>
      </c>
      <c r="J1513" t="s">
        <v>1945</v>
      </c>
      <c r="L1513" s="1"/>
    </row>
    <row r="1514" spans="1:12" x14ac:dyDescent="0.3">
      <c r="A1514">
        <v>1513</v>
      </c>
      <c r="B1514" t="s">
        <v>1895</v>
      </c>
      <c r="C1514" t="s">
        <v>1896</v>
      </c>
      <c r="D1514">
        <v>4</v>
      </c>
      <c r="E1514" t="s">
        <v>2474</v>
      </c>
      <c r="F1514">
        <v>0</v>
      </c>
      <c r="G1514">
        <v>1</v>
      </c>
      <c r="H1514">
        <v>0</v>
      </c>
      <c r="I1514">
        <v>1</v>
      </c>
      <c r="J1514" t="s">
        <v>1950</v>
      </c>
      <c r="L1514" s="1"/>
    </row>
    <row r="1515" spans="1:12" x14ac:dyDescent="0.3">
      <c r="A1515">
        <v>1514</v>
      </c>
      <c r="B1515" t="s">
        <v>1895</v>
      </c>
      <c r="C1515" t="s">
        <v>1896</v>
      </c>
      <c r="D1515">
        <v>4</v>
      </c>
      <c r="E1515" t="s">
        <v>2474</v>
      </c>
      <c r="F1515">
        <v>0</v>
      </c>
      <c r="G1515">
        <v>1</v>
      </c>
      <c r="H1515">
        <v>0</v>
      </c>
      <c r="I1515">
        <v>0</v>
      </c>
      <c r="J1515" t="s">
        <v>1951</v>
      </c>
      <c r="L1515" s="1"/>
    </row>
    <row r="1516" spans="1:12" x14ac:dyDescent="0.3">
      <c r="A1516">
        <v>1515</v>
      </c>
      <c r="B1516" t="s">
        <v>1895</v>
      </c>
      <c r="C1516" t="s">
        <v>1896</v>
      </c>
      <c r="D1516">
        <v>4</v>
      </c>
      <c r="E1516" t="s">
        <v>2469</v>
      </c>
      <c r="F1516">
        <v>0</v>
      </c>
      <c r="G1516">
        <v>1</v>
      </c>
      <c r="H1516">
        <v>0</v>
      </c>
      <c r="I1516">
        <v>0</v>
      </c>
      <c r="J1516" t="s">
        <v>1952</v>
      </c>
      <c r="L1516" s="1"/>
    </row>
    <row r="1517" spans="1:12" x14ac:dyDescent="0.3">
      <c r="A1517">
        <v>1516</v>
      </c>
      <c r="B1517" t="s">
        <v>1895</v>
      </c>
      <c r="C1517" t="s">
        <v>1896</v>
      </c>
      <c r="D1517">
        <v>4</v>
      </c>
      <c r="E1517" t="s">
        <v>2469</v>
      </c>
      <c r="F1517">
        <v>0</v>
      </c>
      <c r="G1517">
        <v>1</v>
      </c>
      <c r="H1517">
        <v>0</v>
      </c>
      <c r="I1517">
        <v>0</v>
      </c>
      <c r="J1517" t="s">
        <v>1956</v>
      </c>
      <c r="L1517" s="1"/>
    </row>
    <row r="1518" spans="1:12" x14ac:dyDescent="0.3">
      <c r="A1518">
        <v>1517</v>
      </c>
      <c r="B1518" t="s">
        <v>1895</v>
      </c>
      <c r="C1518" t="s">
        <v>1896</v>
      </c>
      <c r="D1518">
        <v>4</v>
      </c>
      <c r="E1518" t="s">
        <v>2467</v>
      </c>
      <c r="F1518">
        <v>1</v>
      </c>
      <c r="G1518">
        <v>0</v>
      </c>
      <c r="H1518">
        <v>0</v>
      </c>
      <c r="I1518">
        <v>0</v>
      </c>
      <c r="J1518" t="s">
        <v>1961</v>
      </c>
      <c r="L1518" s="1"/>
    </row>
    <row r="1519" spans="1:12" x14ac:dyDescent="0.3">
      <c r="A1519">
        <v>1518</v>
      </c>
      <c r="B1519" t="s">
        <v>1895</v>
      </c>
      <c r="C1519" t="s">
        <v>1896</v>
      </c>
      <c r="D1519">
        <v>4</v>
      </c>
      <c r="E1519" t="s">
        <v>2467</v>
      </c>
      <c r="F1519">
        <v>1</v>
      </c>
      <c r="G1519">
        <v>0</v>
      </c>
      <c r="H1519">
        <v>0</v>
      </c>
      <c r="I1519">
        <v>0</v>
      </c>
      <c r="J1519" t="s">
        <v>1965</v>
      </c>
      <c r="L1519" s="1"/>
    </row>
    <row r="1520" spans="1:12" ht="49.5" x14ac:dyDescent="0.3">
      <c r="A1520">
        <v>1519</v>
      </c>
      <c r="B1520" t="s">
        <v>1895</v>
      </c>
      <c r="C1520" t="s">
        <v>1896</v>
      </c>
      <c r="D1520">
        <v>4</v>
      </c>
      <c r="E1520" t="s">
        <v>2467</v>
      </c>
      <c r="F1520">
        <v>1</v>
      </c>
      <c r="G1520">
        <v>0</v>
      </c>
      <c r="H1520">
        <v>0</v>
      </c>
      <c r="I1520">
        <v>0</v>
      </c>
      <c r="J1520" s="2" t="s">
        <v>1967</v>
      </c>
      <c r="L1520" s="1"/>
    </row>
    <row r="1521" spans="1:12" x14ac:dyDescent="0.3">
      <c r="A1521">
        <v>1520</v>
      </c>
      <c r="B1521" t="s">
        <v>1975</v>
      </c>
      <c r="C1521" t="s">
        <v>872</v>
      </c>
      <c r="D1521">
        <v>4</v>
      </c>
      <c r="E1521" t="s">
        <v>2472</v>
      </c>
      <c r="F1521">
        <v>0</v>
      </c>
      <c r="G1521">
        <v>0</v>
      </c>
      <c r="H1521">
        <v>1</v>
      </c>
      <c r="I1521">
        <v>0</v>
      </c>
      <c r="J1521" t="s">
        <v>1976</v>
      </c>
      <c r="L1521" s="1"/>
    </row>
    <row r="1522" spans="1:12" x14ac:dyDescent="0.3">
      <c r="A1522">
        <v>1521</v>
      </c>
      <c r="B1522" t="s">
        <v>1975</v>
      </c>
      <c r="C1522" t="s">
        <v>872</v>
      </c>
      <c r="D1522">
        <v>4</v>
      </c>
      <c r="E1522" t="s">
        <v>2468</v>
      </c>
      <c r="F1522">
        <v>0</v>
      </c>
      <c r="G1522">
        <v>0</v>
      </c>
      <c r="H1522">
        <v>1</v>
      </c>
      <c r="I1522">
        <v>0</v>
      </c>
      <c r="J1522" t="s">
        <v>1981</v>
      </c>
      <c r="L1522" s="1"/>
    </row>
    <row r="1523" spans="1:12" ht="82.5" x14ac:dyDescent="0.3">
      <c r="A1523">
        <v>1522</v>
      </c>
      <c r="B1523" t="s">
        <v>1975</v>
      </c>
      <c r="C1523" t="s">
        <v>872</v>
      </c>
      <c r="D1523">
        <v>4</v>
      </c>
      <c r="E1523" t="s">
        <v>2473</v>
      </c>
      <c r="F1523">
        <v>0</v>
      </c>
      <c r="G1523">
        <v>0</v>
      </c>
      <c r="H1523">
        <v>1</v>
      </c>
      <c r="I1523">
        <v>0</v>
      </c>
      <c r="J1523" s="2" t="s">
        <v>1997</v>
      </c>
      <c r="L1523" s="1"/>
    </row>
    <row r="1524" spans="1:12" ht="49.5" x14ac:dyDescent="0.3">
      <c r="A1524">
        <v>1523</v>
      </c>
      <c r="B1524" t="s">
        <v>1975</v>
      </c>
      <c r="C1524" t="s">
        <v>872</v>
      </c>
      <c r="D1524">
        <v>4</v>
      </c>
      <c r="E1524" t="s">
        <v>2483</v>
      </c>
      <c r="F1524">
        <v>0</v>
      </c>
      <c r="G1524">
        <v>1</v>
      </c>
      <c r="H1524">
        <v>0</v>
      </c>
      <c r="I1524">
        <v>0</v>
      </c>
      <c r="J1524" s="2" t="s">
        <v>1999</v>
      </c>
      <c r="L1524" s="1"/>
    </row>
    <row r="1525" spans="1:12" x14ac:dyDescent="0.3">
      <c r="A1525">
        <v>1524</v>
      </c>
      <c r="B1525" t="s">
        <v>1975</v>
      </c>
      <c r="C1525" t="s">
        <v>872</v>
      </c>
      <c r="D1525">
        <v>4</v>
      </c>
      <c r="E1525" t="s">
        <v>2474</v>
      </c>
      <c r="F1525">
        <v>0</v>
      </c>
      <c r="G1525">
        <v>1</v>
      </c>
      <c r="H1525">
        <v>0</v>
      </c>
      <c r="I1525">
        <v>1</v>
      </c>
      <c r="J1525" t="s">
        <v>2005</v>
      </c>
      <c r="L1525" s="1"/>
    </row>
    <row r="1526" spans="1:12" x14ac:dyDescent="0.3">
      <c r="A1526">
        <v>1525</v>
      </c>
      <c r="B1526" t="s">
        <v>2011</v>
      </c>
      <c r="C1526" t="s">
        <v>2012</v>
      </c>
      <c r="D1526">
        <v>4</v>
      </c>
      <c r="E1526" t="s">
        <v>2468</v>
      </c>
      <c r="F1526">
        <v>0</v>
      </c>
      <c r="G1526">
        <v>0</v>
      </c>
      <c r="H1526">
        <v>1</v>
      </c>
      <c r="I1526">
        <v>0</v>
      </c>
      <c r="J1526" t="s">
        <v>2015</v>
      </c>
      <c r="L1526" s="1"/>
    </row>
    <row r="1527" spans="1:12" ht="49.5" x14ac:dyDescent="0.3">
      <c r="A1527">
        <v>1526</v>
      </c>
      <c r="B1527" t="s">
        <v>2011</v>
      </c>
      <c r="C1527" t="s">
        <v>2012</v>
      </c>
      <c r="D1527">
        <v>4</v>
      </c>
      <c r="E1527" t="s">
        <v>2474</v>
      </c>
      <c r="F1527">
        <v>0</v>
      </c>
      <c r="G1527">
        <v>1</v>
      </c>
      <c r="H1527">
        <v>0</v>
      </c>
      <c r="I1527">
        <v>1</v>
      </c>
      <c r="J1527" s="2" t="s">
        <v>2017</v>
      </c>
      <c r="L1527" s="1"/>
    </row>
    <row r="1528" spans="1:12" x14ac:dyDescent="0.3">
      <c r="A1528">
        <v>1527</v>
      </c>
      <c r="B1528" t="s">
        <v>2121</v>
      </c>
      <c r="C1528" t="s">
        <v>1327</v>
      </c>
      <c r="D1528">
        <v>4</v>
      </c>
      <c r="E1528" t="s">
        <v>2483</v>
      </c>
      <c r="F1528">
        <v>0</v>
      </c>
      <c r="G1528">
        <v>1</v>
      </c>
      <c r="H1528">
        <v>0</v>
      </c>
      <c r="I1528">
        <v>0</v>
      </c>
      <c r="J1528" t="s">
        <v>2132</v>
      </c>
      <c r="L1528" s="1"/>
    </row>
    <row r="1529" spans="1:12" x14ac:dyDescent="0.3">
      <c r="A1529">
        <v>1528</v>
      </c>
      <c r="B1529" t="s">
        <v>1854</v>
      </c>
      <c r="C1529" t="s">
        <v>2151</v>
      </c>
      <c r="D1529">
        <v>4</v>
      </c>
      <c r="E1529" t="s">
        <v>2478</v>
      </c>
      <c r="F1529">
        <v>0</v>
      </c>
      <c r="G1529">
        <v>0</v>
      </c>
      <c r="H1529">
        <v>1</v>
      </c>
      <c r="I1529">
        <v>0</v>
      </c>
      <c r="J1529" t="s">
        <v>2162</v>
      </c>
      <c r="L1529" s="1"/>
    </row>
    <row r="1530" spans="1:12" ht="33" x14ac:dyDescent="0.3">
      <c r="A1530">
        <v>1529</v>
      </c>
      <c r="B1530" t="s">
        <v>1975</v>
      </c>
      <c r="C1530" t="s">
        <v>2168</v>
      </c>
      <c r="D1530">
        <v>4</v>
      </c>
      <c r="E1530" t="s">
        <v>2474</v>
      </c>
      <c r="F1530">
        <v>0</v>
      </c>
      <c r="G1530">
        <v>1</v>
      </c>
      <c r="H1530">
        <v>0</v>
      </c>
      <c r="I1530">
        <v>0</v>
      </c>
      <c r="J1530" s="2" t="s">
        <v>2178</v>
      </c>
      <c r="L1530" s="1"/>
    </row>
    <row r="1531" spans="1:12" x14ac:dyDescent="0.3">
      <c r="A1531">
        <v>1530</v>
      </c>
      <c r="B1531" t="s">
        <v>2179</v>
      </c>
      <c r="C1531" t="s">
        <v>2180</v>
      </c>
      <c r="D1531">
        <v>4</v>
      </c>
      <c r="E1531" t="s">
        <v>2472</v>
      </c>
      <c r="F1531">
        <v>0</v>
      </c>
      <c r="G1531">
        <v>0</v>
      </c>
      <c r="H1531">
        <v>1</v>
      </c>
      <c r="I1531">
        <v>0</v>
      </c>
      <c r="J1531" t="s">
        <v>2182</v>
      </c>
      <c r="L1531" s="1"/>
    </row>
    <row r="1532" spans="1:12" x14ac:dyDescent="0.3">
      <c r="A1532">
        <v>1531</v>
      </c>
      <c r="B1532" t="s">
        <v>2188</v>
      </c>
      <c r="C1532" t="s">
        <v>2189</v>
      </c>
      <c r="D1532">
        <v>4</v>
      </c>
      <c r="E1532" t="s">
        <v>2472</v>
      </c>
      <c r="F1532">
        <v>0</v>
      </c>
      <c r="G1532">
        <v>0</v>
      </c>
      <c r="H1532">
        <v>1</v>
      </c>
      <c r="I1532">
        <v>0</v>
      </c>
      <c r="J1532" t="s">
        <v>2191</v>
      </c>
      <c r="L1532" s="1"/>
    </row>
    <row r="1533" spans="1:12" x14ac:dyDescent="0.3">
      <c r="A1533">
        <v>1532</v>
      </c>
      <c r="B1533" t="s">
        <v>94</v>
      </c>
      <c r="C1533" t="s">
        <v>956</v>
      </c>
      <c r="D1533">
        <v>4</v>
      </c>
      <c r="E1533" t="s">
        <v>2479</v>
      </c>
      <c r="F1533">
        <v>0</v>
      </c>
      <c r="G1533">
        <v>0</v>
      </c>
      <c r="H1533">
        <v>1</v>
      </c>
      <c r="I1533">
        <v>0</v>
      </c>
      <c r="J1533" t="s">
        <v>2202</v>
      </c>
      <c r="L1533" s="1"/>
    </row>
    <row r="1534" spans="1:12" x14ac:dyDescent="0.3">
      <c r="A1534">
        <v>1533</v>
      </c>
      <c r="B1534" t="s">
        <v>94</v>
      </c>
      <c r="C1534" t="s">
        <v>956</v>
      </c>
      <c r="D1534">
        <v>4</v>
      </c>
      <c r="E1534" t="s">
        <v>2483</v>
      </c>
      <c r="F1534">
        <v>0</v>
      </c>
      <c r="G1534">
        <v>1</v>
      </c>
      <c r="H1534">
        <v>0</v>
      </c>
      <c r="I1534">
        <v>0</v>
      </c>
      <c r="J1534" t="s">
        <v>2223</v>
      </c>
      <c r="L1534" s="1"/>
    </row>
    <row r="1535" spans="1:12" x14ac:dyDescent="0.3">
      <c r="A1535">
        <v>1534</v>
      </c>
      <c r="B1535" t="s">
        <v>94</v>
      </c>
      <c r="C1535" t="s">
        <v>956</v>
      </c>
      <c r="D1535">
        <v>4</v>
      </c>
      <c r="E1535" t="s">
        <v>2483</v>
      </c>
      <c r="F1535">
        <v>0</v>
      </c>
      <c r="G1535">
        <v>1</v>
      </c>
      <c r="H1535">
        <v>0</v>
      </c>
      <c r="I1535">
        <v>0</v>
      </c>
      <c r="J1535" t="s">
        <v>2224</v>
      </c>
      <c r="L1535" s="1"/>
    </row>
    <row r="1536" spans="1:12" ht="115.5" x14ac:dyDescent="0.3">
      <c r="A1536">
        <v>1535</v>
      </c>
      <c r="B1536" t="s">
        <v>2246</v>
      </c>
      <c r="C1536" t="s">
        <v>2247</v>
      </c>
      <c r="D1536">
        <v>4</v>
      </c>
      <c r="E1536" t="s">
        <v>2467</v>
      </c>
      <c r="F1536">
        <v>1</v>
      </c>
      <c r="G1536">
        <v>0</v>
      </c>
      <c r="H1536">
        <v>0</v>
      </c>
      <c r="I1536">
        <v>0</v>
      </c>
      <c r="J1536" s="2" t="s">
        <v>2252</v>
      </c>
      <c r="L1536" s="1"/>
    </row>
    <row r="1537" spans="1:12" ht="82.5" x14ac:dyDescent="0.3">
      <c r="A1537">
        <v>1536</v>
      </c>
      <c r="B1537" t="s">
        <v>2246</v>
      </c>
      <c r="C1537" t="s">
        <v>2247</v>
      </c>
      <c r="D1537">
        <v>4</v>
      </c>
      <c r="E1537" t="s">
        <v>2467</v>
      </c>
      <c r="F1537">
        <v>1</v>
      </c>
      <c r="G1537">
        <v>0</v>
      </c>
      <c r="H1537">
        <v>0</v>
      </c>
      <c r="I1537">
        <v>2</v>
      </c>
      <c r="J1537" s="2" t="s">
        <v>2253</v>
      </c>
      <c r="L1537" s="1"/>
    </row>
    <row r="1538" spans="1:12" ht="33" x14ac:dyDescent="0.3">
      <c r="A1538">
        <v>1537</v>
      </c>
      <c r="B1538" t="s">
        <v>2254</v>
      </c>
      <c r="C1538" t="s">
        <v>1125</v>
      </c>
      <c r="D1538">
        <v>4</v>
      </c>
      <c r="E1538" t="s">
        <v>2477</v>
      </c>
      <c r="F1538">
        <v>0</v>
      </c>
      <c r="G1538">
        <v>0</v>
      </c>
      <c r="H1538">
        <v>1</v>
      </c>
      <c r="I1538">
        <v>1</v>
      </c>
      <c r="J1538" s="2" t="s">
        <v>2258</v>
      </c>
      <c r="L1538" s="1"/>
    </row>
    <row r="1539" spans="1:12" x14ac:dyDescent="0.3">
      <c r="A1539">
        <v>1538</v>
      </c>
      <c r="B1539" t="s">
        <v>1854</v>
      </c>
      <c r="C1539" t="s">
        <v>981</v>
      </c>
      <c r="D1539">
        <v>4</v>
      </c>
      <c r="E1539" t="s">
        <v>2466</v>
      </c>
      <c r="F1539">
        <v>0</v>
      </c>
      <c r="G1539">
        <v>1</v>
      </c>
      <c r="H1539">
        <v>0</v>
      </c>
      <c r="I1539">
        <v>0</v>
      </c>
      <c r="J1539" t="s">
        <v>2270</v>
      </c>
      <c r="L1539" s="1"/>
    </row>
    <row r="1540" spans="1:12" x14ac:dyDescent="0.3">
      <c r="A1540">
        <v>1539</v>
      </c>
      <c r="B1540" t="s">
        <v>928</v>
      </c>
      <c r="C1540" t="s">
        <v>2278</v>
      </c>
      <c r="D1540">
        <v>4</v>
      </c>
      <c r="E1540" t="s">
        <v>2469</v>
      </c>
      <c r="F1540">
        <v>0</v>
      </c>
      <c r="G1540">
        <v>1</v>
      </c>
      <c r="H1540">
        <v>0</v>
      </c>
      <c r="I1540">
        <v>0</v>
      </c>
      <c r="J1540" t="s">
        <v>2292</v>
      </c>
      <c r="L1540" s="1"/>
    </row>
    <row r="1541" spans="1:12" ht="99" x14ac:dyDescent="0.3">
      <c r="A1541">
        <v>1540</v>
      </c>
      <c r="B1541" t="s">
        <v>928</v>
      </c>
      <c r="C1541" t="s">
        <v>2278</v>
      </c>
      <c r="D1541">
        <v>4</v>
      </c>
      <c r="E1541" t="s">
        <v>2469</v>
      </c>
      <c r="F1541">
        <v>0</v>
      </c>
      <c r="G1541">
        <v>1</v>
      </c>
      <c r="H1541">
        <v>0</v>
      </c>
      <c r="I1541">
        <v>0</v>
      </c>
      <c r="J1541" s="2" t="s">
        <v>2297</v>
      </c>
      <c r="L1541" s="1"/>
    </row>
    <row r="1542" spans="1:12" x14ac:dyDescent="0.3">
      <c r="A1542">
        <v>1541</v>
      </c>
      <c r="B1542" t="s">
        <v>928</v>
      </c>
      <c r="C1542" t="s">
        <v>2278</v>
      </c>
      <c r="D1542">
        <v>4</v>
      </c>
      <c r="E1542" t="s">
        <v>2469</v>
      </c>
      <c r="F1542">
        <v>0</v>
      </c>
      <c r="G1542">
        <v>1</v>
      </c>
      <c r="H1542">
        <v>0</v>
      </c>
      <c r="I1542">
        <v>0</v>
      </c>
      <c r="J1542" t="s">
        <v>2298</v>
      </c>
      <c r="L1542" s="1"/>
    </row>
    <row r="1543" spans="1:12" ht="33" x14ac:dyDescent="0.3">
      <c r="A1543">
        <v>1542</v>
      </c>
      <c r="B1543" t="s">
        <v>928</v>
      </c>
      <c r="C1543" t="s">
        <v>2278</v>
      </c>
      <c r="D1543">
        <v>4</v>
      </c>
      <c r="E1543" t="s">
        <v>2469</v>
      </c>
      <c r="F1543">
        <v>0</v>
      </c>
      <c r="G1543">
        <v>1</v>
      </c>
      <c r="H1543">
        <v>0</v>
      </c>
      <c r="I1543">
        <v>0</v>
      </c>
      <c r="J1543" s="2" t="s">
        <v>2299</v>
      </c>
      <c r="L1543" s="1"/>
    </row>
    <row r="1544" spans="1:12" ht="33" x14ac:dyDescent="0.3">
      <c r="A1544">
        <v>1543</v>
      </c>
      <c r="B1544" t="s">
        <v>928</v>
      </c>
      <c r="C1544" t="s">
        <v>2278</v>
      </c>
      <c r="D1544">
        <v>4</v>
      </c>
      <c r="E1544" t="s">
        <v>2469</v>
      </c>
      <c r="F1544">
        <v>0</v>
      </c>
      <c r="G1544">
        <v>1</v>
      </c>
      <c r="H1544">
        <v>0</v>
      </c>
      <c r="I1544">
        <v>0</v>
      </c>
      <c r="J1544" s="2" t="s">
        <v>2300</v>
      </c>
      <c r="L1544" s="1"/>
    </row>
    <row r="1545" spans="1:12" x14ac:dyDescent="0.3">
      <c r="A1545">
        <v>1544</v>
      </c>
      <c r="B1545" t="s">
        <v>928</v>
      </c>
      <c r="C1545" t="s">
        <v>2278</v>
      </c>
      <c r="D1545">
        <v>4</v>
      </c>
      <c r="E1545" t="s">
        <v>2469</v>
      </c>
      <c r="F1545">
        <v>0</v>
      </c>
      <c r="G1545">
        <v>1</v>
      </c>
      <c r="H1545">
        <v>0</v>
      </c>
      <c r="I1545">
        <v>0</v>
      </c>
      <c r="J1545" t="s">
        <v>2302</v>
      </c>
      <c r="L1545" s="1"/>
    </row>
    <row r="1546" spans="1:12" x14ac:dyDescent="0.3">
      <c r="A1546">
        <v>1545</v>
      </c>
      <c r="B1546" t="s">
        <v>2314</v>
      </c>
      <c r="C1546" t="s">
        <v>687</v>
      </c>
      <c r="D1546">
        <v>4</v>
      </c>
      <c r="E1546" t="s">
        <v>2472</v>
      </c>
      <c r="F1546">
        <v>0</v>
      </c>
      <c r="G1546">
        <v>0</v>
      </c>
      <c r="H1546">
        <v>1</v>
      </c>
      <c r="I1546">
        <v>0</v>
      </c>
      <c r="J1546" t="s">
        <v>2315</v>
      </c>
      <c r="L1546" s="1"/>
    </row>
    <row r="1547" spans="1:12" ht="33" x14ac:dyDescent="0.3">
      <c r="A1547">
        <v>1546</v>
      </c>
      <c r="B1547" t="s">
        <v>2314</v>
      </c>
      <c r="C1547" t="s">
        <v>687</v>
      </c>
      <c r="D1547">
        <v>4</v>
      </c>
      <c r="E1547" t="s">
        <v>2466</v>
      </c>
      <c r="F1547">
        <v>0</v>
      </c>
      <c r="G1547">
        <v>1</v>
      </c>
      <c r="H1547">
        <v>0</v>
      </c>
      <c r="I1547">
        <v>0</v>
      </c>
      <c r="J1547" s="2" t="s">
        <v>2322</v>
      </c>
      <c r="L1547" s="1"/>
    </row>
    <row r="1548" spans="1:12" ht="33" x14ac:dyDescent="0.3">
      <c r="A1548">
        <v>1547</v>
      </c>
      <c r="B1548" t="s">
        <v>2323</v>
      </c>
      <c r="C1548" t="s">
        <v>1635</v>
      </c>
      <c r="D1548">
        <v>4</v>
      </c>
      <c r="E1548" t="s">
        <v>2468</v>
      </c>
      <c r="F1548">
        <v>0</v>
      </c>
      <c r="G1548">
        <v>0</v>
      </c>
      <c r="H1548">
        <v>1</v>
      </c>
      <c r="I1548">
        <v>0</v>
      </c>
      <c r="J1548" s="2" t="s">
        <v>2326</v>
      </c>
      <c r="L1548" s="1"/>
    </row>
    <row r="1549" spans="1:12" x14ac:dyDescent="0.3">
      <c r="A1549">
        <v>1548</v>
      </c>
      <c r="B1549" t="s">
        <v>1834</v>
      </c>
      <c r="C1549" t="s">
        <v>2337</v>
      </c>
      <c r="D1549">
        <v>4</v>
      </c>
      <c r="E1549" t="s">
        <v>2466</v>
      </c>
      <c r="F1549">
        <v>0</v>
      </c>
      <c r="G1549">
        <v>1</v>
      </c>
      <c r="H1549">
        <v>0</v>
      </c>
      <c r="I1549">
        <v>0</v>
      </c>
      <c r="J1549" t="s">
        <v>2347</v>
      </c>
      <c r="L1549" s="1"/>
    </row>
    <row r="1550" spans="1:12" x14ac:dyDescent="0.3">
      <c r="A1550">
        <v>1549</v>
      </c>
      <c r="B1550" t="s">
        <v>1834</v>
      </c>
      <c r="C1550" t="s">
        <v>2337</v>
      </c>
      <c r="D1550">
        <v>4</v>
      </c>
      <c r="E1550" t="s">
        <v>2466</v>
      </c>
      <c r="F1550">
        <v>0</v>
      </c>
      <c r="G1550">
        <v>1</v>
      </c>
      <c r="H1550">
        <v>0</v>
      </c>
      <c r="I1550">
        <v>0</v>
      </c>
      <c r="J1550" t="s">
        <v>2348</v>
      </c>
      <c r="L1550" s="1"/>
    </row>
    <row r="1551" spans="1:12" ht="115.5" x14ac:dyDescent="0.3">
      <c r="A1551">
        <v>1550</v>
      </c>
      <c r="B1551" t="s">
        <v>2355</v>
      </c>
      <c r="C1551" t="s">
        <v>2356</v>
      </c>
      <c r="D1551">
        <v>4</v>
      </c>
      <c r="E1551" t="s">
        <v>2473</v>
      </c>
      <c r="F1551">
        <v>0</v>
      </c>
      <c r="G1551">
        <v>0</v>
      </c>
      <c r="H1551">
        <v>1</v>
      </c>
      <c r="I1551">
        <v>0</v>
      </c>
      <c r="J1551" s="2" t="s">
        <v>2359</v>
      </c>
      <c r="L1551" s="1"/>
    </row>
    <row r="1552" spans="1:12" x14ac:dyDescent="0.3">
      <c r="A1552">
        <v>1551</v>
      </c>
      <c r="B1552" t="s">
        <v>2364</v>
      </c>
      <c r="C1552" t="s">
        <v>1061</v>
      </c>
      <c r="D1552">
        <v>4</v>
      </c>
      <c r="E1552" t="s">
        <v>2471</v>
      </c>
      <c r="F1552">
        <v>0</v>
      </c>
      <c r="G1552">
        <v>0</v>
      </c>
      <c r="H1552">
        <v>1</v>
      </c>
      <c r="I1552">
        <v>1</v>
      </c>
      <c r="J1552" t="s">
        <v>2368</v>
      </c>
      <c r="L1552" s="1"/>
    </row>
    <row r="1553" spans="1:12" x14ac:dyDescent="0.3">
      <c r="A1553">
        <v>1552</v>
      </c>
      <c r="B1553" t="s">
        <v>2375</v>
      </c>
      <c r="C1553" t="s">
        <v>1794</v>
      </c>
      <c r="D1553">
        <v>4</v>
      </c>
      <c r="E1553" t="s">
        <v>2466</v>
      </c>
      <c r="F1553">
        <v>0</v>
      </c>
      <c r="G1553">
        <v>1</v>
      </c>
      <c r="H1553">
        <v>0</v>
      </c>
      <c r="I1553">
        <v>0</v>
      </c>
      <c r="J1553" t="s">
        <v>2388</v>
      </c>
      <c r="L1553" s="1"/>
    </row>
    <row r="1554" spans="1:12" ht="82.5" x14ac:dyDescent="0.3">
      <c r="A1554">
        <v>1553</v>
      </c>
      <c r="B1554" t="s">
        <v>2375</v>
      </c>
      <c r="C1554" t="s">
        <v>1794</v>
      </c>
      <c r="D1554">
        <v>4</v>
      </c>
      <c r="E1554" t="s">
        <v>2466</v>
      </c>
      <c r="F1554">
        <v>0</v>
      </c>
      <c r="G1554">
        <v>1</v>
      </c>
      <c r="H1554">
        <v>0</v>
      </c>
      <c r="I1554">
        <v>2</v>
      </c>
      <c r="J1554" s="2" t="s">
        <v>2389</v>
      </c>
      <c r="L1554" s="1"/>
    </row>
    <row r="1555" spans="1:12" x14ac:dyDescent="0.3">
      <c r="A1555">
        <v>1554</v>
      </c>
      <c r="B1555" t="s">
        <v>2375</v>
      </c>
      <c r="C1555" t="s">
        <v>1794</v>
      </c>
      <c r="D1555">
        <v>4</v>
      </c>
      <c r="E1555" t="s">
        <v>2466</v>
      </c>
      <c r="F1555">
        <v>0</v>
      </c>
      <c r="G1555">
        <v>1</v>
      </c>
      <c r="H1555">
        <v>0</v>
      </c>
      <c r="I1555">
        <v>2</v>
      </c>
      <c r="J1555" t="s">
        <v>2390</v>
      </c>
      <c r="L1555" s="1"/>
    </row>
    <row r="1556" spans="1:12" x14ac:dyDescent="0.3">
      <c r="A1556">
        <v>1555</v>
      </c>
      <c r="B1556" t="s">
        <v>2400</v>
      </c>
      <c r="C1556" t="s">
        <v>2401</v>
      </c>
      <c r="D1556">
        <v>4</v>
      </c>
      <c r="E1556" t="s">
        <v>2468</v>
      </c>
      <c r="F1556">
        <v>0</v>
      </c>
      <c r="G1556">
        <v>0</v>
      </c>
      <c r="H1556">
        <v>1</v>
      </c>
      <c r="I1556">
        <v>5</v>
      </c>
      <c r="J1556" t="s">
        <v>2403</v>
      </c>
      <c r="L1556" s="1"/>
    </row>
    <row r="1557" spans="1:12" ht="82.5" x14ac:dyDescent="0.3">
      <c r="A1557">
        <v>1556</v>
      </c>
      <c r="B1557" t="s">
        <v>2400</v>
      </c>
      <c r="C1557" t="s">
        <v>2401</v>
      </c>
      <c r="D1557">
        <v>4</v>
      </c>
      <c r="E1557" t="s">
        <v>2477</v>
      </c>
      <c r="F1557">
        <v>0</v>
      </c>
      <c r="G1557">
        <v>0</v>
      </c>
      <c r="H1557">
        <v>1</v>
      </c>
      <c r="I1557">
        <v>0</v>
      </c>
      <c r="J1557" s="2" t="s">
        <v>2405</v>
      </c>
      <c r="L1557" s="1"/>
    </row>
    <row r="1558" spans="1:12" ht="33" x14ac:dyDescent="0.3">
      <c r="A1558">
        <v>1557</v>
      </c>
      <c r="B1558" t="s">
        <v>2400</v>
      </c>
      <c r="C1558" t="s">
        <v>2401</v>
      </c>
      <c r="D1558">
        <v>4</v>
      </c>
      <c r="E1558" t="s">
        <v>2478</v>
      </c>
      <c r="F1558">
        <v>0</v>
      </c>
      <c r="G1558">
        <v>0</v>
      </c>
      <c r="H1558">
        <v>1</v>
      </c>
      <c r="I1558">
        <v>1</v>
      </c>
      <c r="J1558" s="2" t="s">
        <v>2412</v>
      </c>
      <c r="L1558" s="1"/>
    </row>
    <row r="1559" spans="1:12" ht="49.5" x14ac:dyDescent="0.3">
      <c r="A1559">
        <v>1558</v>
      </c>
      <c r="B1559" t="s">
        <v>2400</v>
      </c>
      <c r="C1559" t="s">
        <v>2401</v>
      </c>
      <c r="D1559">
        <v>4</v>
      </c>
      <c r="E1559" t="s">
        <v>2466</v>
      </c>
      <c r="F1559">
        <v>0</v>
      </c>
      <c r="G1559">
        <v>1</v>
      </c>
      <c r="H1559">
        <v>0</v>
      </c>
      <c r="I1559">
        <v>0</v>
      </c>
      <c r="J1559" s="2" t="s">
        <v>2413</v>
      </c>
      <c r="L1559" s="1"/>
    </row>
    <row r="1560" spans="1:12" ht="33" x14ac:dyDescent="0.3">
      <c r="A1560">
        <v>1559</v>
      </c>
      <c r="B1560" t="s">
        <v>2400</v>
      </c>
      <c r="C1560" t="s">
        <v>2401</v>
      </c>
      <c r="D1560">
        <v>4</v>
      </c>
      <c r="E1560" t="s">
        <v>2466</v>
      </c>
      <c r="F1560">
        <v>0</v>
      </c>
      <c r="G1560">
        <v>1</v>
      </c>
      <c r="H1560">
        <v>0</v>
      </c>
      <c r="I1560">
        <v>0</v>
      </c>
      <c r="J1560" s="2" t="s">
        <v>2417</v>
      </c>
      <c r="L1560" s="1"/>
    </row>
    <row r="1561" spans="1:12" ht="49.5" x14ac:dyDescent="0.3">
      <c r="A1561">
        <v>1560</v>
      </c>
      <c r="B1561" t="s">
        <v>2400</v>
      </c>
      <c r="C1561" t="s">
        <v>2401</v>
      </c>
      <c r="D1561">
        <v>4</v>
      </c>
      <c r="E1561" t="s">
        <v>2480</v>
      </c>
      <c r="F1561">
        <v>1</v>
      </c>
      <c r="G1561">
        <v>0</v>
      </c>
      <c r="H1561">
        <v>0</v>
      </c>
      <c r="I1561">
        <v>1</v>
      </c>
      <c r="J1561" s="2" t="s">
        <v>2419</v>
      </c>
      <c r="L1561" s="1"/>
    </row>
    <row r="1562" spans="1:12" ht="33" x14ac:dyDescent="0.3">
      <c r="A1562">
        <v>1561</v>
      </c>
      <c r="B1562" t="s">
        <v>74</v>
      </c>
      <c r="C1562" t="s">
        <v>1327</v>
      </c>
      <c r="D1562">
        <v>4</v>
      </c>
      <c r="E1562" t="s">
        <v>2477</v>
      </c>
      <c r="F1562">
        <v>0</v>
      </c>
      <c r="G1562">
        <v>0</v>
      </c>
      <c r="H1562">
        <v>1</v>
      </c>
      <c r="I1562">
        <v>0</v>
      </c>
      <c r="J1562" s="2" t="s">
        <v>2421</v>
      </c>
      <c r="L1562" s="1"/>
    </row>
    <row r="1563" spans="1:12" ht="66" x14ac:dyDescent="0.3">
      <c r="A1563">
        <v>1562</v>
      </c>
      <c r="B1563" t="s">
        <v>74</v>
      </c>
      <c r="C1563" t="s">
        <v>1327</v>
      </c>
      <c r="D1563">
        <v>4</v>
      </c>
      <c r="E1563" t="s">
        <v>2477</v>
      </c>
      <c r="F1563">
        <v>0</v>
      </c>
      <c r="G1563">
        <v>0</v>
      </c>
      <c r="H1563">
        <v>1</v>
      </c>
      <c r="I1563">
        <v>0</v>
      </c>
      <c r="J1563" s="2" t="s">
        <v>2423</v>
      </c>
      <c r="L1563" s="1"/>
    </row>
    <row r="1564" spans="1:12" x14ac:dyDescent="0.3">
      <c r="A1564">
        <v>1563</v>
      </c>
      <c r="B1564" t="s">
        <v>74</v>
      </c>
      <c r="C1564" t="s">
        <v>1327</v>
      </c>
      <c r="D1564">
        <v>4</v>
      </c>
      <c r="E1564" t="s">
        <v>2468</v>
      </c>
      <c r="F1564">
        <v>0</v>
      </c>
      <c r="G1564">
        <v>0</v>
      </c>
      <c r="H1564">
        <v>1</v>
      </c>
      <c r="I1564">
        <v>0</v>
      </c>
      <c r="J1564" t="s">
        <v>2425</v>
      </c>
      <c r="L1564" s="1"/>
    </row>
    <row r="1565" spans="1:12" x14ac:dyDescent="0.3">
      <c r="A1565">
        <v>1564</v>
      </c>
      <c r="B1565" t="s">
        <v>74</v>
      </c>
      <c r="C1565" t="s">
        <v>1327</v>
      </c>
      <c r="D1565">
        <v>4</v>
      </c>
      <c r="E1565" t="s">
        <v>2478</v>
      </c>
      <c r="F1565">
        <v>0</v>
      </c>
      <c r="G1565">
        <v>0</v>
      </c>
      <c r="H1565">
        <v>1</v>
      </c>
      <c r="I1565">
        <v>0</v>
      </c>
      <c r="J1565" t="s">
        <v>2430</v>
      </c>
      <c r="L1565" s="1"/>
    </row>
    <row r="1566" spans="1:12" ht="82.5" x14ac:dyDescent="0.3">
      <c r="A1566">
        <v>1565</v>
      </c>
      <c r="B1566" t="s">
        <v>74</v>
      </c>
      <c r="C1566" t="s">
        <v>1327</v>
      </c>
      <c r="D1566">
        <v>4</v>
      </c>
      <c r="E1566" t="s">
        <v>2466</v>
      </c>
      <c r="F1566">
        <v>0</v>
      </c>
      <c r="G1566">
        <v>1</v>
      </c>
      <c r="H1566">
        <v>0</v>
      </c>
      <c r="I1566">
        <v>0</v>
      </c>
      <c r="J1566" s="2" t="s">
        <v>2432</v>
      </c>
      <c r="L1566" s="1"/>
    </row>
    <row r="1567" spans="1:12" x14ac:dyDescent="0.3">
      <c r="A1567">
        <v>1566</v>
      </c>
      <c r="B1567" t="s">
        <v>2440</v>
      </c>
      <c r="C1567" t="s">
        <v>2441</v>
      </c>
      <c r="D1567">
        <v>4</v>
      </c>
      <c r="E1567" t="s">
        <v>2472</v>
      </c>
      <c r="F1567">
        <v>0</v>
      </c>
      <c r="G1567">
        <v>0</v>
      </c>
      <c r="H1567">
        <v>1</v>
      </c>
      <c r="I1567">
        <v>0</v>
      </c>
      <c r="J1567" t="s">
        <v>2442</v>
      </c>
      <c r="L1567" s="1"/>
    </row>
    <row r="1568" spans="1:12" ht="66" x14ac:dyDescent="0.3">
      <c r="A1568">
        <v>1567</v>
      </c>
      <c r="B1568" t="s">
        <v>2444</v>
      </c>
      <c r="C1568" t="s">
        <v>2445</v>
      </c>
      <c r="D1568">
        <v>4</v>
      </c>
      <c r="E1568" t="s">
        <v>2472</v>
      </c>
      <c r="F1568">
        <v>0</v>
      </c>
      <c r="G1568">
        <v>0</v>
      </c>
      <c r="H1568">
        <v>1</v>
      </c>
      <c r="I1568">
        <v>0</v>
      </c>
      <c r="J1568" s="2" t="s">
        <v>2446</v>
      </c>
      <c r="L1568" s="1"/>
    </row>
    <row r="1569" spans="1:12" ht="49.5" x14ac:dyDescent="0.3">
      <c r="A1569">
        <v>1568</v>
      </c>
      <c r="B1569" t="s">
        <v>167</v>
      </c>
      <c r="C1569" t="s">
        <v>1061</v>
      </c>
      <c r="D1569">
        <v>3</v>
      </c>
      <c r="E1569" t="s">
        <v>2475</v>
      </c>
      <c r="F1569">
        <v>1</v>
      </c>
      <c r="G1569">
        <v>0</v>
      </c>
      <c r="H1569">
        <v>0</v>
      </c>
      <c r="I1569">
        <v>33</v>
      </c>
      <c r="J1569" s="2" t="s">
        <v>2115</v>
      </c>
      <c r="L1569" s="1"/>
    </row>
    <row r="1570" spans="1:12" ht="409.5" x14ac:dyDescent="0.3">
      <c r="A1570">
        <v>1569</v>
      </c>
      <c r="B1570" t="s">
        <v>167</v>
      </c>
      <c r="C1570" t="s">
        <v>168</v>
      </c>
      <c r="D1570">
        <v>3</v>
      </c>
      <c r="E1570" t="s">
        <v>2480</v>
      </c>
      <c r="F1570">
        <v>1</v>
      </c>
      <c r="G1570">
        <v>0</v>
      </c>
      <c r="H1570">
        <v>0</v>
      </c>
      <c r="I1570">
        <v>13</v>
      </c>
      <c r="J1570" s="2" t="s">
        <v>577</v>
      </c>
      <c r="L1570" s="1"/>
    </row>
    <row r="1571" spans="1:12" x14ac:dyDescent="0.3">
      <c r="A1571">
        <v>1570</v>
      </c>
      <c r="B1571" t="s">
        <v>167</v>
      </c>
      <c r="C1571" t="s">
        <v>168</v>
      </c>
      <c r="D1571">
        <v>3</v>
      </c>
      <c r="E1571" t="s">
        <v>2469</v>
      </c>
      <c r="F1571">
        <v>0</v>
      </c>
      <c r="G1571">
        <v>1</v>
      </c>
      <c r="H1571">
        <v>0</v>
      </c>
      <c r="I1571">
        <v>8</v>
      </c>
      <c r="J1571" t="s">
        <v>412</v>
      </c>
      <c r="L1571" s="1"/>
    </row>
    <row r="1572" spans="1:12" x14ac:dyDescent="0.3">
      <c r="A1572">
        <v>1571</v>
      </c>
      <c r="B1572" t="s">
        <v>167</v>
      </c>
      <c r="C1572" t="s">
        <v>168</v>
      </c>
      <c r="D1572">
        <v>3</v>
      </c>
      <c r="E1572" t="s">
        <v>2468</v>
      </c>
      <c r="F1572">
        <v>0</v>
      </c>
      <c r="G1572">
        <v>0</v>
      </c>
      <c r="H1572">
        <v>1</v>
      </c>
      <c r="I1572">
        <v>5</v>
      </c>
      <c r="J1572" t="s">
        <v>290</v>
      </c>
      <c r="L1572" s="1"/>
    </row>
    <row r="1573" spans="1:12" ht="49.5" x14ac:dyDescent="0.3">
      <c r="A1573">
        <v>1572</v>
      </c>
      <c r="B1573" t="s">
        <v>167</v>
      </c>
      <c r="C1573" t="s">
        <v>168</v>
      </c>
      <c r="D1573">
        <v>3</v>
      </c>
      <c r="E1573" t="s">
        <v>2468</v>
      </c>
      <c r="F1573">
        <v>0</v>
      </c>
      <c r="G1573">
        <v>0</v>
      </c>
      <c r="H1573">
        <v>1</v>
      </c>
      <c r="I1573">
        <v>5</v>
      </c>
      <c r="J1573" s="2" t="s">
        <v>306</v>
      </c>
      <c r="L1573" s="1"/>
    </row>
    <row r="1574" spans="1:12" x14ac:dyDescent="0.3">
      <c r="A1574">
        <v>1573</v>
      </c>
      <c r="B1574" t="s">
        <v>167</v>
      </c>
      <c r="C1574" t="s">
        <v>168</v>
      </c>
      <c r="D1574">
        <v>3</v>
      </c>
      <c r="E1574" t="s">
        <v>2468</v>
      </c>
      <c r="F1574">
        <v>0</v>
      </c>
      <c r="G1574">
        <v>0</v>
      </c>
      <c r="H1574">
        <v>1</v>
      </c>
      <c r="I1574">
        <v>4</v>
      </c>
      <c r="J1574" t="s">
        <v>286</v>
      </c>
      <c r="L1574" s="1"/>
    </row>
    <row r="1575" spans="1:12" x14ac:dyDescent="0.3">
      <c r="A1575">
        <v>1574</v>
      </c>
      <c r="B1575" t="s">
        <v>167</v>
      </c>
      <c r="C1575" t="s">
        <v>168</v>
      </c>
      <c r="D1575">
        <v>3</v>
      </c>
      <c r="E1575" t="s">
        <v>2469</v>
      </c>
      <c r="F1575">
        <v>0</v>
      </c>
      <c r="G1575">
        <v>1</v>
      </c>
      <c r="H1575">
        <v>0</v>
      </c>
      <c r="I1575">
        <v>4</v>
      </c>
      <c r="J1575" t="s">
        <v>432</v>
      </c>
      <c r="L1575" s="1"/>
    </row>
    <row r="1576" spans="1:12" x14ac:dyDescent="0.3">
      <c r="A1576">
        <v>1575</v>
      </c>
      <c r="B1576" t="s">
        <v>167</v>
      </c>
      <c r="C1576" t="s">
        <v>168</v>
      </c>
      <c r="D1576">
        <v>3</v>
      </c>
      <c r="E1576" t="s">
        <v>2467</v>
      </c>
      <c r="F1576">
        <v>1</v>
      </c>
      <c r="G1576">
        <v>0</v>
      </c>
      <c r="H1576">
        <v>0</v>
      </c>
      <c r="I1576">
        <v>4</v>
      </c>
      <c r="J1576" t="s">
        <v>522</v>
      </c>
      <c r="L1576" s="1"/>
    </row>
    <row r="1577" spans="1:12" x14ac:dyDescent="0.3">
      <c r="A1577">
        <v>1576</v>
      </c>
      <c r="B1577" t="s">
        <v>167</v>
      </c>
      <c r="C1577" t="s">
        <v>168</v>
      </c>
      <c r="D1577">
        <v>3</v>
      </c>
      <c r="E1577" t="s">
        <v>2467</v>
      </c>
      <c r="F1577">
        <v>1</v>
      </c>
      <c r="G1577">
        <v>0</v>
      </c>
      <c r="H1577">
        <v>0</v>
      </c>
      <c r="I1577">
        <v>4</v>
      </c>
      <c r="J1577" t="s">
        <v>523</v>
      </c>
      <c r="L1577" s="1"/>
    </row>
    <row r="1578" spans="1:12" ht="33" x14ac:dyDescent="0.3">
      <c r="A1578">
        <v>1577</v>
      </c>
      <c r="B1578" t="s">
        <v>167</v>
      </c>
      <c r="C1578" t="s">
        <v>168</v>
      </c>
      <c r="D1578">
        <v>3</v>
      </c>
      <c r="E1578" t="s">
        <v>2466</v>
      </c>
      <c r="F1578">
        <v>0</v>
      </c>
      <c r="G1578">
        <v>1</v>
      </c>
      <c r="H1578">
        <v>0</v>
      </c>
      <c r="I1578">
        <v>3</v>
      </c>
      <c r="J1578" s="2" t="s">
        <v>349</v>
      </c>
      <c r="L1578" s="1"/>
    </row>
    <row r="1579" spans="1:12" x14ac:dyDescent="0.3">
      <c r="A1579">
        <v>1578</v>
      </c>
      <c r="B1579" t="s">
        <v>167</v>
      </c>
      <c r="C1579" t="s">
        <v>168</v>
      </c>
      <c r="D1579">
        <v>3</v>
      </c>
      <c r="E1579" t="s">
        <v>2474</v>
      </c>
      <c r="F1579">
        <v>0</v>
      </c>
      <c r="G1579">
        <v>1</v>
      </c>
      <c r="H1579">
        <v>0</v>
      </c>
      <c r="I1579">
        <v>3</v>
      </c>
      <c r="J1579" t="s">
        <v>376</v>
      </c>
      <c r="L1579" s="1"/>
    </row>
    <row r="1580" spans="1:12" x14ac:dyDescent="0.3">
      <c r="A1580">
        <v>1579</v>
      </c>
      <c r="B1580" t="s">
        <v>167</v>
      </c>
      <c r="C1580" t="s">
        <v>168</v>
      </c>
      <c r="D1580">
        <v>3</v>
      </c>
      <c r="E1580" t="s">
        <v>2467</v>
      </c>
      <c r="F1580">
        <v>1</v>
      </c>
      <c r="G1580">
        <v>0</v>
      </c>
      <c r="H1580">
        <v>0</v>
      </c>
      <c r="I1580">
        <v>3</v>
      </c>
      <c r="J1580" t="s">
        <v>549</v>
      </c>
      <c r="L1580" s="1"/>
    </row>
    <row r="1581" spans="1:12" x14ac:dyDescent="0.3">
      <c r="A1581">
        <v>1580</v>
      </c>
      <c r="B1581" t="s">
        <v>167</v>
      </c>
      <c r="C1581" t="s">
        <v>168</v>
      </c>
      <c r="D1581">
        <v>3</v>
      </c>
      <c r="E1581" t="s">
        <v>2466</v>
      </c>
      <c r="F1581">
        <v>0</v>
      </c>
      <c r="G1581">
        <v>1</v>
      </c>
      <c r="H1581">
        <v>0</v>
      </c>
      <c r="I1581">
        <v>2</v>
      </c>
      <c r="J1581" t="s">
        <v>352</v>
      </c>
      <c r="L1581" s="1"/>
    </row>
    <row r="1582" spans="1:12" ht="33" x14ac:dyDescent="0.3">
      <c r="A1582">
        <v>1581</v>
      </c>
      <c r="B1582" t="s">
        <v>167</v>
      </c>
      <c r="C1582" t="s">
        <v>168</v>
      </c>
      <c r="D1582">
        <v>3</v>
      </c>
      <c r="E1582" t="s">
        <v>2469</v>
      </c>
      <c r="F1582">
        <v>0</v>
      </c>
      <c r="G1582">
        <v>1</v>
      </c>
      <c r="H1582">
        <v>0</v>
      </c>
      <c r="I1582">
        <v>2</v>
      </c>
      <c r="J1582" s="2" t="s">
        <v>390</v>
      </c>
      <c r="L1582" s="1"/>
    </row>
    <row r="1583" spans="1:12" x14ac:dyDescent="0.3">
      <c r="A1583">
        <v>1582</v>
      </c>
      <c r="B1583" t="s">
        <v>167</v>
      </c>
      <c r="C1583" t="s">
        <v>168</v>
      </c>
      <c r="D1583">
        <v>3</v>
      </c>
      <c r="E1583" t="s">
        <v>2469</v>
      </c>
      <c r="F1583">
        <v>0</v>
      </c>
      <c r="G1583">
        <v>1</v>
      </c>
      <c r="H1583">
        <v>0</v>
      </c>
      <c r="I1583">
        <v>2</v>
      </c>
      <c r="J1583" t="s">
        <v>414</v>
      </c>
      <c r="L1583" s="1"/>
    </row>
    <row r="1584" spans="1:12" x14ac:dyDescent="0.3">
      <c r="A1584">
        <v>1583</v>
      </c>
      <c r="B1584" t="s">
        <v>167</v>
      </c>
      <c r="C1584" t="s">
        <v>168</v>
      </c>
      <c r="D1584">
        <v>3</v>
      </c>
      <c r="E1584" t="s">
        <v>2467</v>
      </c>
      <c r="F1584">
        <v>1</v>
      </c>
      <c r="G1584">
        <v>0</v>
      </c>
      <c r="H1584">
        <v>0</v>
      </c>
      <c r="I1584">
        <v>2</v>
      </c>
      <c r="J1584" t="s">
        <v>454</v>
      </c>
      <c r="L1584" s="1"/>
    </row>
    <row r="1585" spans="1:12" x14ac:dyDescent="0.3">
      <c r="A1585">
        <v>1584</v>
      </c>
      <c r="B1585" t="s">
        <v>167</v>
      </c>
      <c r="C1585" t="s">
        <v>168</v>
      </c>
      <c r="D1585">
        <v>3</v>
      </c>
      <c r="E1585" t="s">
        <v>2467</v>
      </c>
      <c r="F1585">
        <v>1</v>
      </c>
      <c r="G1585">
        <v>0</v>
      </c>
      <c r="H1585">
        <v>0</v>
      </c>
      <c r="I1585">
        <v>2</v>
      </c>
      <c r="J1585" t="s">
        <v>466</v>
      </c>
      <c r="L1585" s="1"/>
    </row>
    <row r="1586" spans="1:12" x14ac:dyDescent="0.3">
      <c r="A1586">
        <v>1585</v>
      </c>
      <c r="B1586" t="s">
        <v>167</v>
      </c>
      <c r="C1586" t="s">
        <v>168</v>
      </c>
      <c r="D1586">
        <v>3</v>
      </c>
      <c r="E1586" t="s">
        <v>2467</v>
      </c>
      <c r="F1586">
        <v>1</v>
      </c>
      <c r="G1586">
        <v>0</v>
      </c>
      <c r="H1586">
        <v>0</v>
      </c>
      <c r="I1586">
        <v>2</v>
      </c>
      <c r="J1586" t="s">
        <v>470</v>
      </c>
      <c r="L1586" s="1"/>
    </row>
    <row r="1587" spans="1:12" x14ac:dyDescent="0.3">
      <c r="A1587">
        <v>1586</v>
      </c>
      <c r="B1587" t="s">
        <v>167</v>
      </c>
      <c r="C1587" t="s">
        <v>168</v>
      </c>
      <c r="D1587">
        <v>3</v>
      </c>
      <c r="E1587" t="s">
        <v>2480</v>
      </c>
      <c r="F1587">
        <v>1</v>
      </c>
      <c r="G1587">
        <v>0</v>
      </c>
      <c r="H1587">
        <v>0</v>
      </c>
      <c r="I1587">
        <v>2</v>
      </c>
      <c r="J1587" t="s">
        <v>561</v>
      </c>
      <c r="L1587" s="1"/>
    </row>
    <row r="1588" spans="1:12" x14ac:dyDescent="0.3">
      <c r="A1588">
        <v>1587</v>
      </c>
      <c r="B1588" t="s">
        <v>167</v>
      </c>
      <c r="C1588" t="s">
        <v>1061</v>
      </c>
      <c r="D1588">
        <v>3</v>
      </c>
      <c r="E1588" t="s">
        <v>2475</v>
      </c>
      <c r="F1588">
        <v>1</v>
      </c>
      <c r="G1588">
        <v>0</v>
      </c>
      <c r="H1588">
        <v>0</v>
      </c>
      <c r="I1588">
        <v>2</v>
      </c>
      <c r="J1588" t="s">
        <v>2078</v>
      </c>
      <c r="L1588" s="1"/>
    </row>
    <row r="1589" spans="1:12" x14ac:dyDescent="0.3">
      <c r="A1589">
        <v>1588</v>
      </c>
      <c r="B1589" t="s">
        <v>167</v>
      </c>
      <c r="C1589" t="s">
        <v>168</v>
      </c>
      <c r="D1589">
        <v>3</v>
      </c>
      <c r="E1589" t="s">
        <v>2472</v>
      </c>
      <c r="F1589">
        <v>0</v>
      </c>
      <c r="G1589">
        <v>0</v>
      </c>
      <c r="H1589">
        <v>1</v>
      </c>
      <c r="I1589">
        <v>1</v>
      </c>
      <c r="J1589" t="s">
        <v>191</v>
      </c>
      <c r="L1589" s="1"/>
    </row>
    <row r="1590" spans="1:12" ht="49.5" x14ac:dyDescent="0.3">
      <c r="A1590">
        <v>1589</v>
      </c>
      <c r="B1590" t="s">
        <v>167</v>
      </c>
      <c r="C1590" t="s">
        <v>168</v>
      </c>
      <c r="D1590">
        <v>3</v>
      </c>
      <c r="E1590" t="s">
        <v>2477</v>
      </c>
      <c r="F1590">
        <v>0</v>
      </c>
      <c r="G1590">
        <v>0</v>
      </c>
      <c r="H1590">
        <v>1</v>
      </c>
      <c r="I1590">
        <v>1</v>
      </c>
      <c r="J1590" s="2" t="s">
        <v>212</v>
      </c>
      <c r="L1590" s="1"/>
    </row>
    <row r="1591" spans="1:12" x14ac:dyDescent="0.3">
      <c r="A1591">
        <v>1590</v>
      </c>
      <c r="B1591" t="s">
        <v>167</v>
      </c>
      <c r="C1591" t="s">
        <v>168</v>
      </c>
      <c r="D1591">
        <v>3</v>
      </c>
      <c r="E1591" t="s">
        <v>2471</v>
      </c>
      <c r="F1591">
        <v>0</v>
      </c>
      <c r="G1591">
        <v>0</v>
      </c>
      <c r="H1591">
        <v>1</v>
      </c>
      <c r="I1591">
        <v>1</v>
      </c>
      <c r="J1591" t="s">
        <v>217</v>
      </c>
      <c r="L1591" s="1"/>
    </row>
    <row r="1592" spans="1:12" x14ac:dyDescent="0.3">
      <c r="A1592">
        <v>1591</v>
      </c>
      <c r="B1592" t="s">
        <v>167</v>
      </c>
      <c r="C1592" t="s">
        <v>168</v>
      </c>
      <c r="D1592">
        <v>3</v>
      </c>
      <c r="E1592" t="s">
        <v>2479</v>
      </c>
      <c r="F1592">
        <v>0</v>
      </c>
      <c r="G1592">
        <v>0</v>
      </c>
      <c r="H1592">
        <v>1</v>
      </c>
      <c r="I1592">
        <v>1</v>
      </c>
      <c r="J1592" t="s">
        <v>244</v>
      </c>
      <c r="L1592" s="1"/>
    </row>
    <row r="1593" spans="1:12" ht="49.5" x14ac:dyDescent="0.3">
      <c r="A1593">
        <v>1592</v>
      </c>
      <c r="B1593" t="s">
        <v>167</v>
      </c>
      <c r="C1593" t="s">
        <v>168</v>
      </c>
      <c r="D1593">
        <v>3</v>
      </c>
      <c r="E1593" t="s">
        <v>2468</v>
      </c>
      <c r="F1593">
        <v>0</v>
      </c>
      <c r="G1593">
        <v>0</v>
      </c>
      <c r="H1593">
        <v>1</v>
      </c>
      <c r="I1593">
        <v>1</v>
      </c>
      <c r="J1593" s="2" t="s">
        <v>245</v>
      </c>
      <c r="L1593" s="1"/>
    </row>
    <row r="1594" spans="1:12" ht="66" x14ac:dyDescent="0.3">
      <c r="A1594">
        <v>1593</v>
      </c>
      <c r="B1594" t="s">
        <v>19</v>
      </c>
      <c r="C1594" t="s">
        <v>20</v>
      </c>
      <c r="D1594">
        <v>3</v>
      </c>
      <c r="E1594" t="s">
        <v>2471</v>
      </c>
      <c r="F1594">
        <v>0</v>
      </c>
      <c r="G1594">
        <v>0</v>
      </c>
      <c r="H1594">
        <v>1</v>
      </c>
      <c r="I1594">
        <v>1</v>
      </c>
      <c r="J1594" s="2" t="s">
        <v>22</v>
      </c>
      <c r="L1594" s="1"/>
    </row>
    <row r="1595" spans="1:12" ht="33" x14ac:dyDescent="0.3">
      <c r="A1595">
        <v>1594</v>
      </c>
      <c r="B1595" t="s">
        <v>25</v>
      </c>
      <c r="C1595" t="s">
        <v>26</v>
      </c>
      <c r="D1595">
        <v>3</v>
      </c>
      <c r="E1595" t="s">
        <v>2472</v>
      </c>
      <c r="F1595">
        <v>0</v>
      </c>
      <c r="G1595">
        <v>0</v>
      </c>
      <c r="H1595">
        <v>1</v>
      </c>
      <c r="I1595">
        <v>0</v>
      </c>
      <c r="J1595" s="2" t="s">
        <v>30</v>
      </c>
      <c r="L1595" s="1"/>
    </row>
    <row r="1596" spans="1:12" x14ac:dyDescent="0.3">
      <c r="A1596">
        <v>1595</v>
      </c>
      <c r="B1596" t="s">
        <v>25</v>
      </c>
      <c r="C1596" t="s">
        <v>26</v>
      </c>
      <c r="D1596">
        <v>3</v>
      </c>
      <c r="E1596" t="s">
        <v>2474</v>
      </c>
      <c r="F1596">
        <v>0</v>
      </c>
      <c r="G1596">
        <v>1</v>
      </c>
      <c r="H1596">
        <v>0</v>
      </c>
      <c r="I1596">
        <v>5</v>
      </c>
      <c r="J1596" t="s">
        <v>61</v>
      </c>
      <c r="L1596" s="1"/>
    </row>
    <row r="1597" spans="1:12" ht="49.5" x14ac:dyDescent="0.3">
      <c r="A1597">
        <v>1596</v>
      </c>
      <c r="B1597" t="s">
        <v>25</v>
      </c>
      <c r="C1597" t="s">
        <v>26</v>
      </c>
      <c r="D1597">
        <v>3</v>
      </c>
      <c r="E1597" t="s">
        <v>2474</v>
      </c>
      <c r="F1597">
        <v>0</v>
      </c>
      <c r="G1597">
        <v>1</v>
      </c>
      <c r="H1597">
        <v>0</v>
      </c>
      <c r="I1597">
        <v>0</v>
      </c>
      <c r="J1597" s="2" t="s">
        <v>65</v>
      </c>
      <c r="L1597" s="1"/>
    </row>
    <row r="1598" spans="1:12" x14ac:dyDescent="0.3">
      <c r="A1598">
        <v>1597</v>
      </c>
      <c r="B1598" t="s">
        <v>25</v>
      </c>
      <c r="C1598" t="s">
        <v>26</v>
      </c>
      <c r="D1598">
        <v>3</v>
      </c>
      <c r="E1598" t="s">
        <v>2475</v>
      </c>
      <c r="F1598">
        <v>1</v>
      </c>
      <c r="G1598">
        <v>0</v>
      </c>
      <c r="H1598">
        <v>0</v>
      </c>
      <c r="I1598">
        <v>1</v>
      </c>
      <c r="J1598" t="s">
        <v>70</v>
      </c>
      <c r="L1598" s="1"/>
    </row>
    <row r="1599" spans="1:12" ht="66" x14ac:dyDescent="0.3">
      <c r="A1599">
        <v>1598</v>
      </c>
      <c r="B1599" t="s">
        <v>147</v>
      </c>
      <c r="C1599" t="s">
        <v>148</v>
      </c>
      <c r="D1599">
        <v>3</v>
      </c>
      <c r="E1599" t="s">
        <v>2468</v>
      </c>
      <c r="F1599">
        <v>0</v>
      </c>
      <c r="G1599">
        <v>0</v>
      </c>
      <c r="H1599">
        <v>1</v>
      </c>
      <c r="I1599">
        <v>0</v>
      </c>
      <c r="J1599" s="2" t="s">
        <v>150</v>
      </c>
      <c r="L1599" s="1"/>
    </row>
    <row r="1600" spans="1:12" ht="82.5" x14ac:dyDescent="0.3">
      <c r="A1600">
        <v>1599</v>
      </c>
      <c r="B1600" t="s">
        <v>147</v>
      </c>
      <c r="C1600" t="s">
        <v>148</v>
      </c>
      <c r="D1600">
        <v>3</v>
      </c>
      <c r="E1600" t="s">
        <v>2466</v>
      </c>
      <c r="F1600">
        <v>0</v>
      </c>
      <c r="G1600">
        <v>1</v>
      </c>
      <c r="H1600">
        <v>0</v>
      </c>
      <c r="I1600">
        <v>0</v>
      </c>
      <c r="J1600" s="2" t="s">
        <v>160</v>
      </c>
      <c r="L1600" s="1"/>
    </row>
    <row r="1601" spans="1:12" x14ac:dyDescent="0.3">
      <c r="A1601">
        <v>1600</v>
      </c>
      <c r="B1601" t="s">
        <v>167</v>
      </c>
      <c r="C1601" t="s">
        <v>168</v>
      </c>
      <c r="D1601">
        <v>3</v>
      </c>
      <c r="E1601" t="s">
        <v>2468</v>
      </c>
      <c r="F1601">
        <v>0</v>
      </c>
      <c r="G1601">
        <v>0</v>
      </c>
      <c r="H1601">
        <v>1</v>
      </c>
      <c r="I1601">
        <v>1</v>
      </c>
      <c r="J1601" t="s">
        <v>285</v>
      </c>
      <c r="L1601" s="1"/>
    </row>
    <row r="1602" spans="1:12" x14ac:dyDescent="0.3">
      <c r="A1602">
        <v>1601</v>
      </c>
      <c r="B1602" t="s">
        <v>167</v>
      </c>
      <c r="C1602" t="s">
        <v>168</v>
      </c>
      <c r="D1602">
        <v>3</v>
      </c>
      <c r="E1602" t="s">
        <v>2474</v>
      </c>
      <c r="F1602">
        <v>0</v>
      </c>
      <c r="G1602">
        <v>1</v>
      </c>
      <c r="H1602">
        <v>0</v>
      </c>
      <c r="I1602">
        <v>1</v>
      </c>
      <c r="J1602" t="s">
        <v>385</v>
      </c>
      <c r="L1602" s="1"/>
    </row>
    <row r="1603" spans="1:12" x14ac:dyDescent="0.3">
      <c r="A1603">
        <v>1602</v>
      </c>
      <c r="B1603" t="s">
        <v>167</v>
      </c>
      <c r="C1603" t="s">
        <v>168</v>
      </c>
      <c r="D1603">
        <v>3</v>
      </c>
      <c r="E1603" t="s">
        <v>2469</v>
      </c>
      <c r="F1603">
        <v>0</v>
      </c>
      <c r="G1603">
        <v>1</v>
      </c>
      <c r="H1603">
        <v>0</v>
      </c>
      <c r="I1603">
        <v>1</v>
      </c>
      <c r="J1603" t="s">
        <v>391</v>
      </c>
      <c r="L1603" s="1"/>
    </row>
    <row r="1604" spans="1:12" x14ac:dyDescent="0.3">
      <c r="A1604">
        <v>1603</v>
      </c>
      <c r="B1604" t="s">
        <v>167</v>
      </c>
      <c r="C1604" t="s">
        <v>168</v>
      </c>
      <c r="D1604">
        <v>3</v>
      </c>
      <c r="E1604" t="s">
        <v>2469</v>
      </c>
      <c r="F1604">
        <v>0</v>
      </c>
      <c r="G1604">
        <v>1</v>
      </c>
      <c r="H1604">
        <v>0</v>
      </c>
      <c r="I1604">
        <v>1</v>
      </c>
      <c r="J1604" t="s">
        <v>421</v>
      </c>
      <c r="L1604" s="1"/>
    </row>
    <row r="1605" spans="1:12" ht="33" x14ac:dyDescent="0.3">
      <c r="A1605">
        <v>1604</v>
      </c>
      <c r="B1605" t="s">
        <v>167</v>
      </c>
      <c r="C1605" t="s">
        <v>168</v>
      </c>
      <c r="D1605">
        <v>3</v>
      </c>
      <c r="E1605" t="s">
        <v>2467</v>
      </c>
      <c r="F1605">
        <v>1</v>
      </c>
      <c r="G1605">
        <v>0</v>
      </c>
      <c r="H1605">
        <v>0</v>
      </c>
      <c r="I1605">
        <v>1</v>
      </c>
      <c r="J1605" s="2" t="s">
        <v>465</v>
      </c>
      <c r="L1605" s="1"/>
    </row>
    <row r="1606" spans="1:12" ht="33" x14ac:dyDescent="0.3">
      <c r="A1606">
        <v>1605</v>
      </c>
      <c r="B1606" t="s">
        <v>167</v>
      </c>
      <c r="C1606" t="s">
        <v>168</v>
      </c>
      <c r="D1606">
        <v>3</v>
      </c>
      <c r="E1606" t="s">
        <v>2467</v>
      </c>
      <c r="F1606">
        <v>1</v>
      </c>
      <c r="G1606">
        <v>0</v>
      </c>
      <c r="H1606">
        <v>0</v>
      </c>
      <c r="I1606">
        <v>1</v>
      </c>
      <c r="J1606" s="2" t="s">
        <v>468</v>
      </c>
      <c r="L1606" s="1"/>
    </row>
    <row r="1607" spans="1:12" ht="33" x14ac:dyDescent="0.3">
      <c r="A1607">
        <v>1606</v>
      </c>
      <c r="B1607" t="s">
        <v>167</v>
      </c>
      <c r="C1607" t="s">
        <v>168</v>
      </c>
      <c r="D1607">
        <v>3</v>
      </c>
      <c r="E1607" t="s">
        <v>2467</v>
      </c>
      <c r="F1607">
        <v>1</v>
      </c>
      <c r="G1607">
        <v>0</v>
      </c>
      <c r="H1607">
        <v>0</v>
      </c>
      <c r="I1607">
        <v>1</v>
      </c>
      <c r="J1607" s="2" t="s">
        <v>488</v>
      </c>
      <c r="L1607" s="1"/>
    </row>
    <row r="1608" spans="1:12" ht="82.5" x14ac:dyDescent="0.3">
      <c r="A1608">
        <v>1607</v>
      </c>
      <c r="B1608" t="s">
        <v>167</v>
      </c>
      <c r="C1608" t="s">
        <v>168</v>
      </c>
      <c r="D1608">
        <v>3</v>
      </c>
      <c r="E1608" t="s">
        <v>2467</v>
      </c>
      <c r="F1608">
        <v>1</v>
      </c>
      <c r="G1608">
        <v>0</v>
      </c>
      <c r="H1608">
        <v>0</v>
      </c>
      <c r="I1608">
        <v>1</v>
      </c>
      <c r="J1608" s="2" t="s">
        <v>567</v>
      </c>
      <c r="L1608" s="1"/>
    </row>
    <row r="1609" spans="1:12" x14ac:dyDescent="0.3">
      <c r="A1609">
        <v>1608</v>
      </c>
      <c r="B1609" t="s">
        <v>167</v>
      </c>
      <c r="C1609" t="s">
        <v>1061</v>
      </c>
      <c r="D1609">
        <v>3</v>
      </c>
      <c r="E1609" t="s">
        <v>2475</v>
      </c>
      <c r="F1609">
        <v>1</v>
      </c>
      <c r="G1609">
        <v>0</v>
      </c>
      <c r="H1609">
        <v>0</v>
      </c>
      <c r="I1609">
        <v>1</v>
      </c>
      <c r="J1609" t="s">
        <v>2037</v>
      </c>
      <c r="L1609" s="1"/>
    </row>
    <row r="1610" spans="1:12" x14ac:dyDescent="0.3">
      <c r="A1610">
        <v>1609</v>
      </c>
      <c r="B1610" t="s">
        <v>167</v>
      </c>
      <c r="C1610" t="s">
        <v>1061</v>
      </c>
      <c r="D1610">
        <v>3</v>
      </c>
      <c r="E1610" t="s">
        <v>2475</v>
      </c>
      <c r="F1610">
        <v>1</v>
      </c>
      <c r="G1610">
        <v>0</v>
      </c>
      <c r="H1610">
        <v>0</v>
      </c>
      <c r="I1610">
        <v>1</v>
      </c>
      <c r="J1610" t="s">
        <v>2058</v>
      </c>
      <c r="L1610" s="1"/>
    </row>
    <row r="1611" spans="1:12" x14ac:dyDescent="0.3">
      <c r="A1611">
        <v>1610</v>
      </c>
      <c r="B1611" t="s">
        <v>167</v>
      </c>
      <c r="C1611" t="s">
        <v>1061</v>
      </c>
      <c r="D1611">
        <v>3</v>
      </c>
      <c r="E1611" t="s">
        <v>2475</v>
      </c>
      <c r="F1611">
        <v>1</v>
      </c>
      <c r="G1611">
        <v>0</v>
      </c>
      <c r="H1611">
        <v>0</v>
      </c>
      <c r="I1611">
        <v>1</v>
      </c>
      <c r="J1611" t="s">
        <v>2086</v>
      </c>
      <c r="L1611" s="1"/>
    </row>
    <row r="1612" spans="1:12" x14ac:dyDescent="0.3">
      <c r="A1612">
        <v>1611</v>
      </c>
      <c r="B1612" t="s">
        <v>167</v>
      </c>
      <c r="C1612" t="s">
        <v>168</v>
      </c>
      <c r="D1612">
        <v>3</v>
      </c>
      <c r="E1612" t="s">
        <v>2477</v>
      </c>
      <c r="F1612">
        <v>0</v>
      </c>
      <c r="G1612">
        <v>0</v>
      </c>
      <c r="H1612">
        <v>1</v>
      </c>
      <c r="I1612">
        <v>0</v>
      </c>
      <c r="J1612" t="s">
        <v>200</v>
      </c>
      <c r="L1612" s="1"/>
    </row>
    <row r="1613" spans="1:12" x14ac:dyDescent="0.3">
      <c r="A1613">
        <v>1612</v>
      </c>
      <c r="B1613" t="s">
        <v>167</v>
      </c>
      <c r="C1613" t="s">
        <v>168</v>
      </c>
      <c r="D1613">
        <v>3</v>
      </c>
      <c r="E1613" t="s">
        <v>2472</v>
      </c>
      <c r="F1613">
        <v>0</v>
      </c>
      <c r="G1613">
        <v>0</v>
      </c>
      <c r="H1613">
        <v>1</v>
      </c>
      <c r="I1613">
        <v>0</v>
      </c>
      <c r="J1613" t="s">
        <v>204</v>
      </c>
      <c r="L1613" s="1"/>
    </row>
    <row r="1614" spans="1:12" x14ac:dyDescent="0.3">
      <c r="A1614">
        <v>1613</v>
      </c>
      <c r="B1614" t="s">
        <v>167</v>
      </c>
      <c r="C1614" t="s">
        <v>168</v>
      </c>
      <c r="D1614">
        <v>3</v>
      </c>
      <c r="E1614" t="s">
        <v>2487</v>
      </c>
      <c r="F1614">
        <v>0</v>
      </c>
      <c r="G1614">
        <v>0</v>
      </c>
      <c r="H1614">
        <v>1</v>
      </c>
      <c r="I1614">
        <v>0</v>
      </c>
      <c r="J1614" t="s">
        <v>208</v>
      </c>
      <c r="L1614" s="1"/>
    </row>
    <row r="1615" spans="1:12" x14ac:dyDescent="0.3">
      <c r="A1615">
        <v>1614</v>
      </c>
      <c r="B1615" t="s">
        <v>167</v>
      </c>
      <c r="C1615" t="s">
        <v>168</v>
      </c>
      <c r="D1615">
        <v>3</v>
      </c>
      <c r="E1615" t="s">
        <v>2471</v>
      </c>
      <c r="F1615">
        <v>0</v>
      </c>
      <c r="G1615">
        <v>0</v>
      </c>
      <c r="H1615">
        <v>1</v>
      </c>
      <c r="I1615">
        <v>0</v>
      </c>
      <c r="J1615" t="s">
        <v>219</v>
      </c>
      <c r="L1615" s="1"/>
    </row>
    <row r="1616" spans="1:12" x14ac:dyDescent="0.3">
      <c r="A1616">
        <v>1615</v>
      </c>
      <c r="B1616" t="s">
        <v>167</v>
      </c>
      <c r="C1616" t="s">
        <v>168</v>
      </c>
      <c r="D1616">
        <v>3</v>
      </c>
      <c r="E1616" t="s">
        <v>2477</v>
      </c>
      <c r="F1616">
        <v>0</v>
      </c>
      <c r="G1616">
        <v>0</v>
      </c>
      <c r="H1616">
        <v>1</v>
      </c>
      <c r="I1616">
        <v>0</v>
      </c>
      <c r="J1616" t="s">
        <v>221</v>
      </c>
      <c r="L1616" s="1"/>
    </row>
    <row r="1617" spans="1:12" ht="33" x14ac:dyDescent="0.3">
      <c r="A1617">
        <v>1616</v>
      </c>
      <c r="B1617" t="s">
        <v>167</v>
      </c>
      <c r="C1617" t="s">
        <v>168</v>
      </c>
      <c r="D1617">
        <v>3</v>
      </c>
      <c r="E1617" t="s">
        <v>2477</v>
      </c>
      <c r="F1617">
        <v>0</v>
      </c>
      <c r="G1617">
        <v>0</v>
      </c>
      <c r="H1617">
        <v>1</v>
      </c>
      <c r="I1617">
        <v>0</v>
      </c>
      <c r="J1617" s="2" t="s">
        <v>223</v>
      </c>
      <c r="L1617" s="1"/>
    </row>
    <row r="1618" spans="1:12" x14ac:dyDescent="0.3">
      <c r="A1618">
        <v>1617</v>
      </c>
      <c r="B1618" t="s">
        <v>167</v>
      </c>
      <c r="C1618" t="s">
        <v>168</v>
      </c>
      <c r="D1618">
        <v>3</v>
      </c>
      <c r="E1618" t="s">
        <v>2468</v>
      </c>
      <c r="F1618">
        <v>0</v>
      </c>
      <c r="G1618">
        <v>0</v>
      </c>
      <c r="H1618">
        <v>1</v>
      </c>
      <c r="I1618">
        <v>0</v>
      </c>
      <c r="J1618" t="s">
        <v>228</v>
      </c>
      <c r="L1618" s="1"/>
    </row>
    <row r="1619" spans="1:12" x14ac:dyDescent="0.3">
      <c r="A1619">
        <v>1618</v>
      </c>
      <c r="B1619" t="s">
        <v>167</v>
      </c>
      <c r="C1619" t="s">
        <v>168</v>
      </c>
      <c r="D1619">
        <v>3</v>
      </c>
      <c r="E1619" t="s">
        <v>2483</v>
      </c>
      <c r="F1619">
        <v>0</v>
      </c>
      <c r="G1619">
        <v>1</v>
      </c>
      <c r="H1619">
        <v>0</v>
      </c>
      <c r="I1619">
        <v>0</v>
      </c>
      <c r="J1619" t="s">
        <v>229</v>
      </c>
      <c r="L1619" s="1"/>
    </row>
    <row r="1620" spans="1:12" x14ac:dyDescent="0.3">
      <c r="A1620">
        <v>1619</v>
      </c>
      <c r="B1620" t="s">
        <v>167</v>
      </c>
      <c r="C1620" t="s">
        <v>168</v>
      </c>
      <c r="D1620">
        <v>3</v>
      </c>
      <c r="E1620" t="s">
        <v>2485</v>
      </c>
      <c r="F1620">
        <v>0</v>
      </c>
      <c r="G1620">
        <v>0</v>
      </c>
      <c r="H1620">
        <v>1</v>
      </c>
      <c r="I1620">
        <v>0</v>
      </c>
      <c r="J1620" t="s">
        <v>230</v>
      </c>
      <c r="L1620" s="1"/>
    </row>
    <row r="1621" spans="1:12" x14ac:dyDescent="0.3">
      <c r="A1621">
        <v>1620</v>
      </c>
      <c r="B1621" t="s">
        <v>167</v>
      </c>
      <c r="C1621" t="s">
        <v>168</v>
      </c>
      <c r="D1621">
        <v>3</v>
      </c>
      <c r="E1621" t="s">
        <v>2468</v>
      </c>
      <c r="F1621">
        <v>0</v>
      </c>
      <c r="G1621">
        <v>0</v>
      </c>
      <c r="H1621">
        <v>1</v>
      </c>
      <c r="I1621">
        <v>0</v>
      </c>
      <c r="J1621" t="s">
        <v>232</v>
      </c>
      <c r="L1621" s="1"/>
    </row>
    <row r="1622" spans="1:12" x14ac:dyDescent="0.3">
      <c r="A1622">
        <v>1621</v>
      </c>
      <c r="B1622" t="s">
        <v>167</v>
      </c>
      <c r="C1622" t="s">
        <v>168</v>
      </c>
      <c r="D1622">
        <v>3</v>
      </c>
      <c r="E1622" t="s">
        <v>2468</v>
      </c>
      <c r="F1622">
        <v>0</v>
      </c>
      <c r="G1622">
        <v>0</v>
      </c>
      <c r="H1622">
        <v>1</v>
      </c>
      <c r="I1622">
        <v>0</v>
      </c>
      <c r="J1622" t="s">
        <v>233</v>
      </c>
      <c r="L1622" s="1"/>
    </row>
    <row r="1623" spans="1:12" x14ac:dyDescent="0.3">
      <c r="A1623">
        <v>1622</v>
      </c>
      <c r="B1623" t="s">
        <v>167</v>
      </c>
      <c r="C1623" t="s">
        <v>168</v>
      </c>
      <c r="D1623">
        <v>3</v>
      </c>
      <c r="E1623" t="s">
        <v>2468</v>
      </c>
      <c r="F1623">
        <v>0</v>
      </c>
      <c r="G1623">
        <v>0</v>
      </c>
      <c r="H1623">
        <v>1</v>
      </c>
      <c r="I1623">
        <v>0</v>
      </c>
      <c r="J1623" t="s">
        <v>235</v>
      </c>
      <c r="L1623" s="1"/>
    </row>
    <row r="1624" spans="1:12" x14ac:dyDescent="0.3">
      <c r="A1624">
        <v>1623</v>
      </c>
      <c r="B1624" t="s">
        <v>167</v>
      </c>
      <c r="C1624" t="s">
        <v>168</v>
      </c>
      <c r="D1624">
        <v>3</v>
      </c>
      <c r="E1624" t="s">
        <v>2468</v>
      </c>
      <c r="F1624">
        <v>0</v>
      </c>
      <c r="G1624">
        <v>0</v>
      </c>
      <c r="H1624">
        <v>1</v>
      </c>
      <c r="I1624">
        <v>0</v>
      </c>
      <c r="J1624" t="s">
        <v>256</v>
      </c>
      <c r="L1624" s="1"/>
    </row>
    <row r="1625" spans="1:12" ht="49.5" x14ac:dyDescent="0.3">
      <c r="A1625">
        <v>1624</v>
      </c>
      <c r="B1625" t="s">
        <v>167</v>
      </c>
      <c r="C1625" t="s">
        <v>168</v>
      </c>
      <c r="D1625">
        <v>3</v>
      </c>
      <c r="E1625" t="s">
        <v>2468</v>
      </c>
      <c r="F1625">
        <v>0</v>
      </c>
      <c r="G1625">
        <v>0</v>
      </c>
      <c r="H1625">
        <v>1</v>
      </c>
      <c r="I1625">
        <v>0</v>
      </c>
      <c r="J1625" s="2" t="s">
        <v>299</v>
      </c>
      <c r="L1625" s="1"/>
    </row>
    <row r="1626" spans="1:12" ht="33" x14ac:dyDescent="0.3">
      <c r="A1626">
        <v>1625</v>
      </c>
      <c r="B1626" t="s">
        <v>167</v>
      </c>
      <c r="C1626" t="s">
        <v>168</v>
      </c>
      <c r="D1626">
        <v>3</v>
      </c>
      <c r="E1626" t="s">
        <v>2466</v>
      </c>
      <c r="F1626">
        <v>0</v>
      </c>
      <c r="G1626">
        <v>1</v>
      </c>
      <c r="H1626">
        <v>0</v>
      </c>
      <c r="I1626">
        <v>0</v>
      </c>
      <c r="J1626" s="2" t="s">
        <v>313</v>
      </c>
      <c r="L1626" s="1"/>
    </row>
    <row r="1627" spans="1:12" x14ac:dyDescent="0.3">
      <c r="A1627">
        <v>1626</v>
      </c>
      <c r="B1627" t="s">
        <v>167</v>
      </c>
      <c r="C1627" t="s">
        <v>168</v>
      </c>
      <c r="D1627">
        <v>3</v>
      </c>
      <c r="E1627" t="s">
        <v>2473</v>
      </c>
      <c r="F1627">
        <v>0</v>
      </c>
      <c r="G1627">
        <v>0</v>
      </c>
      <c r="H1627">
        <v>1</v>
      </c>
      <c r="I1627">
        <v>0</v>
      </c>
      <c r="J1627" t="s">
        <v>319</v>
      </c>
      <c r="L1627" s="1"/>
    </row>
    <row r="1628" spans="1:12" x14ac:dyDescent="0.3">
      <c r="A1628">
        <v>1627</v>
      </c>
      <c r="B1628" t="s">
        <v>167</v>
      </c>
      <c r="C1628" t="s">
        <v>168</v>
      </c>
      <c r="D1628">
        <v>3</v>
      </c>
      <c r="E1628" t="s">
        <v>2478</v>
      </c>
      <c r="F1628">
        <v>0</v>
      </c>
      <c r="G1628">
        <v>0</v>
      </c>
      <c r="H1628">
        <v>1</v>
      </c>
      <c r="I1628">
        <v>0</v>
      </c>
      <c r="J1628" t="s">
        <v>333</v>
      </c>
      <c r="L1628" s="1"/>
    </row>
    <row r="1629" spans="1:12" x14ac:dyDescent="0.3">
      <c r="A1629">
        <v>1628</v>
      </c>
      <c r="B1629" t="s">
        <v>167</v>
      </c>
      <c r="C1629" t="s">
        <v>168</v>
      </c>
      <c r="D1629">
        <v>3</v>
      </c>
      <c r="E1629" t="s">
        <v>2478</v>
      </c>
      <c r="F1629">
        <v>0</v>
      </c>
      <c r="G1629">
        <v>0</v>
      </c>
      <c r="H1629">
        <v>1</v>
      </c>
      <c r="I1629">
        <v>0</v>
      </c>
      <c r="J1629" t="s">
        <v>339</v>
      </c>
      <c r="L1629" s="1"/>
    </row>
    <row r="1630" spans="1:12" x14ac:dyDescent="0.3">
      <c r="A1630">
        <v>1629</v>
      </c>
      <c r="B1630" t="s">
        <v>167</v>
      </c>
      <c r="C1630" t="s">
        <v>168</v>
      </c>
      <c r="D1630">
        <v>3</v>
      </c>
      <c r="E1630" t="s">
        <v>2466</v>
      </c>
      <c r="F1630">
        <v>0</v>
      </c>
      <c r="G1630">
        <v>1</v>
      </c>
      <c r="H1630">
        <v>0</v>
      </c>
      <c r="I1630">
        <v>0</v>
      </c>
      <c r="J1630" t="s">
        <v>345</v>
      </c>
      <c r="L1630" s="1"/>
    </row>
    <row r="1631" spans="1:12" x14ac:dyDescent="0.3">
      <c r="A1631">
        <v>1630</v>
      </c>
      <c r="B1631" t="s">
        <v>167</v>
      </c>
      <c r="C1631" t="s">
        <v>168</v>
      </c>
      <c r="D1631">
        <v>3</v>
      </c>
      <c r="E1631" t="s">
        <v>2466</v>
      </c>
      <c r="F1631">
        <v>0</v>
      </c>
      <c r="G1631">
        <v>1</v>
      </c>
      <c r="H1631">
        <v>0</v>
      </c>
      <c r="I1631">
        <v>0</v>
      </c>
      <c r="J1631" t="s">
        <v>351</v>
      </c>
      <c r="L1631" s="1"/>
    </row>
    <row r="1632" spans="1:12" x14ac:dyDescent="0.3">
      <c r="A1632">
        <v>1631</v>
      </c>
      <c r="B1632" t="s">
        <v>167</v>
      </c>
      <c r="C1632" t="s">
        <v>168</v>
      </c>
      <c r="D1632">
        <v>3</v>
      </c>
      <c r="E1632" t="s">
        <v>2466</v>
      </c>
      <c r="F1632">
        <v>0</v>
      </c>
      <c r="G1632">
        <v>1</v>
      </c>
      <c r="H1632">
        <v>0</v>
      </c>
      <c r="I1632">
        <v>0</v>
      </c>
      <c r="J1632" t="s">
        <v>353</v>
      </c>
      <c r="L1632" s="1"/>
    </row>
    <row r="1633" spans="1:12" x14ac:dyDescent="0.3">
      <c r="A1633">
        <v>1632</v>
      </c>
      <c r="B1633" t="s">
        <v>167</v>
      </c>
      <c r="C1633" t="s">
        <v>168</v>
      </c>
      <c r="D1633">
        <v>3</v>
      </c>
      <c r="E1633" t="s">
        <v>2466</v>
      </c>
      <c r="F1633">
        <v>0</v>
      </c>
      <c r="G1633">
        <v>1</v>
      </c>
      <c r="H1633">
        <v>0</v>
      </c>
      <c r="I1633">
        <v>0</v>
      </c>
      <c r="J1633" t="s">
        <v>358</v>
      </c>
      <c r="L1633" s="1"/>
    </row>
    <row r="1634" spans="1:12" x14ac:dyDescent="0.3">
      <c r="A1634">
        <v>1633</v>
      </c>
      <c r="B1634" t="s">
        <v>167</v>
      </c>
      <c r="C1634" t="s">
        <v>168</v>
      </c>
      <c r="D1634">
        <v>3</v>
      </c>
      <c r="E1634" t="s">
        <v>2466</v>
      </c>
      <c r="F1634">
        <v>0</v>
      </c>
      <c r="G1634">
        <v>1</v>
      </c>
      <c r="H1634">
        <v>0</v>
      </c>
      <c r="I1634">
        <v>0</v>
      </c>
      <c r="J1634" t="s">
        <v>363</v>
      </c>
      <c r="L1634" s="1"/>
    </row>
    <row r="1635" spans="1:12" x14ac:dyDescent="0.3">
      <c r="A1635">
        <v>1634</v>
      </c>
      <c r="B1635" t="s">
        <v>167</v>
      </c>
      <c r="C1635" t="s">
        <v>168</v>
      </c>
      <c r="D1635">
        <v>3</v>
      </c>
      <c r="E1635" t="s">
        <v>2474</v>
      </c>
      <c r="F1635">
        <v>0</v>
      </c>
      <c r="G1635">
        <v>1</v>
      </c>
      <c r="H1635">
        <v>0</v>
      </c>
      <c r="I1635">
        <v>0</v>
      </c>
      <c r="J1635" t="s">
        <v>374</v>
      </c>
      <c r="L1635" s="1"/>
    </row>
    <row r="1636" spans="1:12" x14ac:dyDescent="0.3">
      <c r="A1636">
        <v>1635</v>
      </c>
      <c r="B1636" t="s">
        <v>167</v>
      </c>
      <c r="C1636" t="s">
        <v>168</v>
      </c>
      <c r="D1636">
        <v>3</v>
      </c>
      <c r="E1636" t="s">
        <v>2466</v>
      </c>
      <c r="F1636">
        <v>0</v>
      </c>
      <c r="G1636">
        <v>1</v>
      </c>
      <c r="H1636">
        <v>0</v>
      </c>
      <c r="I1636">
        <v>0</v>
      </c>
      <c r="J1636" t="s">
        <v>375</v>
      </c>
      <c r="L1636" s="1"/>
    </row>
    <row r="1637" spans="1:12" x14ac:dyDescent="0.3">
      <c r="A1637">
        <v>1636</v>
      </c>
      <c r="B1637" t="s">
        <v>167</v>
      </c>
      <c r="C1637" t="s">
        <v>168</v>
      </c>
      <c r="D1637">
        <v>3</v>
      </c>
      <c r="E1637" t="s">
        <v>2474</v>
      </c>
      <c r="F1637">
        <v>0</v>
      </c>
      <c r="G1637">
        <v>1</v>
      </c>
      <c r="H1637">
        <v>0</v>
      </c>
      <c r="I1637">
        <v>0</v>
      </c>
      <c r="J1637" t="s">
        <v>377</v>
      </c>
      <c r="L1637" s="1"/>
    </row>
    <row r="1638" spans="1:12" x14ac:dyDescent="0.3">
      <c r="A1638">
        <v>1637</v>
      </c>
      <c r="B1638" t="s">
        <v>167</v>
      </c>
      <c r="C1638" t="s">
        <v>168</v>
      </c>
      <c r="D1638">
        <v>3</v>
      </c>
      <c r="E1638" t="s">
        <v>2469</v>
      </c>
      <c r="F1638">
        <v>0</v>
      </c>
      <c r="G1638">
        <v>1</v>
      </c>
      <c r="H1638">
        <v>0</v>
      </c>
      <c r="I1638">
        <v>0</v>
      </c>
      <c r="J1638" t="s">
        <v>393</v>
      </c>
      <c r="L1638" s="1"/>
    </row>
    <row r="1639" spans="1:12" ht="33" x14ac:dyDescent="0.3">
      <c r="A1639">
        <v>1638</v>
      </c>
      <c r="B1639" t="s">
        <v>167</v>
      </c>
      <c r="C1639" t="s">
        <v>168</v>
      </c>
      <c r="D1639">
        <v>3</v>
      </c>
      <c r="E1639" t="s">
        <v>2469</v>
      </c>
      <c r="F1639">
        <v>0</v>
      </c>
      <c r="G1639">
        <v>1</v>
      </c>
      <c r="H1639">
        <v>0</v>
      </c>
      <c r="I1639">
        <v>0</v>
      </c>
      <c r="J1639" s="2" t="s">
        <v>394</v>
      </c>
      <c r="L1639" s="1"/>
    </row>
    <row r="1640" spans="1:12" x14ac:dyDescent="0.3">
      <c r="A1640">
        <v>1639</v>
      </c>
      <c r="B1640" t="s">
        <v>167</v>
      </c>
      <c r="C1640" t="s">
        <v>168</v>
      </c>
      <c r="D1640">
        <v>3</v>
      </c>
      <c r="E1640" t="s">
        <v>2469</v>
      </c>
      <c r="F1640">
        <v>0</v>
      </c>
      <c r="G1640">
        <v>1</v>
      </c>
      <c r="H1640">
        <v>0</v>
      </c>
      <c r="I1640">
        <v>0</v>
      </c>
      <c r="J1640" t="s">
        <v>401</v>
      </c>
      <c r="L1640" s="1"/>
    </row>
    <row r="1641" spans="1:12" x14ac:dyDescent="0.3">
      <c r="A1641">
        <v>1640</v>
      </c>
      <c r="B1641" t="s">
        <v>167</v>
      </c>
      <c r="C1641" t="s">
        <v>168</v>
      </c>
      <c r="D1641">
        <v>3</v>
      </c>
      <c r="E1641" t="s">
        <v>2469</v>
      </c>
      <c r="F1641">
        <v>0</v>
      </c>
      <c r="G1641">
        <v>1</v>
      </c>
      <c r="H1641">
        <v>0</v>
      </c>
      <c r="I1641">
        <v>0</v>
      </c>
      <c r="J1641" t="s">
        <v>405</v>
      </c>
      <c r="L1641" s="1"/>
    </row>
    <row r="1642" spans="1:12" x14ac:dyDescent="0.3">
      <c r="A1642">
        <v>1641</v>
      </c>
      <c r="B1642" t="s">
        <v>167</v>
      </c>
      <c r="C1642" t="s">
        <v>168</v>
      </c>
      <c r="D1642">
        <v>3</v>
      </c>
      <c r="E1642" t="s">
        <v>2469</v>
      </c>
      <c r="F1642">
        <v>0</v>
      </c>
      <c r="G1642">
        <v>1</v>
      </c>
      <c r="H1642">
        <v>0</v>
      </c>
      <c r="I1642">
        <v>0</v>
      </c>
      <c r="J1642" t="s">
        <v>406</v>
      </c>
      <c r="L1642" s="1"/>
    </row>
    <row r="1643" spans="1:12" x14ac:dyDescent="0.3">
      <c r="A1643">
        <v>1642</v>
      </c>
      <c r="B1643" t="s">
        <v>167</v>
      </c>
      <c r="C1643" t="s">
        <v>168</v>
      </c>
      <c r="D1643">
        <v>3</v>
      </c>
      <c r="E1643" t="s">
        <v>2467</v>
      </c>
      <c r="F1643">
        <v>1</v>
      </c>
      <c r="G1643">
        <v>0</v>
      </c>
      <c r="H1643">
        <v>0</v>
      </c>
      <c r="I1643">
        <v>0</v>
      </c>
      <c r="J1643" t="s">
        <v>457</v>
      </c>
      <c r="L1643" s="1"/>
    </row>
    <row r="1644" spans="1:12" x14ac:dyDescent="0.3">
      <c r="A1644">
        <v>1643</v>
      </c>
      <c r="B1644" t="s">
        <v>167</v>
      </c>
      <c r="C1644" t="s">
        <v>168</v>
      </c>
      <c r="D1644">
        <v>3</v>
      </c>
      <c r="E1644" t="s">
        <v>2467</v>
      </c>
      <c r="F1644">
        <v>1</v>
      </c>
      <c r="G1644">
        <v>0</v>
      </c>
      <c r="H1644">
        <v>0</v>
      </c>
      <c r="I1644">
        <v>0</v>
      </c>
      <c r="J1644" t="s">
        <v>461</v>
      </c>
      <c r="L1644" s="1"/>
    </row>
    <row r="1645" spans="1:12" ht="33" x14ac:dyDescent="0.3">
      <c r="A1645">
        <v>1644</v>
      </c>
      <c r="B1645" t="s">
        <v>167</v>
      </c>
      <c r="C1645" t="s">
        <v>168</v>
      </c>
      <c r="D1645">
        <v>3</v>
      </c>
      <c r="E1645" t="s">
        <v>2467</v>
      </c>
      <c r="F1645">
        <v>1</v>
      </c>
      <c r="G1645">
        <v>0</v>
      </c>
      <c r="H1645">
        <v>0</v>
      </c>
      <c r="I1645">
        <v>0</v>
      </c>
      <c r="J1645" s="2" t="s">
        <v>467</v>
      </c>
      <c r="L1645" s="1"/>
    </row>
    <row r="1646" spans="1:12" ht="33" x14ac:dyDescent="0.3">
      <c r="A1646">
        <v>1645</v>
      </c>
      <c r="B1646" t="s">
        <v>167</v>
      </c>
      <c r="C1646" t="s">
        <v>168</v>
      </c>
      <c r="D1646">
        <v>3</v>
      </c>
      <c r="E1646" t="s">
        <v>2467</v>
      </c>
      <c r="F1646">
        <v>1</v>
      </c>
      <c r="G1646">
        <v>0</v>
      </c>
      <c r="H1646">
        <v>0</v>
      </c>
      <c r="I1646">
        <v>0</v>
      </c>
      <c r="J1646" s="2" t="s">
        <v>474</v>
      </c>
      <c r="L1646" s="1"/>
    </row>
    <row r="1647" spans="1:12" x14ac:dyDescent="0.3">
      <c r="A1647">
        <v>1646</v>
      </c>
      <c r="B1647" t="s">
        <v>167</v>
      </c>
      <c r="C1647" t="s">
        <v>168</v>
      </c>
      <c r="D1647">
        <v>3</v>
      </c>
      <c r="E1647" t="s">
        <v>2467</v>
      </c>
      <c r="F1647">
        <v>1</v>
      </c>
      <c r="G1647">
        <v>0</v>
      </c>
      <c r="H1647">
        <v>0</v>
      </c>
      <c r="I1647">
        <v>0</v>
      </c>
      <c r="J1647" t="s">
        <v>475</v>
      </c>
      <c r="L1647" s="1"/>
    </row>
    <row r="1648" spans="1:12" x14ac:dyDescent="0.3">
      <c r="A1648">
        <v>1647</v>
      </c>
      <c r="B1648" t="s">
        <v>167</v>
      </c>
      <c r="C1648" t="s">
        <v>168</v>
      </c>
      <c r="D1648">
        <v>3</v>
      </c>
      <c r="E1648" t="s">
        <v>2467</v>
      </c>
      <c r="F1648">
        <v>1</v>
      </c>
      <c r="G1648">
        <v>0</v>
      </c>
      <c r="H1648">
        <v>0</v>
      </c>
      <c r="I1648">
        <v>0</v>
      </c>
      <c r="J1648" t="s">
        <v>477</v>
      </c>
      <c r="L1648" s="1"/>
    </row>
    <row r="1649" spans="1:12" x14ac:dyDescent="0.3">
      <c r="A1649">
        <v>1648</v>
      </c>
      <c r="B1649" t="s">
        <v>167</v>
      </c>
      <c r="C1649" t="s">
        <v>168</v>
      </c>
      <c r="D1649">
        <v>3</v>
      </c>
      <c r="E1649" t="s">
        <v>2467</v>
      </c>
      <c r="F1649">
        <v>1</v>
      </c>
      <c r="G1649">
        <v>0</v>
      </c>
      <c r="H1649">
        <v>0</v>
      </c>
      <c r="I1649">
        <v>0</v>
      </c>
      <c r="J1649" t="s">
        <v>479</v>
      </c>
      <c r="L1649" s="1"/>
    </row>
    <row r="1650" spans="1:12" x14ac:dyDescent="0.3">
      <c r="A1650">
        <v>1649</v>
      </c>
      <c r="B1650" t="s">
        <v>167</v>
      </c>
      <c r="C1650" t="s">
        <v>168</v>
      </c>
      <c r="D1650">
        <v>3</v>
      </c>
      <c r="E1650" t="s">
        <v>2467</v>
      </c>
      <c r="F1650">
        <v>1</v>
      </c>
      <c r="G1650">
        <v>0</v>
      </c>
      <c r="H1650">
        <v>0</v>
      </c>
      <c r="I1650">
        <v>0</v>
      </c>
      <c r="J1650" t="s">
        <v>481</v>
      </c>
      <c r="L1650" s="1"/>
    </row>
    <row r="1651" spans="1:12" x14ac:dyDescent="0.3">
      <c r="A1651">
        <v>1650</v>
      </c>
      <c r="B1651" t="s">
        <v>167</v>
      </c>
      <c r="C1651" t="s">
        <v>168</v>
      </c>
      <c r="D1651">
        <v>3</v>
      </c>
      <c r="E1651" t="s">
        <v>2467</v>
      </c>
      <c r="F1651">
        <v>1</v>
      </c>
      <c r="G1651">
        <v>0</v>
      </c>
      <c r="H1651">
        <v>0</v>
      </c>
      <c r="I1651">
        <v>0</v>
      </c>
      <c r="J1651" t="s">
        <v>487</v>
      </c>
      <c r="L1651" s="1"/>
    </row>
    <row r="1652" spans="1:12" ht="33" x14ac:dyDescent="0.3">
      <c r="A1652">
        <v>1651</v>
      </c>
      <c r="B1652" t="s">
        <v>167</v>
      </c>
      <c r="C1652" t="s">
        <v>168</v>
      </c>
      <c r="D1652">
        <v>3</v>
      </c>
      <c r="E1652" t="s">
        <v>2467</v>
      </c>
      <c r="F1652">
        <v>1</v>
      </c>
      <c r="G1652">
        <v>0</v>
      </c>
      <c r="H1652">
        <v>0</v>
      </c>
      <c r="I1652">
        <v>0</v>
      </c>
      <c r="J1652" s="2" t="s">
        <v>490</v>
      </c>
      <c r="L1652" s="1"/>
    </row>
    <row r="1653" spans="1:12" ht="33" x14ac:dyDescent="0.3">
      <c r="A1653">
        <v>1652</v>
      </c>
      <c r="B1653" t="s">
        <v>167</v>
      </c>
      <c r="C1653" t="s">
        <v>168</v>
      </c>
      <c r="D1653">
        <v>3</v>
      </c>
      <c r="E1653" t="s">
        <v>2467</v>
      </c>
      <c r="F1653">
        <v>1</v>
      </c>
      <c r="G1653">
        <v>0</v>
      </c>
      <c r="H1653">
        <v>0</v>
      </c>
      <c r="I1653">
        <v>0</v>
      </c>
      <c r="J1653" s="2" t="s">
        <v>495</v>
      </c>
      <c r="L1653" s="1"/>
    </row>
    <row r="1654" spans="1:12" x14ac:dyDescent="0.3">
      <c r="A1654">
        <v>1653</v>
      </c>
      <c r="B1654" t="s">
        <v>167</v>
      </c>
      <c r="C1654" t="s">
        <v>168</v>
      </c>
      <c r="D1654">
        <v>3</v>
      </c>
      <c r="E1654" t="s">
        <v>2467</v>
      </c>
      <c r="F1654">
        <v>1</v>
      </c>
      <c r="G1654">
        <v>0</v>
      </c>
      <c r="H1654">
        <v>0</v>
      </c>
      <c r="I1654">
        <v>0</v>
      </c>
      <c r="J1654" t="s">
        <v>498</v>
      </c>
      <c r="L1654" s="1"/>
    </row>
    <row r="1655" spans="1:12" x14ac:dyDescent="0.3">
      <c r="A1655">
        <v>1654</v>
      </c>
      <c r="B1655" t="s">
        <v>167</v>
      </c>
      <c r="C1655" t="s">
        <v>168</v>
      </c>
      <c r="D1655">
        <v>3</v>
      </c>
      <c r="E1655" t="s">
        <v>2467</v>
      </c>
      <c r="F1655">
        <v>1</v>
      </c>
      <c r="G1655">
        <v>0</v>
      </c>
      <c r="H1655">
        <v>0</v>
      </c>
      <c r="I1655">
        <v>0</v>
      </c>
      <c r="J1655" t="s">
        <v>500</v>
      </c>
      <c r="L1655" s="1"/>
    </row>
    <row r="1656" spans="1:12" x14ac:dyDescent="0.3">
      <c r="A1656">
        <v>1655</v>
      </c>
      <c r="B1656" t="s">
        <v>167</v>
      </c>
      <c r="C1656" t="s">
        <v>1061</v>
      </c>
      <c r="D1656">
        <v>3</v>
      </c>
      <c r="E1656" t="s">
        <v>2475</v>
      </c>
      <c r="F1656">
        <v>1</v>
      </c>
      <c r="G1656">
        <v>0</v>
      </c>
      <c r="H1656">
        <v>0</v>
      </c>
      <c r="I1656">
        <v>0</v>
      </c>
      <c r="J1656" t="s">
        <v>2038</v>
      </c>
      <c r="L1656" s="1"/>
    </row>
    <row r="1657" spans="1:12" x14ac:dyDescent="0.3">
      <c r="A1657">
        <v>1656</v>
      </c>
      <c r="B1657" t="s">
        <v>167</v>
      </c>
      <c r="C1657" t="s">
        <v>1061</v>
      </c>
      <c r="D1657">
        <v>3</v>
      </c>
      <c r="E1657" t="s">
        <v>2475</v>
      </c>
      <c r="F1657">
        <v>1</v>
      </c>
      <c r="G1657">
        <v>0</v>
      </c>
      <c r="H1657">
        <v>0</v>
      </c>
      <c r="I1657">
        <v>0</v>
      </c>
      <c r="J1657" t="s">
        <v>2039</v>
      </c>
      <c r="L1657" s="1"/>
    </row>
    <row r="1658" spans="1:12" x14ac:dyDescent="0.3">
      <c r="A1658">
        <v>1657</v>
      </c>
      <c r="B1658" t="s">
        <v>167</v>
      </c>
      <c r="C1658" t="s">
        <v>1061</v>
      </c>
      <c r="D1658">
        <v>3</v>
      </c>
      <c r="E1658" t="s">
        <v>2475</v>
      </c>
      <c r="F1658">
        <v>1</v>
      </c>
      <c r="G1658">
        <v>0</v>
      </c>
      <c r="H1658">
        <v>0</v>
      </c>
      <c r="I1658">
        <v>0</v>
      </c>
      <c r="J1658" t="s">
        <v>2042</v>
      </c>
      <c r="L1658" s="1"/>
    </row>
    <row r="1659" spans="1:12" x14ac:dyDescent="0.3">
      <c r="A1659">
        <v>1658</v>
      </c>
      <c r="B1659" t="s">
        <v>167</v>
      </c>
      <c r="C1659" t="s">
        <v>1061</v>
      </c>
      <c r="D1659">
        <v>3</v>
      </c>
      <c r="E1659" t="s">
        <v>2475</v>
      </c>
      <c r="F1659">
        <v>1</v>
      </c>
      <c r="G1659">
        <v>0</v>
      </c>
      <c r="H1659">
        <v>0</v>
      </c>
      <c r="I1659">
        <v>0</v>
      </c>
      <c r="J1659" t="s">
        <v>2044</v>
      </c>
      <c r="L1659" s="1"/>
    </row>
    <row r="1660" spans="1:12" x14ac:dyDescent="0.3">
      <c r="A1660">
        <v>1659</v>
      </c>
      <c r="B1660" t="s">
        <v>167</v>
      </c>
      <c r="C1660" t="s">
        <v>1061</v>
      </c>
      <c r="D1660">
        <v>3</v>
      </c>
      <c r="E1660" t="s">
        <v>2475</v>
      </c>
      <c r="F1660">
        <v>1</v>
      </c>
      <c r="G1660">
        <v>0</v>
      </c>
      <c r="H1660">
        <v>0</v>
      </c>
      <c r="I1660">
        <v>0</v>
      </c>
      <c r="J1660" t="s">
        <v>2049</v>
      </c>
      <c r="L1660" s="1"/>
    </row>
    <row r="1661" spans="1:12" x14ac:dyDescent="0.3">
      <c r="A1661">
        <v>1660</v>
      </c>
      <c r="B1661" t="s">
        <v>167</v>
      </c>
      <c r="C1661" t="s">
        <v>1061</v>
      </c>
      <c r="D1661">
        <v>3</v>
      </c>
      <c r="E1661" t="s">
        <v>2475</v>
      </c>
      <c r="F1661">
        <v>1</v>
      </c>
      <c r="G1661">
        <v>0</v>
      </c>
      <c r="H1661">
        <v>0</v>
      </c>
      <c r="I1661">
        <v>0</v>
      </c>
      <c r="J1661" t="s">
        <v>2056</v>
      </c>
      <c r="L1661" s="1"/>
    </row>
    <row r="1662" spans="1:12" x14ac:dyDescent="0.3">
      <c r="A1662">
        <v>1661</v>
      </c>
      <c r="B1662" t="s">
        <v>167</v>
      </c>
      <c r="C1662" t="s">
        <v>1061</v>
      </c>
      <c r="D1662">
        <v>3</v>
      </c>
      <c r="E1662" t="s">
        <v>2475</v>
      </c>
      <c r="F1662">
        <v>1</v>
      </c>
      <c r="G1662">
        <v>0</v>
      </c>
      <c r="H1662">
        <v>0</v>
      </c>
      <c r="I1662">
        <v>0</v>
      </c>
      <c r="J1662" t="s">
        <v>2057</v>
      </c>
      <c r="L1662" s="1"/>
    </row>
    <row r="1663" spans="1:12" x14ac:dyDescent="0.3">
      <c r="A1663">
        <v>1662</v>
      </c>
      <c r="B1663" t="s">
        <v>167</v>
      </c>
      <c r="C1663" t="s">
        <v>1061</v>
      </c>
      <c r="D1663">
        <v>3</v>
      </c>
      <c r="E1663" t="s">
        <v>2475</v>
      </c>
      <c r="F1663">
        <v>1</v>
      </c>
      <c r="G1663">
        <v>0</v>
      </c>
      <c r="H1663">
        <v>0</v>
      </c>
      <c r="I1663">
        <v>0</v>
      </c>
      <c r="J1663" t="s">
        <v>2060</v>
      </c>
      <c r="L1663" s="1"/>
    </row>
    <row r="1664" spans="1:12" x14ac:dyDescent="0.3">
      <c r="A1664">
        <v>1663</v>
      </c>
      <c r="B1664" t="s">
        <v>167</v>
      </c>
      <c r="C1664" t="s">
        <v>1061</v>
      </c>
      <c r="D1664">
        <v>3</v>
      </c>
      <c r="E1664" t="s">
        <v>2475</v>
      </c>
      <c r="F1664">
        <v>1</v>
      </c>
      <c r="G1664">
        <v>0</v>
      </c>
      <c r="H1664">
        <v>0</v>
      </c>
      <c r="I1664">
        <v>0</v>
      </c>
      <c r="J1664" t="s">
        <v>2065</v>
      </c>
      <c r="L1664" s="1"/>
    </row>
    <row r="1665" spans="1:12" x14ac:dyDescent="0.3">
      <c r="A1665">
        <v>1664</v>
      </c>
      <c r="B1665" t="s">
        <v>167</v>
      </c>
      <c r="C1665" t="s">
        <v>1061</v>
      </c>
      <c r="D1665">
        <v>3</v>
      </c>
      <c r="E1665" t="s">
        <v>2475</v>
      </c>
      <c r="F1665">
        <v>1</v>
      </c>
      <c r="G1665">
        <v>0</v>
      </c>
      <c r="H1665">
        <v>0</v>
      </c>
      <c r="I1665">
        <v>0</v>
      </c>
      <c r="J1665" t="s">
        <v>2066</v>
      </c>
      <c r="L1665" s="1"/>
    </row>
    <row r="1666" spans="1:12" x14ac:dyDescent="0.3">
      <c r="A1666">
        <v>1665</v>
      </c>
      <c r="B1666" t="s">
        <v>167</v>
      </c>
      <c r="C1666" t="s">
        <v>1061</v>
      </c>
      <c r="D1666">
        <v>3</v>
      </c>
      <c r="E1666" t="s">
        <v>2475</v>
      </c>
      <c r="F1666">
        <v>1</v>
      </c>
      <c r="G1666">
        <v>0</v>
      </c>
      <c r="H1666">
        <v>0</v>
      </c>
      <c r="I1666">
        <v>0</v>
      </c>
      <c r="J1666" t="s">
        <v>2068</v>
      </c>
      <c r="L1666" s="1"/>
    </row>
    <row r="1667" spans="1:12" x14ac:dyDescent="0.3">
      <c r="A1667">
        <v>1666</v>
      </c>
      <c r="B1667" t="s">
        <v>167</v>
      </c>
      <c r="C1667" t="s">
        <v>1061</v>
      </c>
      <c r="D1667">
        <v>3</v>
      </c>
      <c r="E1667" t="s">
        <v>2475</v>
      </c>
      <c r="F1667">
        <v>1</v>
      </c>
      <c r="G1667">
        <v>0</v>
      </c>
      <c r="H1667">
        <v>0</v>
      </c>
      <c r="I1667">
        <v>0</v>
      </c>
      <c r="J1667" t="s">
        <v>2079</v>
      </c>
      <c r="L1667" s="1"/>
    </row>
    <row r="1668" spans="1:12" x14ac:dyDescent="0.3">
      <c r="A1668">
        <v>1667</v>
      </c>
      <c r="B1668" t="s">
        <v>167</v>
      </c>
      <c r="C1668" t="s">
        <v>1061</v>
      </c>
      <c r="D1668">
        <v>3</v>
      </c>
      <c r="E1668" t="s">
        <v>2475</v>
      </c>
      <c r="F1668">
        <v>1</v>
      </c>
      <c r="G1668">
        <v>0</v>
      </c>
      <c r="H1668">
        <v>0</v>
      </c>
      <c r="I1668">
        <v>0</v>
      </c>
      <c r="J1668" t="s">
        <v>2107</v>
      </c>
      <c r="L1668" s="1"/>
    </row>
    <row r="1669" spans="1:12" x14ac:dyDescent="0.3">
      <c r="A1669">
        <v>1668</v>
      </c>
      <c r="B1669" t="s">
        <v>599</v>
      </c>
      <c r="C1669" t="s">
        <v>26</v>
      </c>
      <c r="D1669">
        <v>3</v>
      </c>
      <c r="E1669" t="s">
        <v>2483</v>
      </c>
      <c r="F1669">
        <v>0</v>
      </c>
      <c r="G1669">
        <v>1</v>
      </c>
      <c r="H1669">
        <v>0</v>
      </c>
      <c r="I1669">
        <v>0</v>
      </c>
      <c r="J1669" t="s">
        <v>642</v>
      </c>
      <c r="L1669" s="1"/>
    </row>
    <row r="1670" spans="1:12" ht="49.5" x14ac:dyDescent="0.3">
      <c r="A1670">
        <v>1669</v>
      </c>
      <c r="B1670" t="s">
        <v>599</v>
      </c>
      <c r="C1670" t="s">
        <v>26</v>
      </c>
      <c r="D1670">
        <v>3</v>
      </c>
      <c r="E1670" t="s">
        <v>2466</v>
      </c>
      <c r="F1670">
        <v>0</v>
      </c>
      <c r="G1670">
        <v>1</v>
      </c>
      <c r="H1670">
        <v>0</v>
      </c>
      <c r="I1670">
        <v>6</v>
      </c>
      <c r="J1670" s="2" t="s">
        <v>654</v>
      </c>
      <c r="L1670" s="1"/>
    </row>
    <row r="1671" spans="1:12" x14ac:dyDescent="0.3">
      <c r="A1671">
        <v>1670</v>
      </c>
      <c r="B1671" t="s">
        <v>599</v>
      </c>
      <c r="C1671" t="s">
        <v>26</v>
      </c>
      <c r="D1671">
        <v>3</v>
      </c>
      <c r="E1671" t="s">
        <v>2466</v>
      </c>
      <c r="F1671">
        <v>0</v>
      </c>
      <c r="G1671">
        <v>1</v>
      </c>
      <c r="H1671">
        <v>0</v>
      </c>
      <c r="I1671">
        <v>1</v>
      </c>
      <c r="J1671" t="s">
        <v>655</v>
      </c>
      <c r="L1671" s="1"/>
    </row>
    <row r="1672" spans="1:12" x14ac:dyDescent="0.3">
      <c r="A1672">
        <v>1671</v>
      </c>
      <c r="B1672" t="s">
        <v>686</v>
      </c>
      <c r="C1672" t="s">
        <v>687</v>
      </c>
      <c r="D1672">
        <v>3</v>
      </c>
      <c r="E1672" t="s">
        <v>2478</v>
      </c>
      <c r="F1672">
        <v>0</v>
      </c>
      <c r="G1672">
        <v>0</v>
      </c>
      <c r="H1672">
        <v>1</v>
      </c>
      <c r="I1672">
        <v>0</v>
      </c>
      <c r="J1672" t="s">
        <v>704</v>
      </c>
      <c r="L1672" s="1"/>
    </row>
    <row r="1673" spans="1:12" ht="33" x14ac:dyDescent="0.3">
      <c r="A1673">
        <v>1672</v>
      </c>
      <c r="B1673" t="s">
        <v>686</v>
      </c>
      <c r="C1673" t="s">
        <v>687</v>
      </c>
      <c r="D1673">
        <v>3</v>
      </c>
      <c r="E1673" t="s">
        <v>2466</v>
      </c>
      <c r="F1673">
        <v>0</v>
      </c>
      <c r="G1673">
        <v>1</v>
      </c>
      <c r="H1673">
        <v>0</v>
      </c>
      <c r="I1673">
        <v>0</v>
      </c>
      <c r="J1673" s="2" t="s">
        <v>714</v>
      </c>
      <c r="L1673" s="1"/>
    </row>
    <row r="1674" spans="1:12" x14ac:dyDescent="0.3">
      <c r="A1674">
        <v>1673</v>
      </c>
      <c r="B1674" t="s">
        <v>686</v>
      </c>
      <c r="C1674" t="s">
        <v>687</v>
      </c>
      <c r="D1674">
        <v>3</v>
      </c>
      <c r="E1674" t="s">
        <v>2469</v>
      </c>
      <c r="F1674">
        <v>0</v>
      </c>
      <c r="G1674">
        <v>1</v>
      </c>
      <c r="H1674">
        <v>0</v>
      </c>
      <c r="I1674">
        <v>0</v>
      </c>
      <c r="J1674" t="s">
        <v>721</v>
      </c>
      <c r="L1674" s="1"/>
    </row>
    <row r="1675" spans="1:12" x14ac:dyDescent="0.3">
      <c r="A1675">
        <v>1674</v>
      </c>
      <c r="B1675" t="s">
        <v>94</v>
      </c>
      <c r="C1675" t="s">
        <v>722</v>
      </c>
      <c r="D1675">
        <v>3</v>
      </c>
      <c r="E1675" t="s">
        <v>2477</v>
      </c>
      <c r="F1675">
        <v>0</v>
      </c>
      <c r="G1675">
        <v>0</v>
      </c>
      <c r="H1675">
        <v>1</v>
      </c>
      <c r="I1675">
        <v>0</v>
      </c>
      <c r="J1675" t="s">
        <v>724</v>
      </c>
      <c r="L1675" s="1"/>
    </row>
    <row r="1676" spans="1:12" x14ac:dyDescent="0.3">
      <c r="A1676">
        <v>1675</v>
      </c>
      <c r="B1676" t="s">
        <v>94</v>
      </c>
      <c r="C1676" t="s">
        <v>722</v>
      </c>
      <c r="D1676">
        <v>3</v>
      </c>
      <c r="E1676" t="s">
        <v>2469</v>
      </c>
      <c r="F1676">
        <v>0</v>
      </c>
      <c r="G1676">
        <v>1</v>
      </c>
      <c r="H1676">
        <v>0</v>
      </c>
      <c r="I1676">
        <v>0</v>
      </c>
      <c r="J1676" t="s">
        <v>732</v>
      </c>
      <c r="L1676" s="1"/>
    </row>
    <row r="1677" spans="1:12" ht="99" x14ac:dyDescent="0.3">
      <c r="A1677">
        <v>1676</v>
      </c>
      <c r="B1677" t="s">
        <v>94</v>
      </c>
      <c r="C1677" t="s">
        <v>722</v>
      </c>
      <c r="D1677">
        <v>3</v>
      </c>
      <c r="E1677" t="s">
        <v>2469</v>
      </c>
      <c r="F1677">
        <v>0</v>
      </c>
      <c r="G1677">
        <v>1</v>
      </c>
      <c r="H1677">
        <v>0</v>
      </c>
      <c r="I1677">
        <v>0</v>
      </c>
      <c r="J1677" s="2" t="s">
        <v>734</v>
      </c>
      <c r="L1677" s="1"/>
    </row>
    <row r="1678" spans="1:12" x14ac:dyDescent="0.3">
      <c r="A1678">
        <v>1677</v>
      </c>
      <c r="B1678" t="s">
        <v>94</v>
      </c>
      <c r="C1678" t="s">
        <v>722</v>
      </c>
      <c r="D1678">
        <v>3</v>
      </c>
      <c r="E1678" t="s">
        <v>2469</v>
      </c>
      <c r="F1678">
        <v>0</v>
      </c>
      <c r="G1678">
        <v>1</v>
      </c>
      <c r="H1678">
        <v>0</v>
      </c>
      <c r="I1678">
        <v>0</v>
      </c>
      <c r="J1678" t="s">
        <v>740</v>
      </c>
      <c r="L1678" s="1"/>
    </row>
    <row r="1679" spans="1:12" ht="82.5" x14ac:dyDescent="0.3">
      <c r="A1679">
        <v>1678</v>
      </c>
      <c r="B1679" t="s">
        <v>741</v>
      </c>
      <c r="C1679" t="s">
        <v>104</v>
      </c>
      <c r="D1679">
        <v>3</v>
      </c>
      <c r="E1679" t="s">
        <v>2483</v>
      </c>
      <c r="F1679">
        <v>0</v>
      </c>
      <c r="G1679">
        <v>1</v>
      </c>
      <c r="H1679">
        <v>0</v>
      </c>
      <c r="I1679">
        <v>1</v>
      </c>
      <c r="J1679" s="2" t="s">
        <v>752</v>
      </c>
      <c r="L1679" s="1"/>
    </row>
    <row r="1680" spans="1:12" x14ac:dyDescent="0.3">
      <c r="A1680">
        <v>1679</v>
      </c>
      <c r="B1680" t="s">
        <v>741</v>
      </c>
      <c r="C1680" t="s">
        <v>104</v>
      </c>
      <c r="D1680">
        <v>3</v>
      </c>
      <c r="E1680" t="s">
        <v>2469</v>
      </c>
      <c r="F1680">
        <v>0</v>
      </c>
      <c r="G1680">
        <v>1</v>
      </c>
      <c r="H1680">
        <v>0</v>
      </c>
      <c r="I1680">
        <v>0</v>
      </c>
      <c r="J1680" t="s">
        <v>757</v>
      </c>
      <c r="L1680" s="1"/>
    </row>
    <row r="1681" spans="1:12" x14ac:dyDescent="0.3">
      <c r="A1681">
        <v>1680</v>
      </c>
      <c r="B1681" t="s">
        <v>741</v>
      </c>
      <c r="C1681" t="s">
        <v>104</v>
      </c>
      <c r="D1681">
        <v>3</v>
      </c>
      <c r="E1681" t="s">
        <v>2474</v>
      </c>
      <c r="F1681">
        <v>0</v>
      </c>
      <c r="G1681">
        <v>1</v>
      </c>
      <c r="H1681">
        <v>0</v>
      </c>
      <c r="I1681">
        <v>0</v>
      </c>
      <c r="J1681" t="s">
        <v>768</v>
      </c>
      <c r="L1681" s="1"/>
    </row>
    <row r="1682" spans="1:12" x14ac:dyDescent="0.3">
      <c r="A1682">
        <v>1681</v>
      </c>
      <c r="B1682" t="s">
        <v>741</v>
      </c>
      <c r="C1682" t="s">
        <v>104</v>
      </c>
      <c r="D1682">
        <v>3</v>
      </c>
      <c r="E1682" t="s">
        <v>2474</v>
      </c>
      <c r="F1682">
        <v>0</v>
      </c>
      <c r="G1682">
        <v>1</v>
      </c>
      <c r="H1682">
        <v>0</v>
      </c>
      <c r="I1682">
        <v>0</v>
      </c>
      <c r="J1682" t="s">
        <v>771</v>
      </c>
      <c r="L1682" s="1"/>
    </row>
    <row r="1683" spans="1:12" ht="49.5" x14ac:dyDescent="0.3">
      <c r="A1683">
        <v>1682</v>
      </c>
      <c r="B1683" t="s">
        <v>741</v>
      </c>
      <c r="C1683" t="s">
        <v>104</v>
      </c>
      <c r="D1683">
        <v>3</v>
      </c>
      <c r="E1683" t="s">
        <v>2469</v>
      </c>
      <c r="F1683">
        <v>0</v>
      </c>
      <c r="G1683">
        <v>1</v>
      </c>
      <c r="H1683">
        <v>0</v>
      </c>
      <c r="I1683">
        <v>0</v>
      </c>
      <c r="J1683" s="2" t="s">
        <v>774</v>
      </c>
      <c r="L1683" s="1"/>
    </row>
    <row r="1684" spans="1:12" ht="66" x14ac:dyDescent="0.3">
      <c r="A1684">
        <v>1683</v>
      </c>
      <c r="B1684" t="s">
        <v>741</v>
      </c>
      <c r="C1684" t="s">
        <v>104</v>
      </c>
      <c r="D1684">
        <v>3</v>
      </c>
      <c r="E1684" t="s">
        <v>2469</v>
      </c>
      <c r="F1684">
        <v>0</v>
      </c>
      <c r="G1684">
        <v>1</v>
      </c>
      <c r="H1684">
        <v>0</v>
      </c>
      <c r="I1684">
        <v>2</v>
      </c>
      <c r="J1684" s="2" t="s">
        <v>777</v>
      </c>
      <c r="L1684" s="1"/>
    </row>
    <row r="1685" spans="1:12" ht="99" x14ac:dyDescent="0.3">
      <c r="A1685">
        <v>1684</v>
      </c>
      <c r="B1685" t="s">
        <v>741</v>
      </c>
      <c r="C1685" t="s">
        <v>104</v>
      </c>
      <c r="D1685">
        <v>3</v>
      </c>
      <c r="E1685" t="s">
        <v>2469</v>
      </c>
      <c r="F1685">
        <v>0</v>
      </c>
      <c r="G1685">
        <v>1</v>
      </c>
      <c r="H1685">
        <v>0</v>
      </c>
      <c r="I1685">
        <v>0</v>
      </c>
      <c r="J1685" s="2" t="s">
        <v>778</v>
      </c>
      <c r="L1685" s="1"/>
    </row>
    <row r="1686" spans="1:12" ht="49.5" x14ac:dyDescent="0.3">
      <c r="A1686">
        <v>1685</v>
      </c>
      <c r="B1686" t="s">
        <v>741</v>
      </c>
      <c r="C1686" t="s">
        <v>104</v>
      </c>
      <c r="D1686">
        <v>3</v>
      </c>
      <c r="E1686" t="s">
        <v>2469</v>
      </c>
      <c r="F1686">
        <v>0</v>
      </c>
      <c r="G1686">
        <v>1</v>
      </c>
      <c r="H1686">
        <v>0</v>
      </c>
      <c r="I1686">
        <v>0</v>
      </c>
      <c r="J1686" s="2" t="s">
        <v>781</v>
      </c>
      <c r="L1686" s="1"/>
    </row>
    <row r="1687" spans="1:12" x14ac:dyDescent="0.3">
      <c r="A1687">
        <v>1686</v>
      </c>
      <c r="B1687" t="s">
        <v>784</v>
      </c>
      <c r="C1687" t="s">
        <v>785</v>
      </c>
      <c r="D1687">
        <v>3</v>
      </c>
      <c r="E1687" t="s">
        <v>2482</v>
      </c>
      <c r="F1687">
        <v>0</v>
      </c>
      <c r="G1687">
        <v>0</v>
      </c>
      <c r="H1687">
        <v>1</v>
      </c>
      <c r="I1687">
        <v>0</v>
      </c>
      <c r="J1687" t="s">
        <v>787</v>
      </c>
      <c r="L1687" s="1"/>
    </row>
    <row r="1688" spans="1:12" x14ac:dyDescent="0.3">
      <c r="A1688">
        <v>1687</v>
      </c>
      <c r="B1688" t="s">
        <v>784</v>
      </c>
      <c r="C1688" t="s">
        <v>785</v>
      </c>
      <c r="D1688">
        <v>3</v>
      </c>
      <c r="E1688" t="s">
        <v>2466</v>
      </c>
      <c r="F1688">
        <v>0</v>
      </c>
      <c r="G1688">
        <v>1</v>
      </c>
      <c r="H1688">
        <v>0</v>
      </c>
      <c r="I1688">
        <v>0</v>
      </c>
      <c r="J1688" t="s">
        <v>795</v>
      </c>
      <c r="L1688" s="1"/>
    </row>
    <row r="1689" spans="1:12" x14ac:dyDescent="0.3">
      <c r="A1689">
        <v>1688</v>
      </c>
      <c r="B1689" t="s">
        <v>784</v>
      </c>
      <c r="C1689" t="s">
        <v>785</v>
      </c>
      <c r="D1689">
        <v>3</v>
      </c>
      <c r="E1689" t="s">
        <v>2466</v>
      </c>
      <c r="F1689">
        <v>0</v>
      </c>
      <c r="G1689">
        <v>1</v>
      </c>
      <c r="H1689">
        <v>0</v>
      </c>
      <c r="I1689">
        <v>0</v>
      </c>
      <c r="J1689" t="s">
        <v>796</v>
      </c>
      <c r="L1689" s="1"/>
    </row>
    <row r="1690" spans="1:12" x14ac:dyDescent="0.3">
      <c r="A1690">
        <v>1689</v>
      </c>
      <c r="B1690" t="s">
        <v>784</v>
      </c>
      <c r="C1690" t="s">
        <v>785</v>
      </c>
      <c r="D1690">
        <v>3</v>
      </c>
      <c r="E1690" t="s">
        <v>2469</v>
      </c>
      <c r="F1690">
        <v>0</v>
      </c>
      <c r="G1690">
        <v>1</v>
      </c>
      <c r="H1690">
        <v>0</v>
      </c>
      <c r="I1690">
        <v>0</v>
      </c>
      <c r="J1690" t="s">
        <v>803</v>
      </c>
      <c r="L1690" s="1"/>
    </row>
    <row r="1691" spans="1:12" ht="66" x14ac:dyDescent="0.3">
      <c r="A1691">
        <v>1690</v>
      </c>
      <c r="B1691" t="s">
        <v>784</v>
      </c>
      <c r="C1691" t="s">
        <v>785</v>
      </c>
      <c r="D1691">
        <v>3</v>
      </c>
      <c r="E1691" t="s">
        <v>2469</v>
      </c>
      <c r="F1691">
        <v>0</v>
      </c>
      <c r="G1691">
        <v>1</v>
      </c>
      <c r="H1691">
        <v>0</v>
      </c>
      <c r="I1691">
        <v>0</v>
      </c>
      <c r="J1691" s="2" t="s">
        <v>804</v>
      </c>
      <c r="L1691" s="1"/>
    </row>
    <row r="1692" spans="1:12" x14ac:dyDescent="0.3">
      <c r="A1692">
        <v>1691</v>
      </c>
      <c r="B1692" t="s">
        <v>784</v>
      </c>
      <c r="C1692" t="s">
        <v>785</v>
      </c>
      <c r="D1692">
        <v>3</v>
      </c>
      <c r="E1692" t="s">
        <v>2469</v>
      </c>
      <c r="F1692">
        <v>0</v>
      </c>
      <c r="G1692">
        <v>1</v>
      </c>
      <c r="H1692">
        <v>0</v>
      </c>
      <c r="I1692">
        <v>0</v>
      </c>
      <c r="J1692" t="s">
        <v>805</v>
      </c>
      <c r="L1692" s="1"/>
    </row>
    <row r="1693" spans="1:12" x14ac:dyDescent="0.3">
      <c r="A1693">
        <v>1692</v>
      </c>
      <c r="B1693" t="s">
        <v>839</v>
      </c>
      <c r="C1693" t="s">
        <v>840</v>
      </c>
      <c r="D1693">
        <v>3</v>
      </c>
      <c r="E1693" t="s">
        <v>2472</v>
      </c>
      <c r="F1693">
        <v>0</v>
      </c>
      <c r="G1693">
        <v>0</v>
      </c>
      <c r="H1693">
        <v>1</v>
      </c>
      <c r="I1693">
        <v>0</v>
      </c>
      <c r="J1693" t="s">
        <v>841</v>
      </c>
      <c r="L1693" s="1"/>
    </row>
    <row r="1694" spans="1:12" x14ac:dyDescent="0.3">
      <c r="A1694">
        <v>1693</v>
      </c>
      <c r="B1694" t="s">
        <v>839</v>
      </c>
      <c r="C1694" t="s">
        <v>840</v>
      </c>
      <c r="D1694">
        <v>3</v>
      </c>
      <c r="E1694" t="s">
        <v>2467</v>
      </c>
      <c r="F1694">
        <v>1</v>
      </c>
      <c r="G1694">
        <v>0</v>
      </c>
      <c r="H1694">
        <v>0</v>
      </c>
      <c r="I1694">
        <v>0</v>
      </c>
      <c r="J1694" t="s">
        <v>849</v>
      </c>
      <c r="L1694" s="1"/>
    </row>
    <row r="1695" spans="1:12" x14ac:dyDescent="0.3">
      <c r="A1695">
        <v>1694</v>
      </c>
      <c r="B1695" t="s">
        <v>857</v>
      </c>
      <c r="C1695" t="s">
        <v>858</v>
      </c>
      <c r="D1695">
        <v>3</v>
      </c>
      <c r="E1695" t="s">
        <v>2474</v>
      </c>
      <c r="F1695">
        <v>0</v>
      </c>
      <c r="G1695">
        <v>1</v>
      </c>
      <c r="H1695">
        <v>0</v>
      </c>
      <c r="I1695">
        <v>0</v>
      </c>
      <c r="J1695" t="s">
        <v>865</v>
      </c>
      <c r="L1695" s="1"/>
    </row>
    <row r="1696" spans="1:12" x14ac:dyDescent="0.3">
      <c r="A1696">
        <v>1695</v>
      </c>
      <c r="B1696" t="s">
        <v>857</v>
      </c>
      <c r="C1696" t="s">
        <v>858</v>
      </c>
      <c r="D1696">
        <v>3</v>
      </c>
      <c r="E1696" t="s">
        <v>2475</v>
      </c>
      <c r="F1696">
        <v>1</v>
      </c>
      <c r="G1696">
        <v>0</v>
      </c>
      <c r="H1696">
        <v>0</v>
      </c>
      <c r="I1696">
        <v>0</v>
      </c>
      <c r="J1696" t="s">
        <v>870</v>
      </c>
      <c r="L1696" s="1"/>
    </row>
    <row r="1697" spans="1:12" x14ac:dyDescent="0.3">
      <c r="A1697">
        <v>1696</v>
      </c>
      <c r="B1697" t="s">
        <v>871</v>
      </c>
      <c r="C1697" t="s">
        <v>872</v>
      </c>
      <c r="D1697">
        <v>3</v>
      </c>
      <c r="E1697" t="s">
        <v>2473</v>
      </c>
      <c r="F1697">
        <v>0</v>
      </c>
      <c r="G1697">
        <v>0</v>
      </c>
      <c r="H1697">
        <v>1</v>
      </c>
      <c r="I1697">
        <v>0</v>
      </c>
      <c r="J1697" t="s">
        <v>885</v>
      </c>
      <c r="L1697" s="1"/>
    </row>
    <row r="1698" spans="1:12" x14ac:dyDescent="0.3">
      <c r="A1698">
        <v>1697</v>
      </c>
      <c r="B1698" t="s">
        <v>871</v>
      </c>
      <c r="C1698" t="s">
        <v>872</v>
      </c>
      <c r="D1698">
        <v>3</v>
      </c>
      <c r="E1698" t="s">
        <v>2474</v>
      </c>
      <c r="F1698">
        <v>0</v>
      </c>
      <c r="G1698">
        <v>1</v>
      </c>
      <c r="H1698">
        <v>0</v>
      </c>
      <c r="I1698">
        <v>0</v>
      </c>
      <c r="J1698" t="s">
        <v>899</v>
      </c>
      <c r="L1698" s="1"/>
    </row>
    <row r="1699" spans="1:12" x14ac:dyDescent="0.3">
      <c r="A1699">
        <v>1698</v>
      </c>
      <c r="B1699" t="s">
        <v>904</v>
      </c>
      <c r="C1699" t="s">
        <v>905</v>
      </c>
      <c r="D1699">
        <v>3</v>
      </c>
      <c r="E1699" t="s">
        <v>2475</v>
      </c>
      <c r="F1699">
        <v>1</v>
      </c>
      <c r="G1699">
        <v>0</v>
      </c>
      <c r="H1699">
        <v>0</v>
      </c>
      <c r="I1699">
        <v>0</v>
      </c>
      <c r="J1699" t="s">
        <v>910</v>
      </c>
      <c r="L1699" s="1"/>
    </row>
    <row r="1700" spans="1:12" x14ac:dyDescent="0.3">
      <c r="A1700">
        <v>1699</v>
      </c>
      <c r="B1700" t="s">
        <v>904</v>
      </c>
      <c r="C1700" t="s">
        <v>905</v>
      </c>
      <c r="D1700">
        <v>3</v>
      </c>
      <c r="E1700" t="s">
        <v>2475</v>
      </c>
      <c r="F1700">
        <v>1</v>
      </c>
      <c r="G1700">
        <v>0</v>
      </c>
      <c r="H1700">
        <v>0</v>
      </c>
      <c r="I1700">
        <v>0</v>
      </c>
      <c r="J1700" t="s">
        <v>913</v>
      </c>
      <c r="L1700" s="1"/>
    </row>
    <row r="1701" spans="1:12" x14ac:dyDescent="0.3">
      <c r="A1701">
        <v>1700</v>
      </c>
      <c r="B1701" t="s">
        <v>904</v>
      </c>
      <c r="C1701" t="s">
        <v>905</v>
      </c>
      <c r="D1701">
        <v>3</v>
      </c>
      <c r="E1701" t="s">
        <v>2467</v>
      </c>
      <c r="F1701">
        <v>1</v>
      </c>
      <c r="G1701">
        <v>0</v>
      </c>
      <c r="H1701">
        <v>0</v>
      </c>
      <c r="I1701">
        <v>3</v>
      </c>
      <c r="J1701" t="s">
        <v>919</v>
      </c>
      <c r="L1701" s="1"/>
    </row>
    <row r="1702" spans="1:12" ht="33" x14ac:dyDescent="0.3">
      <c r="A1702">
        <v>1701</v>
      </c>
      <c r="B1702" t="s">
        <v>904</v>
      </c>
      <c r="C1702" t="s">
        <v>905</v>
      </c>
      <c r="D1702">
        <v>3</v>
      </c>
      <c r="E1702" t="s">
        <v>2467</v>
      </c>
      <c r="F1702">
        <v>1</v>
      </c>
      <c r="G1702">
        <v>0</v>
      </c>
      <c r="H1702">
        <v>0</v>
      </c>
      <c r="I1702">
        <v>6</v>
      </c>
      <c r="J1702" s="2" t="s">
        <v>922</v>
      </c>
      <c r="L1702" s="1"/>
    </row>
    <row r="1703" spans="1:12" x14ac:dyDescent="0.3">
      <c r="A1703">
        <v>1702</v>
      </c>
      <c r="B1703" t="s">
        <v>928</v>
      </c>
      <c r="C1703" t="s">
        <v>929</v>
      </c>
      <c r="D1703">
        <v>3</v>
      </c>
      <c r="E1703" t="s">
        <v>2485</v>
      </c>
      <c r="F1703">
        <v>0</v>
      </c>
      <c r="G1703">
        <v>0</v>
      </c>
      <c r="H1703">
        <v>1</v>
      </c>
      <c r="I1703">
        <v>0</v>
      </c>
      <c r="J1703" t="s">
        <v>931</v>
      </c>
      <c r="L1703" s="1"/>
    </row>
    <row r="1704" spans="1:12" x14ac:dyDescent="0.3">
      <c r="A1704">
        <v>1703</v>
      </c>
      <c r="B1704" t="s">
        <v>928</v>
      </c>
      <c r="C1704" t="s">
        <v>929</v>
      </c>
      <c r="D1704">
        <v>3</v>
      </c>
      <c r="E1704" t="s">
        <v>2483</v>
      </c>
      <c r="F1704">
        <v>0</v>
      </c>
      <c r="G1704">
        <v>1</v>
      </c>
      <c r="H1704">
        <v>0</v>
      </c>
      <c r="I1704">
        <v>0</v>
      </c>
      <c r="J1704" t="s">
        <v>943</v>
      </c>
      <c r="L1704" s="1"/>
    </row>
    <row r="1705" spans="1:12" x14ac:dyDescent="0.3">
      <c r="A1705">
        <v>1704</v>
      </c>
      <c r="B1705" t="s">
        <v>928</v>
      </c>
      <c r="C1705" t="s">
        <v>929</v>
      </c>
      <c r="D1705">
        <v>3</v>
      </c>
      <c r="E1705" t="s">
        <v>2483</v>
      </c>
      <c r="F1705">
        <v>0</v>
      </c>
      <c r="G1705">
        <v>1</v>
      </c>
      <c r="H1705">
        <v>0</v>
      </c>
      <c r="I1705">
        <v>0</v>
      </c>
      <c r="J1705" t="s">
        <v>944</v>
      </c>
      <c r="L1705" s="1"/>
    </row>
    <row r="1706" spans="1:12" x14ac:dyDescent="0.3">
      <c r="A1706">
        <v>1705</v>
      </c>
      <c r="B1706" t="s">
        <v>928</v>
      </c>
      <c r="C1706" t="s">
        <v>929</v>
      </c>
      <c r="D1706">
        <v>3</v>
      </c>
      <c r="E1706" t="s">
        <v>2466</v>
      </c>
      <c r="F1706">
        <v>0</v>
      </c>
      <c r="G1706">
        <v>1</v>
      </c>
      <c r="H1706">
        <v>0</v>
      </c>
      <c r="I1706">
        <v>2</v>
      </c>
      <c r="J1706" t="s">
        <v>947</v>
      </c>
      <c r="L1706" s="1"/>
    </row>
    <row r="1707" spans="1:12" x14ac:dyDescent="0.3">
      <c r="A1707">
        <v>1706</v>
      </c>
      <c r="B1707" t="s">
        <v>958</v>
      </c>
      <c r="C1707" t="s">
        <v>858</v>
      </c>
      <c r="D1707">
        <v>3</v>
      </c>
      <c r="E1707" t="s">
        <v>2485</v>
      </c>
      <c r="F1707">
        <v>0</v>
      </c>
      <c r="G1707">
        <v>0</v>
      </c>
      <c r="H1707">
        <v>1</v>
      </c>
      <c r="I1707">
        <v>0</v>
      </c>
      <c r="J1707" t="s">
        <v>960</v>
      </c>
      <c r="L1707" s="1"/>
    </row>
    <row r="1708" spans="1:12" x14ac:dyDescent="0.3">
      <c r="A1708">
        <v>1707</v>
      </c>
      <c r="B1708" t="s">
        <v>958</v>
      </c>
      <c r="C1708" t="s">
        <v>858</v>
      </c>
      <c r="D1708">
        <v>3</v>
      </c>
      <c r="E1708" t="s">
        <v>2466</v>
      </c>
      <c r="F1708">
        <v>0</v>
      </c>
      <c r="G1708">
        <v>1</v>
      </c>
      <c r="H1708">
        <v>0</v>
      </c>
      <c r="I1708">
        <v>1</v>
      </c>
      <c r="J1708" t="s">
        <v>962</v>
      </c>
      <c r="L1708" s="1"/>
    </row>
    <row r="1709" spans="1:12" ht="66" x14ac:dyDescent="0.3">
      <c r="A1709">
        <v>1708</v>
      </c>
      <c r="B1709" t="s">
        <v>963</v>
      </c>
      <c r="C1709" t="s">
        <v>964</v>
      </c>
      <c r="D1709">
        <v>3</v>
      </c>
      <c r="E1709" t="s">
        <v>2472</v>
      </c>
      <c r="F1709">
        <v>0</v>
      </c>
      <c r="G1709">
        <v>0</v>
      </c>
      <c r="H1709">
        <v>1</v>
      </c>
      <c r="I1709">
        <v>0</v>
      </c>
      <c r="J1709" s="2" t="s">
        <v>966</v>
      </c>
      <c r="L1709" s="1"/>
    </row>
    <row r="1710" spans="1:12" x14ac:dyDescent="0.3">
      <c r="A1710">
        <v>1709</v>
      </c>
      <c r="B1710" t="s">
        <v>989</v>
      </c>
      <c r="C1710" t="s">
        <v>990</v>
      </c>
      <c r="D1710">
        <v>3</v>
      </c>
      <c r="E1710" t="s">
        <v>2474</v>
      </c>
      <c r="F1710">
        <v>0</v>
      </c>
      <c r="G1710">
        <v>1</v>
      </c>
      <c r="H1710">
        <v>0</v>
      </c>
      <c r="I1710">
        <v>0</v>
      </c>
      <c r="J1710" t="s">
        <v>1002</v>
      </c>
      <c r="L1710" s="1"/>
    </row>
    <row r="1711" spans="1:12" x14ac:dyDescent="0.3">
      <c r="A1711">
        <v>1710</v>
      </c>
      <c r="B1711" t="s">
        <v>989</v>
      </c>
      <c r="C1711" t="s">
        <v>990</v>
      </c>
      <c r="D1711">
        <v>3</v>
      </c>
      <c r="E1711" t="s">
        <v>2469</v>
      </c>
      <c r="F1711">
        <v>0</v>
      </c>
      <c r="G1711">
        <v>1</v>
      </c>
      <c r="H1711">
        <v>0</v>
      </c>
      <c r="I1711">
        <v>0</v>
      </c>
      <c r="J1711" t="s">
        <v>1003</v>
      </c>
      <c r="L1711" s="1"/>
    </row>
    <row r="1712" spans="1:12" ht="132" x14ac:dyDescent="0.3">
      <c r="A1712">
        <v>1711</v>
      </c>
      <c r="B1712" t="s">
        <v>1033</v>
      </c>
      <c r="C1712" t="s">
        <v>1034</v>
      </c>
      <c r="D1712">
        <v>3</v>
      </c>
      <c r="E1712" t="s">
        <v>2477</v>
      </c>
      <c r="F1712">
        <v>0</v>
      </c>
      <c r="G1712">
        <v>0</v>
      </c>
      <c r="H1712">
        <v>1</v>
      </c>
      <c r="I1712">
        <v>1</v>
      </c>
      <c r="J1712" s="2" t="s">
        <v>1040</v>
      </c>
      <c r="L1712" s="1"/>
    </row>
    <row r="1713" spans="1:12" x14ac:dyDescent="0.3">
      <c r="A1713">
        <v>1712</v>
      </c>
      <c r="B1713" t="s">
        <v>1041</v>
      </c>
      <c r="C1713" t="s">
        <v>1042</v>
      </c>
      <c r="D1713">
        <v>3</v>
      </c>
      <c r="E1713" t="s">
        <v>2483</v>
      </c>
      <c r="F1713">
        <v>0</v>
      </c>
      <c r="G1713">
        <v>1</v>
      </c>
      <c r="H1713">
        <v>0</v>
      </c>
      <c r="I1713">
        <v>0</v>
      </c>
      <c r="J1713" t="s">
        <v>1049</v>
      </c>
      <c r="L1713" s="1"/>
    </row>
    <row r="1714" spans="1:12" x14ac:dyDescent="0.3">
      <c r="A1714">
        <v>1713</v>
      </c>
      <c r="B1714" t="s">
        <v>1052</v>
      </c>
      <c r="C1714" t="s">
        <v>104</v>
      </c>
      <c r="D1714">
        <v>3</v>
      </c>
      <c r="E1714" t="s">
        <v>2466</v>
      </c>
      <c r="F1714">
        <v>0</v>
      </c>
      <c r="G1714">
        <v>1</v>
      </c>
      <c r="H1714">
        <v>0</v>
      </c>
      <c r="I1714">
        <v>0</v>
      </c>
      <c r="J1714" t="s">
        <v>1056</v>
      </c>
      <c r="L1714" s="1"/>
    </row>
    <row r="1715" spans="1:12" ht="33" x14ac:dyDescent="0.3">
      <c r="A1715">
        <v>1714</v>
      </c>
      <c r="B1715" t="s">
        <v>1082</v>
      </c>
      <c r="C1715" t="s">
        <v>1083</v>
      </c>
      <c r="D1715">
        <v>3</v>
      </c>
      <c r="E1715" t="s">
        <v>2483</v>
      </c>
      <c r="F1715">
        <v>0</v>
      </c>
      <c r="G1715">
        <v>1</v>
      </c>
      <c r="H1715">
        <v>0</v>
      </c>
      <c r="I1715">
        <v>0</v>
      </c>
      <c r="J1715" s="2" t="s">
        <v>1087</v>
      </c>
      <c r="L1715" s="1"/>
    </row>
    <row r="1716" spans="1:12" x14ac:dyDescent="0.3">
      <c r="A1716">
        <v>1715</v>
      </c>
      <c r="B1716" t="s">
        <v>1124</v>
      </c>
      <c r="C1716" t="s">
        <v>1125</v>
      </c>
      <c r="D1716">
        <v>3</v>
      </c>
      <c r="E1716" t="s">
        <v>2466</v>
      </c>
      <c r="F1716">
        <v>0</v>
      </c>
      <c r="G1716">
        <v>1</v>
      </c>
      <c r="H1716">
        <v>0</v>
      </c>
      <c r="I1716">
        <v>0</v>
      </c>
      <c r="J1716" t="s">
        <v>1139</v>
      </c>
      <c r="L1716" s="1"/>
    </row>
    <row r="1717" spans="1:12" ht="33" x14ac:dyDescent="0.3">
      <c r="A1717">
        <v>1716</v>
      </c>
      <c r="B1717" t="s">
        <v>1152</v>
      </c>
      <c r="C1717" t="s">
        <v>1153</v>
      </c>
      <c r="D1717">
        <v>3</v>
      </c>
      <c r="E1717" t="s">
        <v>2478</v>
      </c>
      <c r="F1717">
        <v>0</v>
      </c>
      <c r="G1717">
        <v>0</v>
      </c>
      <c r="H1717">
        <v>1</v>
      </c>
      <c r="I1717">
        <v>0</v>
      </c>
      <c r="J1717" s="2" t="s">
        <v>1159</v>
      </c>
      <c r="L1717" s="1"/>
    </row>
    <row r="1718" spans="1:12" ht="33" x14ac:dyDescent="0.3">
      <c r="A1718">
        <v>1717</v>
      </c>
      <c r="B1718" t="s">
        <v>1152</v>
      </c>
      <c r="C1718" t="s">
        <v>1153</v>
      </c>
      <c r="D1718">
        <v>3</v>
      </c>
      <c r="E1718" t="s">
        <v>2483</v>
      </c>
      <c r="F1718">
        <v>0</v>
      </c>
      <c r="G1718">
        <v>1</v>
      </c>
      <c r="H1718">
        <v>0</v>
      </c>
      <c r="I1718">
        <v>0</v>
      </c>
      <c r="J1718" s="2" t="s">
        <v>1162</v>
      </c>
      <c r="L1718" s="1"/>
    </row>
    <row r="1719" spans="1:12" x14ac:dyDescent="0.3">
      <c r="A1719">
        <v>1718</v>
      </c>
      <c r="B1719" t="s">
        <v>1152</v>
      </c>
      <c r="C1719" t="s">
        <v>1153</v>
      </c>
      <c r="D1719">
        <v>3</v>
      </c>
      <c r="E1719" t="s">
        <v>2474</v>
      </c>
      <c r="F1719">
        <v>0</v>
      </c>
      <c r="G1719">
        <v>1</v>
      </c>
      <c r="H1719">
        <v>0</v>
      </c>
      <c r="I1719">
        <v>0</v>
      </c>
      <c r="J1719" t="s">
        <v>1165</v>
      </c>
      <c r="L1719" s="1"/>
    </row>
    <row r="1720" spans="1:12" x14ac:dyDescent="0.3">
      <c r="A1720">
        <v>1719</v>
      </c>
      <c r="B1720" t="s">
        <v>1152</v>
      </c>
      <c r="C1720" t="s">
        <v>1153</v>
      </c>
      <c r="D1720">
        <v>3</v>
      </c>
      <c r="E1720" t="s">
        <v>2474</v>
      </c>
      <c r="F1720">
        <v>0</v>
      </c>
      <c r="G1720">
        <v>1</v>
      </c>
      <c r="H1720">
        <v>0</v>
      </c>
      <c r="I1720">
        <v>6</v>
      </c>
      <c r="J1720" t="s">
        <v>1169</v>
      </c>
      <c r="L1720" s="1"/>
    </row>
    <row r="1721" spans="1:12" x14ac:dyDescent="0.3">
      <c r="A1721">
        <v>1720</v>
      </c>
      <c r="B1721" t="s">
        <v>1152</v>
      </c>
      <c r="C1721" t="s">
        <v>1153</v>
      </c>
      <c r="D1721">
        <v>3</v>
      </c>
      <c r="E1721" t="s">
        <v>2469</v>
      </c>
      <c r="F1721">
        <v>0</v>
      </c>
      <c r="G1721">
        <v>1</v>
      </c>
      <c r="H1721">
        <v>0</v>
      </c>
      <c r="I1721">
        <v>0</v>
      </c>
      <c r="J1721" t="s">
        <v>1172</v>
      </c>
      <c r="L1721" s="1"/>
    </row>
    <row r="1722" spans="1:12" ht="49.5" x14ac:dyDescent="0.3">
      <c r="A1722">
        <v>1721</v>
      </c>
      <c r="B1722" t="s">
        <v>1152</v>
      </c>
      <c r="C1722" t="s">
        <v>1153</v>
      </c>
      <c r="D1722">
        <v>3</v>
      </c>
      <c r="E1722" t="s">
        <v>2469</v>
      </c>
      <c r="F1722">
        <v>0</v>
      </c>
      <c r="G1722">
        <v>1</v>
      </c>
      <c r="H1722">
        <v>0</v>
      </c>
      <c r="I1722">
        <v>0</v>
      </c>
      <c r="J1722" s="2" t="s">
        <v>1174</v>
      </c>
      <c r="L1722" s="1"/>
    </row>
    <row r="1723" spans="1:12" x14ac:dyDescent="0.3">
      <c r="A1723">
        <v>1722</v>
      </c>
      <c r="B1723" t="s">
        <v>1186</v>
      </c>
      <c r="C1723" t="s">
        <v>75</v>
      </c>
      <c r="D1723">
        <v>3</v>
      </c>
      <c r="E1723" t="s">
        <v>2483</v>
      </c>
      <c r="F1723">
        <v>0</v>
      </c>
      <c r="G1723">
        <v>1</v>
      </c>
      <c r="H1723">
        <v>0</v>
      </c>
      <c r="I1723">
        <v>0</v>
      </c>
      <c r="J1723" t="s">
        <v>1191</v>
      </c>
      <c r="L1723" s="1"/>
    </row>
    <row r="1724" spans="1:12" ht="49.5" x14ac:dyDescent="0.3">
      <c r="A1724">
        <v>1723</v>
      </c>
      <c r="B1724" t="s">
        <v>1203</v>
      </c>
      <c r="C1724" t="s">
        <v>1204</v>
      </c>
      <c r="D1724">
        <v>3</v>
      </c>
      <c r="E1724" t="s">
        <v>2468</v>
      </c>
      <c r="F1724">
        <v>0</v>
      </c>
      <c r="G1724">
        <v>0</v>
      </c>
      <c r="H1724">
        <v>1</v>
      </c>
      <c r="I1724">
        <v>0</v>
      </c>
      <c r="J1724" s="2" t="s">
        <v>1208</v>
      </c>
      <c r="L1724" s="1"/>
    </row>
    <row r="1725" spans="1:12" ht="33" x14ac:dyDescent="0.3">
      <c r="A1725">
        <v>1724</v>
      </c>
      <c r="B1725" t="s">
        <v>928</v>
      </c>
      <c r="C1725" t="s">
        <v>26</v>
      </c>
      <c r="D1725">
        <v>3</v>
      </c>
      <c r="E1725" t="s">
        <v>2468</v>
      </c>
      <c r="F1725">
        <v>0</v>
      </c>
      <c r="G1725">
        <v>0</v>
      </c>
      <c r="H1725">
        <v>1</v>
      </c>
      <c r="I1725">
        <v>0</v>
      </c>
      <c r="J1725" s="2" t="s">
        <v>1232</v>
      </c>
      <c r="L1725" s="1"/>
    </row>
    <row r="1726" spans="1:12" x14ac:dyDescent="0.3">
      <c r="A1726">
        <v>1725</v>
      </c>
      <c r="B1726" t="s">
        <v>928</v>
      </c>
      <c r="C1726" t="s">
        <v>26</v>
      </c>
      <c r="D1726">
        <v>3</v>
      </c>
      <c r="E1726" t="s">
        <v>2468</v>
      </c>
      <c r="F1726">
        <v>0</v>
      </c>
      <c r="G1726">
        <v>0</v>
      </c>
      <c r="H1726">
        <v>1</v>
      </c>
      <c r="I1726">
        <v>0</v>
      </c>
      <c r="J1726" t="s">
        <v>1234</v>
      </c>
      <c r="L1726" s="1"/>
    </row>
    <row r="1727" spans="1:12" x14ac:dyDescent="0.3">
      <c r="A1727">
        <v>1726</v>
      </c>
      <c r="B1727" t="s">
        <v>928</v>
      </c>
      <c r="C1727" t="s">
        <v>26</v>
      </c>
      <c r="D1727">
        <v>3</v>
      </c>
      <c r="E1727" t="s">
        <v>2483</v>
      </c>
      <c r="F1727">
        <v>0</v>
      </c>
      <c r="G1727">
        <v>1</v>
      </c>
      <c r="H1727">
        <v>0</v>
      </c>
      <c r="I1727">
        <v>0</v>
      </c>
      <c r="J1727" t="s">
        <v>1242</v>
      </c>
      <c r="L1727" s="1"/>
    </row>
    <row r="1728" spans="1:12" x14ac:dyDescent="0.3">
      <c r="A1728">
        <v>1727</v>
      </c>
      <c r="B1728" t="s">
        <v>928</v>
      </c>
      <c r="C1728" t="s">
        <v>26</v>
      </c>
      <c r="D1728">
        <v>3</v>
      </c>
      <c r="E1728" t="s">
        <v>2474</v>
      </c>
      <c r="F1728">
        <v>0</v>
      </c>
      <c r="G1728">
        <v>1</v>
      </c>
      <c r="H1728">
        <v>0</v>
      </c>
      <c r="I1728">
        <v>0</v>
      </c>
      <c r="J1728" t="s">
        <v>1243</v>
      </c>
      <c r="L1728" s="1"/>
    </row>
    <row r="1729" spans="1:12" x14ac:dyDescent="0.3">
      <c r="A1729">
        <v>1728</v>
      </c>
      <c r="B1729" t="s">
        <v>928</v>
      </c>
      <c r="C1729" t="s">
        <v>26</v>
      </c>
      <c r="D1729">
        <v>3</v>
      </c>
      <c r="E1729" t="s">
        <v>2483</v>
      </c>
      <c r="F1729">
        <v>0</v>
      </c>
      <c r="G1729">
        <v>1</v>
      </c>
      <c r="H1729">
        <v>0</v>
      </c>
      <c r="I1729">
        <v>0</v>
      </c>
      <c r="J1729" t="s">
        <v>1245</v>
      </c>
      <c r="L1729" s="1"/>
    </row>
    <row r="1730" spans="1:12" x14ac:dyDescent="0.3">
      <c r="A1730">
        <v>1729</v>
      </c>
      <c r="B1730" t="s">
        <v>928</v>
      </c>
      <c r="C1730" t="s">
        <v>26</v>
      </c>
      <c r="D1730">
        <v>3</v>
      </c>
      <c r="E1730" t="s">
        <v>2469</v>
      </c>
      <c r="F1730">
        <v>0</v>
      </c>
      <c r="G1730">
        <v>1</v>
      </c>
      <c r="H1730">
        <v>0</v>
      </c>
      <c r="I1730">
        <v>0</v>
      </c>
      <c r="J1730" t="s">
        <v>1255</v>
      </c>
      <c r="L1730" s="1"/>
    </row>
    <row r="1731" spans="1:12" x14ac:dyDescent="0.3">
      <c r="A1731">
        <v>1730</v>
      </c>
      <c r="B1731" t="s">
        <v>1257</v>
      </c>
      <c r="C1731" t="s">
        <v>1258</v>
      </c>
      <c r="D1731">
        <v>3</v>
      </c>
      <c r="E1731" t="s">
        <v>2466</v>
      </c>
      <c r="F1731">
        <v>0</v>
      </c>
      <c r="G1731">
        <v>1</v>
      </c>
      <c r="H1731">
        <v>0</v>
      </c>
      <c r="I1731">
        <v>0</v>
      </c>
      <c r="J1731" t="s">
        <v>1264</v>
      </c>
      <c r="L1731" s="1"/>
    </row>
    <row r="1732" spans="1:12" x14ac:dyDescent="0.3">
      <c r="A1732">
        <v>1731</v>
      </c>
      <c r="B1732" t="s">
        <v>1268</v>
      </c>
      <c r="C1732" t="s">
        <v>1269</v>
      </c>
      <c r="D1732">
        <v>3</v>
      </c>
      <c r="E1732" t="s">
        <v>2474</v>
      </c>
      <c r="F1732">
        <v>0</v>
      </c>
      <c r="G1732">
        <v>1</v>
      </c>
      <c r="H1732">
        <v>0</v>
      </c>
      <c r="I1732">
        <v>0</v>
      </c>
      <c r="J1732" t="s">
        <v>1290</v>
      </c>
      <c r="L1732" s="1"/>
    </row>
    <row r="1733" spans="1:12" ht="115.5" x14ac:dyDescent="0.3">
      <c r="A1733">
        <v>1732</v>
      </c>
      <c r="B1733" t="s">
        <v>1293</v>
      </c>
      <c r="C1733" t="s">
        <v>667</v>
      </c>
      <c r="D1733">
        <v>3</v>
      </c>
      <c r="E1733" t="s">
        <v>2471</v>
      </c>
      <c r="F1733">
        <v>0</v>
      </c>
      <c r="G1733">
        <v>0</v>
      </c>
      <c r="H1733">
        <v>1</v>
      </c>
      <c r="I1733">
        <v>1</v>
      </c>
      <c r="J1733" s="2" t="s">
        <v>1297</v>
      </c>
      <c r="L1733" s="1"/>
    </row>
    <row r="1734" spans="1:12" ht="99" x14ac:dyDescent="0.3">
      <c r="A1734">
        <v>1733</v>
      </c>
      <c r="B1734" t="s">
        <v>1293</v>
      </c>
      <c r="C1734" t="s">
        <v>667</v>
      </c>
      <c r="D1734">
        <v>3</v>
      </c>
      <c r="E1734" t="s">
        <v>2468</v>
      </c>
      <c r="F1734">
        <v>0</v>
      </c>
      <c r="G1734">
        <v>0</v>
      </c>
      <c r="H1734">
        <v>1</v>
      </c>
      <c r="I1734">
        <v>1</v>
      </c>
      <c r="J1734" s="2" t="s">
        <v>1317</v>
      </c>
      <c r="L1734" s="1"/>
    </row>
    <row r="1735" spans="1:12" ht="115.5" x14ac:dyDescent="0.3">
      <c r="A1735">
        <v>1734</v>
      </c>
      <c r="B1735" t="s">
        <v>1293</v>
      </c>
      <c r="C1735" t="s">
        <v>667</v>
      </c>
      <c r="D1735">
        <v>3</v>
      </c>
      <c r="E1735" t="s">
        <v>2473</v>
      </c>
      <c r="F1735">
        <v>0</v>
      </c>
      <c r="G1735">
        <v>0</v>
      </c>
      <c r="H1735">
        <v>1</v>
      </c>
      <c r="I1735">
        <v>4</v>
      </c>
      <c r="J1735" s="2" t="s">
        <v>1322</v>
      </c>
      <c r="L1735" s="1"/>
    </row>
    <row r="1736" spans="1:12" x14ac:dyDescent="0.3">
      <c r="A1736">
        <v>1735</v>
      </c>
      <c r="B1736" t="s">
        <v>1326</v>
      </c>
      <c r="C1736" t="s">
        <v>1327</v>
      </c>
      <c r="D1736">
        <v>3</v>
      </c>
      <c r="E1736" t="s">
        <v>2477</v>
      </c>
      <c r="F1736">
        <v>0</v>
      </c>
      <c r="G1736">
        <v>0</v>
      </c>
      <c r="H1736">
        <v>1</v>
      </c>
      <c r="I1736">
        <v>1</v>
      </c>
      <c r="J1736" t="s">
        <v>1336</v>
      </c>
      <c r="L1736" s="1"/>
    </row>
    <row r="1737" spans="1:12" x14ac:dyDescent="0.3">
      <c r="A1737">
        <v>1736</v>
      </c>
      <c r="B1737" t="s">
        <v>928</v>
      </c>
      <c r="C1737" t="s">
        <v>1440</v>
      </c>
      <c r="D1737">
        <v>3</v>
      </c>
      <c r="E1737" t="s">
        <v>2483</v>
      </c>
      <c r="F1737">
        <v>0</v>
      </c>
      <c r="G1737">
        <v>1</v>
      </c>
      <c r="H1737">
        <v>0</v>
      </c>
      <c r="I1737">
        <v>0</v>
      </c>
      <c r="J1737" t="s">
        <v>1455</v>
      </c>
      <c r="L1737" s="1"/>
    </row>
    <row r="1738" spans="1:12" ht="33" x14ac:dyDescent="0.3">
      <c r="A1738">
        <v>1737</v>
      </c>
      <c r="B1738" t="s">
        <v>928</v>
      </c>
      <c r="C1738" t="s">
        <v>1440</v>
      </c>
      <c r="D1738">
        <v>3</v>
      </c>
      <c r="E1738" t="s">
        <v>2483</v>
      </c>
      <c r="F1738">
        <v>0</v>
      </c>
      <c r="G1738">
        <v>1</v>
      </c>
      <c r="H1738">
        <v>0</v>
      </c>
      <c r="I1738">
        <v>0</v>
      </c>
      <c r="J1738" s="2" t="s">
        <v>1458</v>
      </c>
      <c r="L1738" s="1"/>
    </row>
    <row r="1739" spans="1:12" x14ac:dyDescent="0.3">
      <c r="A1739">
        <v>1738</v>
      </c>
      <c r="B1739" t="s">
        <v>1468</v>
      </c>
      <c r="C1739" t="s">
        <v>1469</v>
      </c>
      <c r="D1739">
        <v>3</v>
      </c>
      <c r="E1739" t="s">
        <v>2472</v>
      </c>
      <c r="F1739">
        <v>0</v>
      </c>
      <c r="G1739">
        <v>0</v>
      </c>
      <c r="H1739">
        <v>1</v>
      </c>
      <c r="I1739">
        <v>0</v>
      </c>
      <c r="J1739" t="s">
        <v>1473</v>
      </c>
      <c r="L1739" s="1"/>
    </row>
    <row r="1740" spans="1:12" x14ac:dyDescent="0.3">
      <c r="A1740">
        <v>1739</v>
      </c>
      <c r="B1740" t="s">
        <v>1468</v>
      </c>
      <c r="C1740" t="s">
        <v>1469</v>
      </c>
      <c r="D1740">
        <v>3</v>
      </c>
      <c r="E1740" t="s">
        <v>2483</v>
      </c>
      <c r="F1740">
        <v>0</v>
      </c>
      <c r="G1740">
        <v>1</v>
      </c>
      <c r="H1740">
        <v>0</v>
      </c>
      <c r="I1740">
        <v>0</v>
      </c>
      <c r="J1740" t="s">
        <v>1488</v>
      </c>
      <c r="L1740" s="1"/>
    </row>
    <row r="1741" spans="1:12" x14ac:dyDescent="0.3">
      <c r="A1741">
        <v>1740</v>
      </c>
      <c r="B1741" t="s">
        <v>1468</v>
      </c>
      <c r="C1741" t="s">
        <v>1469</v>
      </c>
      <c r="D1741">
        <v>3</v>
      </c>
      <c r="E1741" t="s">
        <v>2480</v>
      </c>
      <c r="F1741">
        <v>1</v>
      </c>
      <c r="G1741">
        <v>0</v>
      </c>
      <c r="H1741">
        <v>0</v>
      </c>
      <c r="I1741">
        <v>1</v>
      </c>
      <c r="J1741" t="s">
        <v>1508</v>
      </c>
      <c r="L1741" s="1"/>
    </row>
    <row r="1742" spans="1:12" x14ac:dyDescent="0.3">
      <c r="A1742">
        <v>1741</v>
      </c>
      <c r="B1742" t="s">
        <v>1468</v>
      </c>
      <c r="C1742" t="s">
        <v>1469</v>
      </c>
      <c r="D1742">
        <v>3</v>
      </c>
      <c r="E1742" t="s">
        <v>2470</v>
      </c>
      <c r="F1742">
        <v>1</v>
      </c>
      <c r="G1742">
        <v>0</v>
      </c>
      <c r="H1742">
        <v>0</v>
      </c>
      <c r="I1742">
        <v>2</v>
      </c>
      <c r="J1742" t="s">
        <v>1510</v>
      </c>
      <c r="L1742" s="1"/>
    </row>
    <row r="1743" spans="1:12" x14ac:dyDescent="0.3">
      <c r="A1743">
        <v>1742</v>
      </c>
      <c r="B1743" t="s">
        <v>1555</v>
      </c>
      <c r="C1743" t="s">
        <v>1556</v>
      </c>
      <c r="D1743">
        <v>3</v>
      </c>
      <c r="E1743" t="s">
        <v>2471</v>
      </c>
      <c r="F1743">
        <v>0</v>
      </c>
      <c r="G1743">
        <v>0</v>
      </c>
      <c r="H1743">
        <v>1</v>
      </c>
      <c r="I1743">
        <v>0</v>
      </c>
      <c r="J1743" t="s">
        <v>1557</v>
      </c>
      <c r="L1743" s="1"/>
    </row>
    <row r="1744" spans="1:12" x14ac:dyDescent="0.3">
      <c r="A1744">
        <v>1743</v>
      </c>
      <c r="B1744" t="s">
        <v>1558</v>
      </c>
      <c r="C1744" t="s">
        <v>1559</v>
      </c>
      <c r="D1744">
        <v>3</v>
      </c>
      <c r="E1744" t="s">
        <v>2471</v>
      </c>
      <c r="F1744">
        <v>0</v>
      </c>
      <c r="G1744">
        <v>0</v>
      </c>
      <c r="H1744">
        <v>1</v>
      </c>
      <c r="I1744">
        <v>0</v>
      </c>
      <c r="J1744" t="s">
        <v>1560</v>
      </c>
      <c r="L1744" s="1"/>
    </row>
    <row r="1745" spans="1:12" x14ac:dyDescent="0.3">
      <c r="A1745">
        <v>1744</v>
      </c>
      <c r="B1745" t="s">
        <v>1558</v>
      </c>
      <c r="C1745" t="s">
        <v>1559</v>
      </c>
      <c r="D1745">
        <v>3</v>
      </c>
      <c r="E1745" t="s">
        <v>2474</v>
      </c>
      <c r="F1745">
        <v>0</v>
      </c>
      <c r="G1745">
        <v>1</v>
      </c>
      <c r="H1745">
        <v>0</v>
      </c>
      <c r="I1745">
        <v>2</v>
      </c>
      <c r="J1745" t="s">
        <v>1589</v>
      </c>
      <c r="L1745" s="1"/>
    </row>
    <row r="1746" spans="1:12" x14ac:dyDescent="0.3">
      <c r="A1746">
        <v>1745</v>
      </c>
      <c r="B1746" t="s">
        <v>1597</v>
      </c>
      <c r="C1746" t="s">
        <v>1559</v>
      </c>
      <c r="D1746">
        <v>3</v>
      </c>
      <c r="E1746" t="s">
        <v>2471</v>
      </c>
      <c r="F1746">
        <v>0</v>
      </c>
      <c r="G1746">
        <v>0</v>
      </c>
      <c r="H1746">
        <v>1</v>
      </c>
      <c r="I1746">
        <v>0</v>
      </c>
      <c r="J1746" t="s">
        <v>1598</v>
      </c>
      <c r="L1746" s="1"/>
    </row>
    <row r="1747" spans="1:12" ht="115.5" x14ac:dyDescent="0.3">
      <c r="A1747">
        <v>1746</v>
      </c>
      <c r="B1747" t="s">
        <v>1597</v>
      </c>
      <c r="C1747" t="s">
        <v>1559</v>
      </c>
      <c r="D1747">
        <v>3</v>
      </c>
      <c r="E1747" t="s">
        <v>2472</v>
      </c>
      <c r="F1747">
        <v>0</v>
      </c>
      <c r="G1747">
        <v>0</v>
      </c>
      <c r="H1747">
        <v>1</v>
      </c>
      <c r="I1747">
        <v>2</v>
      </c>
      <c r="J1747" s="2" t="s">
        <v>1603</v>
      </c>
      <c r="L1747" s="1"/>
    </row>
    <row r="1748" spans="1:12" x14ac:dyDescent="0.3">
      <c r="A1748">
        <v>1747</v>
      </c>
      <c r="B1748" t="s">
        <v>1597</v>
      </c>
      <c r="C1748" t="s">
        <v>1559</v>
      </c>
      <c r="D1748">
        <v>3</v>
      </c>
      <c r="E1748" t="s">
        <v>2468</v>
      </c>
      <c r="F1748">
        <v>0</v>
      </c>
      <c r="G1748">
        <v>0</v>
      </c>
      <c r="H1748">
        <v>1</v>
      </c>
      <c r="I1748">
        <v>0</v>
      </c>
      <c r="J1748" t="s">
        <v>1611</v>
      </c>
      <c r="L1748" s="1"/>
    </row>
    <row r="1749" spans="1:12" x14ac:dyDescent="0.3">
      <c r="A1749">
        <v>1748</v>
      </c>
      <c r="B1749" t="s">
        <v>1597</v>
      </c>
      <c r="C1749" t="s">
        <v>1559</v>
      </c>
      <c r="D1749">
        <v>3</v>
      </c>
      <c r="E1749" t="s">
        <v>2468</v>
      </c>
      <c r="F1749">
        <v>0</v>
      </c>
      <c r="G1749">
        <v>0</v>
      </c>
      <c r="H1749">
        <v>1</v>
      </c>
      <c r="I1749">
        <v>1</v>
      </c>
      <c r="J1749" t="s">
        <v>1612</v>
      </c>
      <c r="L1749" s="1"/>
    </row>
    <row r="1750" spans="1:12" x14ac:dyDescent="0.3">
      <c r="A1750">
        <v>1749</v>
      </c>
      <c r="B1750" t="s">
        <v>1597</v>
      </c>
      <c r="C1750" t="s">
        <v>1559</v>
      </c>
      <c r="D1750">
        <v>3</v>
      </c>
      <c r="E1750" t="s">
        <v>2468</v>
      </c>
      <c r="F1750">
        <v>0</v>
      </c>
      <c r="G1750">
        <v>0</v>
      </c>
      <c r="H1750">
        <v>1</v>
      </c>
      <c r="I1750">
        <v>1</v>
      </c>
      <c r="J1750" t="s">
        <v>1613</v>
      </c>
      <c r="L1750" s="1"/>
    </row>
    <row r="1751" spans="1:12" ht="33" x14ac:dyDescent="0.3">
      <c r="A1751">
        <v>1750</v>
      </c>
      <c r="B1751" t="s">
        <v>1622</v>
      </c>
      <c r="C1751" t="s">
        <v>1198</v>
      </c>
      <c r="D1751">
        <v>3</v>
      </c>
      <c r="E1751" t="s">
        <v>2469</v>
      </c>
      <c r="F1751">
        <v>0</v>
      </c>
      <c r="G1751">
        <v>1</v>
      </c>
      <c r="H1751">
        <v>0</v>
      </c>
      <c r="I1751">
        <v>0</v>
      </c>
      <c r="J1751" s="2" t="s">
        <v>1633</v>
      </c>
      <c r="L1751" s="1"/>
    </row>
    <row r="1752" spans="1:12" x14ac:dyDescent="0.3">
      <c r="A1752">
        <v>1751</v>
      </c>
      <c r="B1752" t="s">
        <v>1657</v>
      </c>
      <c r="C1752" t="s">
        <v>1658</v>
      </c>
      <c r="D1752">
        <v>3</v>
      </c>
      <c r="E1752" t="s">
        <v>2473</v>
      </c>
      <c r="F1752">
        <v>0</v>
      </c>
      <c r="G1752">
        <v>0</v>
      </c>
      <c r="H1752">
        <v>1</v>
      </c>
      <c r="I1752">
        <v>2</v>
      </c>
      <c r="J1752" t="s">
        <v>1669</v>
      </c>
      <c r="L1752" s="1"/>
    </row>
    <row r="1753" spans="1:12" ht="49.5" x14ac:dyDescent="0.3">
      <c r="A1753">
        <v>1752</v>
      </c>
      <c r="B1753" t="s">
        <v>1701</v>
      </c>
      <c r="C1753" t="s">
        <v>1702</v>
      </c>
      <c r="D1753">
        <v>3</v>
      </c>
      <c r="E1753" t="s">
        <v>2468</v>
      </c>
      <c r="F1753">
        <v>0</v>
      </c>
      <c r="G1753">
        <v>0</v>
      </c>
      <c r="H1753">
        <v>1</v>
      </c>
      <c r="I1753">
        <v>0</v>
      </c>
      <c r="J1753" s="2" t="s">
        <v>1712</v>
      </c>
      <c r="L1753" s="1"/>
    </row>
    <row r="1754" spans="1:12" x14ac:dyDescent="0.3">
      <c r="A1754">
        <v>1753</v>
      </c>
      <c r="B1754" t="s">
        <v>1701</v>
      </c>
      <c r="C1754" t="s">
        <v>1702</v>
      </c>
      <c r="D1754">
        <v>3</v>
      </c>
      <c r="E1754" t="s">
        <v>2473</v>
      </c>
      <c r="F1754">
        <v>0</v>
      </c>
      <c r="G1754">
        <v>0</v>
      </c>
      <c r="H1754">
        <v>1</v>
      </c>
      <c r="I1754">
        <v>0</v>
      </c>
      <c r="J1754" t="s">
        <v>1718</v>
      </c>
      <c r="L1754" s="1"/>
    </row>
    <row r="1755" spans="1:12" x14ac:dyDescent="0.3">
      <c r="A1755">
        <v>1754</v>
      </c>
      <c r="B1755" t="s">
        <v>1701</v>
      </c>
      <c r="C1755" t="s">
        <v>1702</v>
      </c>
      <c r="D1755">
        <v>3</v>
      </c>
      <c r="E1755" t="s">
        <v>2475</v>
      </c>
      <c r="F1755">
        <v>1</v>
      </c>
      <c r="G1755">
        <v>0</v>
      </c>
      <c r="H1755">
        <v>0</v>
      </c>
      <c r="I1755">
        <v>0</v>
      </c>
      <c r="J1755" t="s">
        <v>1746</v>
      </c>
      <c r="L1755" s="1"/>
    </row>
    <row r="1756" spans="1:12" ht="49.5" x14ac:dyDescent="0.3">
      <c r="A1756">
        <v>1755</v>
      </c>
      <c r="B1756" t="s">
        <v>1767</v>
      </c>
      <c r="C1756" t="s">
        <v>1768</v>
      </c>
      <c r="D1756">
        <v>3</v>
      </c>
      <c r="E1756" t="s">
        <v>2474</v>
      </c>
      <c r="F1756">
        <v>0</v>
      </c>
      <c r="G1756">
        <v>1</v>
      </c>
      <c r="H1756">
        <v>0</v>
      </c>
      <c r="I1756">
        <v>1</v>
      </c>
      <c r="J1756" s="2" t="s">
        <v>1779</v>
      </c>
      <c r="L1756" s="1"/>
    </row>
    <row r="1757" spans="1:12" x14ac:dyDescent="0.3">
      <c r="A1757">
        <v>1756</v>
      </c>
      <c r="B1757" t="s">
        <v>1005</v>
      </c>
      <c r="C1757" t="s">
        <v>872</v>
      </c>
      <c r="D1757">
        <v>3</v>
      </c>
      <c r="E1757" t="s">
        <v>2468</v>
      </c>
      <c r="F1757">
        <v>0</v>
      </c>
      <c r="G1757">
        <v>0</v>
      </c>
      <c r="H1757">
        <v>1</v>
      </c>
      <c r="I1757">
        <v>4</v>
      </c>
      <c r="J1757" t="s">
        <v>1783</v>
      </c>
      <c r="L1757" s="1"/>
    </row>
    <row r="1758" spans="1:12" x14ac:dyDescent="0.3">
      <c r="A1758">
        <v>1757</v>
      </c>
      <c r="B1758" t="s">
        <v>1793</v>
      </c>
      <c r="C1758" t="s">
        <v>1794</v>
      </c>
      <c r="D1758">
        <v>3</v>
      </c>
      <c r="E1758" t="s">
        <v>2472</v>
      </c>
      <c r="F1758">
        <v>0</v>
      </c>
      <c r="G1758">
        <v>0</v>
      </c>
      <c r="H1758">
        <v>1</v>
      </c>
      <c r="I1758">
        <v>0</v>
      </c>
      <c r="J1758" t="s">
        <v>1795</v>
      </c>
      <c r="L1758" s="1"/>
    </row>
    <row r="1759" spans="1:12" ht="49.5" x14ac:dyDescent="0.3">
      <c r="A1759">
        <v>1758</v>
      </c>
      <c r="B1759" t="s">
        <v>1793</v>
      </c>
      <c r="C1759" t="s">
        <v>1794</v>
      </c>
      <c r="D1759">
        <v>3</v>
      </c>
      <c r="E1759" t="s">
        <v>2475</v>
      </c>
      <c r="F1759">
        <v>1</v>
      </c>
      <c r="G1759">
        <v>0</v>
      </c>
      <c r="H1759">
        <v>0</v>
      </c>
      <c r="I1759">
        <v>1</v>
      </c>
      <c r="J1759" s="2" t="s">
        <v>1811</v>
      </c>
      <c r="L1759" s="1"/>
    </row>
    <row r="1760" spans="1:12" x14ac:dyDescent="0.3">
      <c r="A1760">
        <v>1759</v>
      </c>
      <c r="B1760" t="s">
        <v>1793</v>
      </c>
      <c r="C1760" t="s">
        <v>1794</v>
      </c>
      <c r="D1760">
        <v>3</v>
      </c>
      <c r="E1760" t="s">
        <v>2467</v>
      </c>
      <c r="F1760">
        <v>1</v>
      </c>
      <c r="G1760">
        <v>0</v>
      </c>
      <c r="H1760">
        <v>0</v>
      </c>
      <c r="I1760">
        <v>1</v>
      </c>
      <c r="J1760" t="s">
        <v>1815</v>
      </c>
      <c r="L1760" s="1"/>
    </row>
    <row r="1761" spans="1:12" x14ac:dyDescent="0.3">
      <c r="A1761">
        <v>1760</v>
      </c>
      <c r="B1761" t="s">
        <v>1793</v>
      </c>
      <c r="C1761" t="s">
        <v>1794</v>
      </c>
      <c r="D1761">
        <v>3</v>
      </c>
      <c r="E1761" t="s">
        <v>2467</v>
      </c>
      <c r="F1761">
        <v>1</v>
      </c>
      <c r="G1761">
        <v>0</v>
      </c>
      <c r="H1761">
        <v>0</v>
      </c>
      <c r="I1761">
        <v>6</v>
      </c>
      <c r="J1761" t="s">
        <v>1821</v>
      </c>
      <c r="L1761" s="1"/>
    </row>
    <row r="1762" spans="1:12" x14ac:dyDescent="0.3">
      <c r="A1762">
        <v>1761</v>
      </c>
      <c r="B1762" t="s">
        <v>1826</v>
      </c>
      <c r="C1762" t="s">
        <v>1827</v>
      </c>
      <c r="D1762">
        <v>3</v>
      </c>
      <c r="E1762" t="s">
        <v>2477</v>
      </c>
      <c r="F1762">
        <v>0</v>
      </c>
      <c r="G1762">
        <v>0</v>
      </c>
      <c r="H1762">
        <v>1</v>
      </c>
      <c r="I1762">
        <v>0</v>
      </c>
      <c r="J1762" t="s">
        <v>1828</v>
      </c>
      <c r="L1762" s="1"/>
    </row>
    <row r="1763" spans="1:12" x14ac:dyDescent="0.3">
      <c r="A1763">
        <v>1762</v>
      </c>
      <c r="B1763" t="s">
        <v>74</v>
      </c>
      <c r="C1763" t="s">
        <v>1863</v>
      </c>
      <c r="D1763">
        <v>3</v>
      </c>
      <c r="E1763" t="s">
        <v>2474</v>
      </c>
      <c r="F1763">
        <v>0</v>
      </c>
      <c r="G1763">
        <v>1</v>
      </c>
      <c r="H1763">
        <v>0</v>
      </c>
      <c r="I1763">
        <v>0</v>
      </c>
      <c r="J1763" t="s">
        <v>1868</v>
      </c>
      <c r="L1763" s="1"/>
    </row>
    <row r="1764" spans="1:12" x14ac:dyDescent="0.3">
      <c r="A1764">
        <v>1763</v>
      </c>
      <c r="B1764" t="s">
        <v>1834</v>
      </c>
      <c r="C1764" t="s">
        <v>1874</v>
      </c>
      <c r="D1764">
        <v>3</v>
      </c>
      <c r="E1764" t="s">
        <v>2471</v>
      </c>
      <c r="F1764">
        <v>0</v>
      </c>
      <c r="G1764">
        <v>0</v>
      </c>
      <c r="H1764">
        <v>1</v>
      </c>
      <c r="I1764">
        <v>0</v>
      </c>
      <c r="J1764" t="s">
        <v>1876</v>
      </c>
      <c r="L1764" s="1"/>
    </row>
    <row r="1765" spans="1:12" x14ac:dyDescent="0.3">
      <c r="A1765">
        <v>1764</v>
      </c>
      <c r="B1765" t="s">
        <v>1895</v>
      </c>
      <c r="C1765" t="s">
        <v>1896</v>
      </c>
      <c r="D1765">
        <v>3</v>
      </c>
      <c r="E1765" t="s">
        <v>2477</v>
      </c>
      <c r="F1765">
        <v>0</v>
      </c>
      <c r="G1765">
        <v>0</v>
      </c>
      <c r="H1765">
        <v>1</v>
      </c>
      <c r="I1765">
        <v>0</v>
      </c>
      <c r="J1765" t="s">
        <v>1918</v>
      </c>
      <c r="L1765" s="1"/>
    </row>
    <row r="1766" spans="1:12" ht="33" x14ac:dyDescent="0.3">
      <c r="A1766">
        <v>1765</v>
      </c>
      <c r="B1766" t="s">
        <v>1895</v>
      </c>
      <c r="C1766" t="s">
        <v>1896</v>
      </c>
      <c r="D1766">
        <v>3</v>
      </c>
      <c r="E1766" t="s">
        <v>2468</v>
      </c>
      <c r="F1766">
        <v>0</v>
      </c>
      <c r="G1766">
        <v>0</v>
      </c>
      <c r="H1766">
        <v>1</v>
      </c>
      <c r="I1766">
        <v>0</v>
      </c>
      <c r="J1766" s="2" t="s">
        <v>1924</v>
      </c>
      <c r="L1766" s="1"/>
    </row>
    <row r="1767" spans="1:12" ht="82.5" x14ac:dyDescent="0.3">
      <c r="A1767">
        <v>1766</v>
      </c>
      <c r="B1767" t="s">
        <v>1895</v>
      </c>
      <c r="C1767" t="s">
        <v>1896</v>
      </c>
      <c r="D1767">
        <v>3</v>
      </c>
      <c r="E1767" t="s">
        <v>2473</v>
      </c>
      <c r="F1767">
        <v>0</v>
      </c>
      <c r="G1767">
        <v>0</v>
      </c>
      <c r="H1767">
        <v>1</v>
      </c>
      <c r="I1767">
        <v>0</v>
      </c>
      <c r="J1767" s="2" t="s">
        <v>1931</v>
      </c>
      <c r="L1767" s="1"/>
    </row>
    <row r="1768" spans="1:12" x14ac:dyDescent="0.3">
      <c r="A1768">
        <v>1767</v>
      </c>
      <c r="B1768" t="s">
        <v>1895</v>
      </c>
      <c r="C1768" t="s">
        <v>1896</v>
      </c>
      <c r="D1768">
        <v>3</v>
      </c>
      <c r="E1768" t="s">
        <v>2466</v>
      </c>
      <c r="F1768">
        <v>0</v>
      </c>
      <c r="G1768">
        <v>1</v>
      </c>
      <c r="H1768">
        <v>0</v>
      </c>
      <c r="I1768">
        <v>0</v>
      </c>
      <c r="J1768" t="s">
        <v>1947</v>
      </c>
      <c r="L1768" s="1"/>
    </row>
    <row r="1769" spans="1:12" x14ac:dyDescent="0.3">
      <c r="A1769">
        <v>1768</v>
      </c>
      <c r="B1769" t="s">
        <v>1895</v>
      </c>
      <c r="C1769" t="s">
        <v>1896</v>
      </c>
      <c r="D1769">
        <v>3</v>
      </c>
      <c r="E1769" t="s">
        <v>2474</v>
      </c>
      <c r="F1769">
        <v>0</v>
      </c>
      <c r="G1769">
        <v>1</v>
      </c>
      <c r="H1769">
        <v>0</v>
      </c>
      <c r="I1769">
        <v>1</v>
      </c>
      <c r="J1769" t="s">
        <v>1948</v>
      </c>
      <c r="L1769" s="1"/>
    </row>
    <row r="1770" spans="1:12" x14ac:dyDescent="0.3">
      <c r="A1770">
        <v>1769</v>
      </c>
      <c r="B1770" t="s">
        <v>1895</v>
      </c>
      <c r="C1770" t="s">
        <v>1896</v>
      </c>
      <c r="D1770">
        <v>3</v>
      </c>
      <c r="E1770" t="s">
        <v>2469</v>
      </c>
      <c r="F1770">
        <v>0</v>
      </c>
      <c r="G1770">
        <v>1</v>
      </c>
      <c r="H1770">
        <v>0</v>
      </c>
      <c r="I1770">
        <v>0</v>
      </c>
      <c r="J1770" t="s">
        <v>1953</v>
      </c>
      <c r="L1770" s="1"/>
    </row>
    <row r="1771" spans="1:12" ht="198" x14ac:dyDescent="0.3">
      <c r="A1771">
        <v>1770</v>
      </c>
      <c r="B1771" t="s">
        <v>1895</v>
      </c>
      <c r="C1771" t="s">
        <v>1896</v>
      </c>
      <c r="D1771">
        <v>3</v>
      </c>
      <c r="E1771" t="s">
        <v>2469</v>
      </c>
      <c r="F1771">
        <v>0</v>
      </c>
      <c r="G1771">
        <v>1</v>
      </c>
      <c r="H1771">
        <v>0</v>
      </c>
      <c r="I1771">
        <v>0</v>
      </c>
      <c r="J1771" s="2" t="s">
        <v>1955</v>
      </c>
      <c r="L1771" s="1"/>
    </row>
    <row r="1772" spans="1:12" x14ac:dyDescent="0.3">
      <c r="A1772">
        <v>1771</v>
      </c>
      <c r="B1772" t="s">
        <v>1895</v>
      </c>
      <c r="C1772" t="s">
        <v>1896</v>
      </c>
      <c r="D1772">
        <v>3</v>
      </c>
      <c r="E1772" t="s">
        <v>2475</v>
      </c>
      <c r="F1772">
        <v>1</v>
      </c>
      <c r="G1772">
        <v>0</v>
      </c>
      <c r="H1772">
        <v>0</v>
      </c>
      <c r="I1772">
        <v>0</v>
      </c>
      <c r="J1772" t="s">
        <v>1957</v>
      </c>
      <c r="L1772" s="1"/>
    </row>
    <row r="1773" spans="1:12" x14ac:dyDescent="0.3">
      <c r="A1773">
        <v>1772</v>
      </c>
      <c r="B1773" t="s">
        <v>1895</v>
      </c>
      <c r="C1773" t="s">
        <v>1896</v>
      </c>
      <c r="D1773">
        <v>3</v>
      </c>
      <c r="E1773" t="s">
        <v>2480</v>
      </c>
      <c r="F1773">
        <v>1</v>
      </c>
      <c r="G1773">
        <v>0</v>
      </c>
      <c r="H1773">
        <v>0</v>
      </c>
      <c r="I1773">
        <v>1</v>
      </c>
      <c r="J1773" t="s">
        <v>1971</v>
      </c>
      <c r="L1773" s="1"/>
    </row>
    <row r="1774" spans="1:12" ht="49.5" x14ac:dyDescent="0.3">
      <c r="A1774">
        <v>1773</v>
      </c>
      <c r="B1774" t="s">
        <v>1975</v>
      </c>
      <c r="C1774" t="s">
        <v>872</v>
      </c>
      <c r="D1774">
        <v>3</v>
      </c>
      <c r="E1774" t="s">
        <v>2466</v>
      </c>
      <c r="F1774">
        <v>0</v>
      </c>
      <c r="G1774">
        <v>1</v>
      </c>
      <c r="H1774">
        <v>0</v>
      </c>
      <c r="I1774">
        <v>3</v>
      </c>
      <c r="J1774" s="2" t="s">
        <v>2000</v>
      </c>
      <c r="L1774" s="1"/>
    </row>
    <row r="1775" spans="1:12" x14ac:dyDescent="0.3">
      <c r="A1775">
        <v>1774</v>
      </c>
      <c r="B1775" t="s">
        <v>1975</v>
      </c>
      <c r="C1775" t="s">
        <v>872</v>
      </c>
      <c r="D1775">
        <v>3</v>
      </c>
      <c r="E1775" t="s">
        <v>2466</v>
      </c>
      <c r="F1775">
        <v>0</v>
      </c>
      <c r="G1775">
        <v>1</v>
      </c>
      <c r="H1775">
        <v>0</v>
      </c>
      <c r="I1775">
        <v>0</v>
      </c>
      <c r="J1775" t="s">
        <v>2002</v>
      </c>
      <c r="L1775" s="1"/>
    </row>
    <row r="1776" spans="1:12" x14ac:dyDescent="0.3">
      <c r="A1776">
        <v>1775</v>
      </c>
      <c r="B1776" t="s">
        <v>1975</v>
      </c>
      <c r="C1776" t="s">
        <v>872</v>
      </c>
      <c r="D1776">
        <v>3</v>
      </c>
      <c r="E1776" t="s">
        <v>2474</v>
      </c>
      <c r="F1776">
        <v>0</v>
      </c>
      <c r="G1776">
        <v>1</v>
      </c>
      <c r="H1776">
        <v>0</v>
      </c>
      <c r="I1776">
        <v>0</v>
      </c>
      <c r="J1776" t="s">
        <v>2004</v>
      </c>
      <c r="L1776" s="1"/>
    </row>
    <row r="1777" spans="1:12" x14ac:dyDescent="0.3">
      <c r="A1777">
        <v>1776</v>
      </c>
      <c r="B1777" t="s">
        <v>1975</v>
      </c>
      <c r="C1777" t="s">
        <v>872</v>
      </c>
      <c r="D1777">
        <v>3</v>
      </c>
      <c r="E1777" t="s">
        <v>2469</v>
      </c>
      <c r="F1777">
        <v>0</v>
      </c>
      <c r="G1777">
        <v>1</v>
      </c>
      <c r="H1777">
        <v>0</v>
      </c>
      <c r="I1777">
        <v>1</v>
      </c>
      <c r="J1777" t="s">
        <v>2007</v>
      </c>
      <c r="L1777" s="1"/>
    </row>
    <row r="1778" spans="1:12" x14ac:dyDescent="0.3">
      <c r="A1778">
        <v>1777</v>
      </c>
      <c r="B1778" t="s">
        <v>1975</v>
      </c>
      <c r="C1778" t="s">
        <v>872</v>
      </c>
      <c r="D1778">
        <v>3</v>
      </c>
      <c r="E1778" t="s">
        <v>2469</v>
      </c>
      <c r="F1778">
        <v>0</v>
      </c>
      <c r="G1778">
        <v>1</v>
      </c>
      <c r="H1778">
        <v>0</v>
      </c>
      <c r="I1778">
        <v>2</v>
      </c>
      <c r="J1778" t="s">
        <v>2008</v>
      </c>
      <c r="L1778" s="1"/>
    </row>
    <row r="1779" spans="1:12" x14ac:dyDescent="0.3">
      <c r="A1779">
        <v>1778</v>
      </c>
      <c r="B1779" t="s">
        <v>1975</v>
      </c>
      <c r="C1779" t="s">
        <v>872</v>
      </c>
      <c r="D1779">
        <v>3</v>
      </c>
      <c r="E1779" t="s">
        <v>2469</v>
      </c>
      <c r="F1779">
        <v>0</v>
      </c>
      <c r="G1779">
        <v>1</v>
      </c>
      <c r="H1779">
        <v>0</v>
      </c>
      <c r="I1779">
        <v>0</v>
      </c>
      <c r="J1779" t="s">
        <v>2010</v>
      </c>
      <c r="L1779" s="1"/>
    </row>
    <row r="1780" spans="1:12" x14ac:dyDescent="0.3">
      <c r="A1780">
        <v>1779</v>
      </c>
      <c r="B1780" t="s">
        <v>2121</v>
      </c>
      <c r="C1780" t="s">
        <v>1327</v>
      </c>
      <c r="D1780">
        <v>3</v>
      </c>
      <c r="E1780" t="s">
        <v>2485</v>
      </c>
      <c r="F1780">
        <v>0</v>
      </c>
      <c r="G1780">
        <v>0</v>
      </c>
      <c r="H1780">
        <v>1</v>
      </c>
      <c r="I1780">
        <v>0</v>
      </c>
      <c r="J1780" t="s">
        <v>2125</v>
      </c>
      <c r="L1780" s="1"/>
    </row>
    <row r="1781" spans="1:12" x14ac:dyDescent="0.3">
      <c r="A1781">
        <v>1780</v>
      </c>
      <c r="B1781" t="s">
        <v>2121</v>
      </c>
      <c r="C1781" t="s">
        <v>1327</v>
      </c>
      <c r="D1781">
        <v>3</v>
      </c>
      <c r="E1781" t="s">
        <v>2468</v>
      </c>
      <c r="F1781">
        <v>0</v>
      </c>
      <c r="G1781">
        <v>0</v>
      </c>
      <c r="H1781">
        <v>1</v>
      </c>
      <c r="I1781">
        <v>0</v>
      </c>
      <c r="J1781" t="s">
        <v>2126</v>
      </c>
      <c r="L1781" s="1"/>
    </row>
    <row r="1782" spans="1:12" x14ac:dyDescent="0.3">
      <c r="A1782">
        <v>1781</v>
      </c>
      <c r="B1782" t="s">
        <v>2121</v>
      </c>
      <c r="C1782" t="s">
        <v>1327</v>
      </c>
      <c r="D1782">
        <v>3</v>
      </c>
      <c r="E1782" t="s">
        <v>2474</v>
      </c>
      <c r="F1782">
        <v>0</v>
      </c>
      <c r="G1782">
        <v>1</v>
      </c>
      <c r="H1782">
        <v>0</v>
      </c>
      <c r="I1782">
        <v>0</v>
      </c>
      <c r="J1782" t="s">
        <v>2130</v>
      </c>
      <c r="L1782" s="1"/>
    </row>
    <row r="1783" spans="1:12" x14ac:dyDescent="0.3">
      <c r="A1783">
        <v>1782</v>
      </c>
      <c r="B1783" t="s">
        <v>2121</v>
      </c>
      <c r="C1783" t="s">
        <v>1327</v>
      </c>
      <c r="D1783">
        <v>3</v>
      </c>
      <c r="E1783" t="s">
        <v>2466</v>
      </c>
      <c r="F1783">
        <v>0</v>
      </c>
      <c r="G1783">
        <v>1</v>
      </c>
      <c r="H1783">
        <v>0</v>
      </c>
      <c r="I1783">
        <v>0</v>
      </c>
      <c r="J1783" t="s">
        <v>2136</v>
      </c>
      <c r="L1783" s="1"/>
    </row>
    <row r="1784" spans="1:12" ht="49.5" x14ac:dyDescent="0.3">
      <c r="A1784">
        <v>1783</v>
      </c>
      <c r="B1784" t="s">
        <v>1854</v>
      </c>
      <c r="C1784" t="s">
        <v>2151</v>
      </c>
      <c r="D1784">
        <v>3</v>
      </c>
      <c r="E1784" t="s">
        <v>2472</v>
      </c>
      <c r="F1784">
        <v>0</v>
      </c>
      <c r="G1784">
        <v>0</v>
      </c>
      <c r="H1784">
        <v>1</v>
      </c>
      <c r="I1784">
        <v>0</v>
      </c>
      <c r="J1784" s="2" t="s">
        <v>2152</v>
      </c>
      <c r="L1784" s="1"/>
    </row>
    <row r="1785" spans="1:12" x14ac:dyDescent="0.3">
      <c r="A1785">
        <v>1784</v>
      </c>
      <c r="B1785" t="s">
        <v>2179</v>
      </c>
      <c r="C1785" t="s">
        <v>2180</v>
      </c>
      <c r="D1785">
        <v>3</v>
      </c>
      <c r="E1785" t="s">
        <v>2472</v>
      </c>
      <c r="F1785">
        <v>0</v>
      </c>
      <c r="G1785">
        <v>0</v>
      </c>
      <c r="H1785">
        <v>1</v>
      </c>
      <c r="I1785">
        <v>0</v>
      </c>
      <c r="J1785" t="s">
        <v>2183</v>
      </c>
      <c r="L1785" s="1"/>
    </row>
    <row r="1786" spans="1:12" x14ac:dyDescent="0.3">
      <c r="A1786">
        <v>1785</v>
      </c>
      <c r="B1786" t="s">
        <v>2179</v>
      </c>
      <c r="C1786" t="s">
        <v>2180</v>
      </c>
      <c r="D1786">
        <v>3</v>
      </c>
      <c r="E1786" t="s">
        <v>2473</v>
      </c>
      <c r="F1786">
        <v>0</v>
      </c>
      <c r="G1786">
        <v>0</v>
      </c>
      <c r="H1786">
        <v>1</v>
      </c>
      <c r="I1786">
        <v>0</v>
      </c>
      <c r="J1786" t="s">
        <v>2184</v>
      </c>
      <c r="L1786" s="1"/>
    </row>
    <row r="1787" spans="1:12" x14ac:dyDescent="0.3">
      <c r="A1787">
        <v>1786</v>
      </c>
      <c r="B1787" t="s">
        <v>94</v>
      </c>
      <c r="C1787" t="s">
        <v>956</v>
      </c>
      <c r="D1787">
        <v>3</v>
      </c>
      <c r="E1787" t="s">
        <v>2483</v>
      </c>
      <c r="F1787">
        <v>0</v>
      </c>
      <c r="G1787">
        <v>1</v>
      </c>
      <c r="H1787">
        <v>0</v>
      </c>
      <c r="I1787">
        <v>0</v>
      </c>
      <c r="J1787" t="s">
        <v>2217</v>
      </c>
      <c r="L1787" s="1"/>
    </row>
    <row r="1788" spans="1:12" ht="33" x14ac:dyDescent="0.3">
      <c r="A1788">
        <v>1787</v>
      </c>
      <c r="B1788" t="s">
        <v>94</v>
      </c>
      <c r="C1788" t="s">
        <v>956</v>
      </c>
      <c r="D1788">
        <v>3</v>
      </c>
      <c r="E1788" t="s">
        <v>2483</v>
      </c>
      <c r="F1788">
        <v>0</v>
      </c>
      <c r="G1788">
        <v>1</v>
      </c>
      <c r="H1788">
        <v>0</v>
      </c>
      <c r="I1788">
        <v>0</v>
      </c>
      <c r="J1788" s="2" t="s">
        <v>2221</v>
      </c>
      <c r="L1788" s="1"/>
    </row>
    <row r="1789" spans="1:12" x14ac:dyDescent="0.3">
      <c r="A1789">
        <v>1788</v>
      </c>
      <c r="B1789" t="s">
        <v>2243</v>
      </c>
      <c r="C1789" t="s">
        <v>1006</v>
      </c>
      <c r="D1789">
        <v>3</v>
      </c>
      <c r="E1789" t="s">
        <v>2468</v>
      </c>
      <c r="F1789">
        <v>0</v>
      </c>
      <c r="G1789">
        <v>0</v>
      </c>
      <c r="H1789">
        <v>1</v>
      </c>
      <c r="I1789">
        <v>0</v>
      </c>
      <c r="J1789" t="s">
        <v>2245</v>
      </c>
      <c r="L1789" s="1"/>
    </row>
    <row r="1790" spans="1:12" x14ac:dyDescent="0.3">
      <c r="A1790">
        <v>1789</v>
      </c>
      <c r="B1790" t="s">
        <v>1854</v>
      </c>
      <c r="C1790" t="s">
        <v>981</v>
      </c>
      <c r="D1790">
        <v>3</v>
      </c>
      <c r="E1790" t="s">
        <v>2472</v>
      </c>
      <c r="F1790">
        <v>0</v>
      </c>
      <c r="G1790">
        <v>0</v>
      </c>
      <c r="H1790">
        <v>1</v>
      </c>
      <c r="I1790">
        <v>0</v>
      </c>
      <c r="J1790" t="s">
        <v>2265</v>
      </c>
      <c r="L1790" s="1"/>
    </row>
    <row r="1791" spans="1:12" x14ac:dyDescent="0.3">
      <c r="A1791">
        <v>1790</v>
      </c>
      <c r="B1791" t="s">
        <v>928</v>
      </c>
      <c r="C1791" t="s">
        <v>2278</v>
      </c>
      <c r="D1791">
        <v>3</v>
      </c>
      <c r="E1791" t="s">
        <v>2478</v>
      </c>
      <c r="F1791">
        <v>0</v>
      </c>
      <c r="G1791">
        <v>0</v>
      </c>
      <c r="H1791">
        <v>1</v>
      </c>
      <c r="I1791">
        <v>1</v>
      </c>
      <c r="J1791" t="s">
        <v>2286</v>
      </c>
      <c r="L1791" s="1"/>
    </row>
    <row r="1792" spans="1:12" x14ac:dyDescent="0.3">
      <c r="A1792">
        <v>1791</v>
      </c>
      <c r="B1792" t="s">
        <v>928</v>
      </c>
      <c r="C1792" t="s">
        <v>2278</v>
      </c>
      <c r="D1792">
        <v>3</v>
      </c>
      <c r="E1792" t="s">
        <v>2466</v>
      </c>
      <c r="F1792">
        <v>0</v>
      </c>
      <c r="G1792">
        <v>1</v>
      </c>
      <c r="H1792">
        <v>0</v>
      </c>
      <c r="I1792">
        <v>0</v>
      </c>
      <c r="J1792" t="s">
        <v>2289</v>
      </c>
      <c r="L1792" s="1"/>
    </row>
    <row r="1793" spans="1:12" ht="49.5" x14ac:dyDescent="0.3">
      <c r="A1793">
        <v>1792</v>
      </c>
      <c r="B1793" t="s">
        <v>928</v>
      </c>
      <c r="C1793" t="s">
        <v>2278</v>
      </c>
      <c r="D1793">
        <v>3</v>
      </c>
      <c r="E1793" t="s">
        <v>2474</v>
      </c>
      <c r="F1793">
        <v>0</v>
      </c>
      <c r="G1793">
        <v>1</v>
      </c>
      <c r="H1793">
        <v>0</v>
      </c>
      <c r="I1793">
        <v>5</v>
      </c>
      <c r="J1793" s="2" t="s">
        <v>2291</v>
      </c>
      <c r="L1793" s="1"/>
    </row>
    <row r="1794" spans="1:12" ht="66" x14ac:dyDescent="0.3">
      <c r="A1794">
        <v>1793</v>
      </c>
      <c r="B1794" t="s">
        <v>928</v>
      </c>
      <c r="C1794" t="s">
        <v>2278</v>
      </c>
      <c r="D1794">
        <v>3</v>
      </c>
      <c r="E1794" t="s">
        <v>2469</v>
      </c>
      <c r="F1794">
        <v>0</v>
      </c>
      <c r="G1794">
        <v>1</v>
      </c>
      <c r="H1794">
        <v>0</v>
      </c>
      <c r="I1794">
        <v>4</v>
      </c>
      <c r="J1794" s="2" t="s">
        <v>2293</v>
      </c>
      <c r="L1794" s="1"/>
    </row>
    <row r="1795" spans="1:12" x14ac:dyDescent="0.3">
      <c r="A1795">
        <v>1794</v>
      </c>
      <c r="B1795" t="s">
        <v>928</v>
      </c>
      <c r="C1795" t="s">
        <v>2278</v>
      </c>
      <c r="D1795">
        <v>3</v>
      </c>
      <c r="E1795" t="s">
        <v>2469</v>
      </c>
      <c r="F1795">
        <v>0</v>
      </c>
      <c r="G1795">
        <v>1</v>
      </c>
      <c r="H1795">
        <v>0</v>
      </c>
      <c r="I1795">
        <v>0</v>
      </c>
      <c r="J1795" t="s">
        <v>2294</v>
      </c>
      <c r="L1795" s="1"/>
    </row>
    <row r="1796" spans="1:12" x14ac:dyDescent="0.3">
      <c r="A1796">
        <v>1795</v>
      </c>
      <c r="B1796" t="s">
        <v>928</v>
      </c>
      <c r="C1796" t="s">
        <v>2278</v>
      </c>
      <c r="D1796">
        <v>3</v>
      </c>
      <c r="E1796" t="s">
        <v>2469</v>
      </c>
      <c r="F1796">
        <v>0</v>
      </c>
      <c r="G1796">
        <v>1</v>
      </c>
      <c r="H1796">
        <v>0</v>
      </c>
      <c r="I1796">
        <v>0</v>
      </c>
      <c r="J1796" t="s">
        <v>2296</v>
      </c>
      <c r="L1796" s="1"/>
    </row>
    <row r="1797" spans="1:12" ht="49.5" x14ac:dyDescent="0.3">
      <c r="A1797">
        <v>1796</v>
      </c>
      <c r="B1797" t="s">
        <v>2314</v>
      </c>
      <c r="C1797" t="s">
        <v>687</v>
      </c>
      <c r="D1797">
        <v>3</v>
      </c>
      <c r="E1797" t="s">
        <v>2468</v>
      </c>
      <c r="F1797">
        <v>0</v>
      </c>
      <c r="G1797">
        <v>0</v>
      </c>
      <c r="H1797">
        <v>1</v>
      </c>
      <c r="I1797">
        <v>0</v>
      </c>
      <c r="J1797" s="2" t="s">
        <v>2316</v>
      </c>
      <c r="L1797" s="1"/>
    </row>
    <row r="1798" spans="1:12" x14ac:dyDescent="0.3">
      <c r="A1798">
        <v>1797</v>
      </c>
      <c r="B1798" t="s">
        <v>2314</v>
      </c>
      <c r="C1798" t="s">
        <v>687</v>
      </c>
      <c r="D1798">
        <v>3</v>
      </c>
      <c r="E1798" t="s">
        <v>2468</v>
      </c>
      <c r="F1798">
        <v>0</v>
      </c>
      <c r="G1798">
        <v>0</v>
      </c>
      <c r="H1798">
        <v>1</v>
      </c>
      <c r="I1798">
        <v>0</v>
      </c>
      <c r="J1798" t="s">
        <v>2317</v>
      </c>
      <c r="L1798" s="1"/>
    </row>
    <row r="1799" spans="1:12" x14ac:dyDescent="0.3">
      <c r="A1799">
        <v>1798</v>
      </c>
      <c r="B1799" t="s">
        <v>2314</v>
      </c>
      <c r="C1799" t="s">
        <v>687</v>
      </c>
      <c r="D1799">
        <v>3</v>
      </c>
      <c r="E1799" t="s">
        <v>2466</v>
      </c>
      <c r="F1799">
        <v>0</v>
      </c>
      <c r="G1799">
        <v>1</v>
      </c>
      <c r="H1799">
        <v>0</v>
      </c>
      <c r="I1799">
        <v>0</v>
      </c>
      <c r="J1799" t="s">
        <v>2318</v>
      </c>
      <c r="L1799" s="1"/>
    </row>
    <row r="1800" spans="1:12" x14ac:dyDescent="0.3">
      <c r="A1800">
        <v>1799</v>
      </c>
      <c r="B1800" t="s">
        <v>2323</v>
      </c>
      <c r="C1800" t="s">
        <v>1635</v>
      </c>
      <c r="D1800">
        <v>3</v>
      </c>
      <c r="E1800" t="s">
        <v>2468</v>
      </c>
      <c r="F1800">
        <v>0</v>
      </c>
      <c r="G1800">
        <v>0</v>
      </c>
      <c r="H1800">
        <v>1</v>
      </c>
      <c r="I1800">
        <v>0</v>
      </c>
      <c r="J1800" t="s">
        <v>2325</v>
      </c>
      <c r="L1800" s="1"/>
    </row>
    <row r="1801" spans="1:12" ht="49.5" x14ac:dyDescent="0.3">
      <c r="A1801">
        <v>1800</v>
      </c>
      <c r="B1801" t="s">
        <v>2352</v>
      </c>
      <c r="C1801" t="s">
        <v>2353</v>
      </c>
      <c r="D1801">
        <v>3</v>
      </c>
      <c r="E1801" t="s">
        <v>2472</v>
      </c>
      <c r="F1801">
        <v>0</v>
      </c>
      <c r="G1801">
        <v>0</v>
      </c>
      <c r="H1801">
        <v>1</v>
      </c>
      <c r="I1801">
        <v>0</v>
      </c>
      <c r="J1801" s="2" t="s">
        <v>2354</v>
      </c>
      <c r="L1801" s="1"/>
    </row>
    <row r="1802" spans="1:12" ht="49.5" x14ac:dyDescent="0.3">
      <c r="A1802">
        <v>1801</v>
      </c>
      <c r="B1802" t="s">
        <v>2355</v>
      </c>
      <c r="C1802" t="s">
        <v>2356</v>
      </c>
      <c r="D1802">
        <v>3</v>
      </c>
      <c r="E1802" t="s">
        <v>2481</v>
      </c>
      <c r="F1802">
        <v>0</v>
      </c>
      <c r="G1802">
        <v>0</v>
      </c>
      <c r="H1802">
        <v>1</v>
      </c>
      <c r="I1802">
        <v>1</v>
      </c>
      <c r="J1802" s="2" t="s">
        <v>2360</v>
      </c>
      <c r="L1802" s="1"/>
    </row>
    <row r="1803" spans="1:12" ht="82.5" x14ac:dyDescent="0.3">
      <c r="A1803">
        <v>1802</v>
      </c>
      <c r="B1803" t="s">
        <v>2375</v>
      </c>
      <c r="C1803" t="s">
        <v>1794</v>
      </c>
      <c r="D1803">
        <v>3</v>
      </c>
      <c r="E1803" t="s">
        <v>2466</v>
      </c>
      <c r="F1803">
        <v>0</v>
      </c>
      <c r="G1803">
        <v>1</v>
      </c>
      <c r="H1803">
        <v>0</v>
      </c>
      <c r="I1803">
        <v>2</v>
      </c>
      <c r="J1803" s="2" t="s">
        <v>2387</v>
      </c>
      <c r="L1803" s="1"/>
    </row>
    <row r="1804" spans="1:12" x14ac:dyDescent="0.3">
      <c r="A1804">
        <v>1803</v>
      </c>
      <c r="B1804" t="s">
        <v>2375</v>
      </c>
      <c r="C1804" t="s">
        <v>1794</v>
      </c>
      <c r="D1804">
        <v>3</v>
      </c>
      <c r="E1804" t="s">
        <v>2474</v>
      </c>
      <c r="F1804">
        <v>0</v>
      </c>
      <c r="G1804">
        <v>1</v>
      </c>
      <c r="H1804">
        <v>0</v>
      </c>
      <c r="I1804">
        <v>2</v>
      </c>
      <c r="J1804" t="s">
        <v>2392</v>
      </c>
      <c r="L1804" s="1"/>
    </row>
    <row r="1805" spans="1:12" ht="264" x14ac:dyDescent="0.3">
      <c r="A1805">
        <v>1804</v>
      </c>
      <c r="B1805" t="s">
        <v>2400</v>
      </c>
      <c r="C1805" t="s">
        <v>2401</v>
      </c>
      <c r="D1805">
        <v>3</v>
      </c>
      <c r="E1805" t="s">
        <v>2470</v>
      </c>
      <c r="F1805">
        <v>1</v>
      </c>
      <c r="G1805">
        <v>0</v>
      </c>
      <c r="H1805">
        <v>0</v>
      </c>
      <c r="I1805">
        <v>2</v>
      </c>
      <c r="J1805" s="2" t="s">
        <v>2420</v>
      </c>
      <c r="L1805" s="1"/>
    </row>
    <row r="1806" spans="1:12" x14ac:dyDescent="0.3">
      <c r="A1806">
        <v>1805</v>
      </c>
      <c r="B1806" t="s">
        <v>103</v>
      </c>
      <c r="C1806" t="s">
        <v>104</v>
      </c>
      <c r="D1806">
        <v>2</v>
      </c>
      <c r="E1806" t="s">
        <v>2471</v>
      </c>
      <c r="F1806">
        <v>0</v>
      </c>
      <c r="G1806">
        <v>0</v>
      </c>
      <c r="H1806">
        <v>1</v>
      </c>
      <c r="I1806">
        <v>0</v>
      </c>
      <c r="J1806" t="s">
        <v>105</v>
      </c>
      <c r="L1806" s="1"/>
    </row>
    <row r="1807" spans="1:12" x14ac:dyDescent="0.3">
      <c r="A1807">
        <v>1806</v>
      </c>
      <c r="B1807" t="s">
        <v>94</v>
      </c>
      <c r="C1807" t="s">
        <v>722</v>
      </c>
      <c r="D1807">
        <v>2</v>
      </c>
      <c r="E1807" t="s">
        <v>2474</v>
      </c>
      <c r="F1807">
        <v>0</v>
      </c>
      <c r="G1807">
        <v>1</v>
      </c>
      <c r="H1807">
        <v>0</v>
      </c>
      <c r="I1807">
        <v>0</v>
      </c>
      <c r="J1807" t="s">
        <v>728</v>
      </c>
      <c r="L1807" s="1"/>
    </row>
    <row r="1808" spans="1:12" ht="66" x14ac:dyDescent="0.3">
      <c r="A1808">
        <v>1807</v>
      </c>
      <c r="B1808" t="s">
        <v>94</v>
      </c>
      <c r="C1808" t="s">
        <v>722</v>
      </c>
      <c r="D1808">
        <v>2</v>
      </c>
      <c r="E1808" t="s">
        <v>2469</v>
      </c>
      <c r="F1808">
        <v>0</v>
      </c>
      <c r="G1808">
        <v>1</v>
      </c>
      <c r="H1808">
        <v>0</v>
      </c>
      <c r="I1808">
        <v>2</v>
      </c>
      <c r="J1808" s="2" t="s">
        <v>733</v>
      </c>
      <c r="L1808" s="1"/>
    </row>
    <row r="1809" spans="1:12" ht="33" x14ac:dyDescent="0.3">
      <c r="A1809">
        <v>1808</v>
      </c>
      <c r="B1809" t="s">
        <v>94</v>
      </c>
      <c r="C1809" t="s">
        <v>722</v>
      </c>
      <c r="D1809">
        <v>2</v>
      </c>
      <c r="E1809" t="s">
        <v>2469</v>
      </c>
      <c r="F1809">
        <v>0</v>
      </c>
      <c r="G1809">
        <v>1</v>
      </c>
      <c r="H1809">
        <v>0</v>
      </c>
      <c r="I1809">
        <v>0</v>
      </c>
      <c r="J1809" s="2" t="s">
        <v>739</v>
      </c>
      <c r="L1809" s="1"/>
    </row>
    <row r="1810" spans="1:12" x14ac:dyDescent="0.3">
      <c r="A1810">
        <v>1809</v>
      </c>
      <c r="B1810" t="s">
        <v>741</v>
      </c>
      <c r="C1810" t="s">
        <v>104</v>
      </c>
      <c r="D1810">
        <v>2</v>
      </c>
      <c r="E1810" t="s">
        <v>2474</v>
      </c>
      <c r="F1810">
        <v>0</v>
      </c>
      <c r="G1810">
        <v>1</v>
      </c>
      <c r="H1810">
        <v>0</v>
      </c>
      <c r="I1810">
        <v>0</v>
      </c>
      <c r="J1810" t="s">
        <v>769</v>
      </c>
      <c r="L1810" s="1"/>
    </row>
    <row r="1811" spans="1:12" x14ac:dyDescent="0.3">
      <c r="A1811">
        <v>1810</v>
      </c>
      <c r="B1811" t="s">
        <v>741</v>
      </c>
      <c r="C1811" t="s">
        <v>104</v>
      </c>
      <c r="D1811">
        <v>2</v>
      </c>
      <c r="E1811" t="s">
        <v>2474</v>
      </c>
      <c r="F1811">
        <v>0</v>
      </c>
      <c r="G1811">
        <v>1</v>
      </c>
      <c r="H1811">
        <v>0</v>
      </c>
      <c r="I1811">
        <v>0</v>
      </c>
      <c r="J1811" t="s">
        <v>770</v>
      </c>
      <c r="L1811" s="1"/>
    </row>
    <row r="1812" spans="1:12" x14ac:dyDescent="0.3">
      <c r="A1812">
        <v>1811</v>
      </c>
      <c r="B1812" t="s">
        <v>741</v>
      </c>
      <c r="C1812" t="s">
        <v>104</v>
      </c>
      <c r="D1812">
        <v>2</v>
      </c>
      <c r="E1812" t="s">
        <v>2469</v>
      </c>
      <c r="F1812">
        <v>0</v>
      </c>
      <c r="G1812">
        <v>1</v>
      </c>
      <c r="H1812">
        <v>0</v>
      </c>
      <c r="I1812">
        <v>0</v>
      </c>
      <c r="J1812" t="s">
        <v>782</v>
      </c>
      <c r="L1812" s="1"/>
    </row>
    <row r="1813" spans="1:12" x14ac:dyDescent="0.3">
      <c r="A1813">
        <v>1812</v>
      </c>
      <c r="B1813" t="s">
        <v>741</v>
      </c>
      <c r="C1813" t="s">
        <v>104</v>
      </c>
      <c r="D1813">
        <v>2</v>
      </c>
      <c r="E1813" t="s">
        <v>2469</v>
      </c>
      <c r="F1813">
        <v>0</v>
      </c>
      <c r="G1813">
        <v>1</v>
      </c>
      <c r="H1813">
        <v>0</v>
      </c>
      <c r="I1813">
        <v>1</v>
      </c>
      <c r="J1813" t="s">
        <v>783</v>
      </c>
      <c r="L1813" s="1"/>
    </row>
    <row r="1814" spans="1:12" ht="49.5" x14ac:dyDescent="0.3">
      <c r="A1814">
        <v>1813</v>
      </c>
      <c r="B1814" t="s">
        <v>784</v>
      </c>
      <c r="C1814" t="s">
        <v>785</v>
      </c>
      <c r="D1814">
        <v>2</v>
      </c>
      <c r="E1814" t="s">
        <v>2484</v>
      </c>
      <c r="F1814">
        <v>0</v>
      </c>
      <c r="G1814">
        <v>0</v>
      </c>
      <c r="H1814">
        <v>1</v>
      </c>
      <c r="I1814">
        <v>0</v>
      </c>
      <c r="J1814" s="2" t="s">
        <v>786</v>
      </c>
      <c r="L1814" s="1"/>
    </row>
    <row r="1815" spans="1:12" x14ac:dyDescent="0.3">
      <c r="A1815">
        <v>1814</v>
      </c>
      <c r="B1815" t="s">
        <v>857</v>
      </c>
      <c r="C1815" t="s">
        <v>858</v>
      </c>
      <c r="D1815">
        <v>2</v>
      </c>
      <c r="E1815" t="s">
        <v>2486</v>
      </c>
      <c r="F1815">
        <v>0</v>
      </c>
      <c r="G1815">
        <v>0</v>
      </c>
      <c r="H1815">
        <v>1</v>
      </c>
      <c r="I1815">
        <v>0</v>
      </c>
      <c r="J1815" t="s">
        <v>860</v>
      </c>
      <c r="L1815" s="1"/>
    </row>
    <row r="1816" spans="1:12" x14ac:dyDescent="0.3">
      <c r="A1816">
        <v>1815</v>
      </c>
      <c r="B1816" t="s">
        <v>857</v>
      </c>
      <c r="C1816" t="s">
        <v>858</v>
      </c>
      <c r="D1816">
        <v>2</v>
      </c>
      <c r="E1816" t="s">
        <v>2475</v>
      </c>
      <c r="F1816">
        <v>1</v>
      </c>
      <c r="G1816">
        <v>0</v>
      </c>
      <c r="H1816">
        <v>0</v>
      </c>
      <c r="I1816">
        <v>1</v>
      </c>
      <c r="J1816" t="s">
        <v>867</v>
      </c>
      <c r="L1816" s="1"/>
    </row>
    <row r="1817" spans="1:12" ht="49.5" x14ac:dyDescent="0.3">
      <c r="A1817">
        <v>1816</v>
      </c>
      <c r="B1817" t="s">
        <v>857</v>
      </c>
      <c r="C1817" t="s">
        <v>858</v>
      </c>
      <c r="D1817">
        <v>2</v>
      </c>
      <c r="E1817" t="s">
        <v>2475</v>
      </c>
      <c r="F1817">
        <v>1</v>
      </c>
      <c r="G1817">
        <v>0</v>
      </c>
      <c r="H1817">
        <v>0</v>
      </c>
      <c r="I1817">
        <v>1</v>
      </c>
      <c r="J1817" s="2" t="s">
        <v>868</v>
      </c>
      <c r="L1817" s="1"/>
    </row>
    <row r="1818" spans="1:12" x14ac:dyDescent="0.3">
      <c r="A1818">
        <v>1817</v>
      </c>
      <c r="B1818" t="s">
        <v>857</v>
      </c>
      <c r="C1818" t="s">
        <v>858</v>
      </c>
      <c r="D1818">
        <v>2</v>
      </c>
      <c r="E1818" t="s">
        <v>2475</v>
      </c>
      <c r="F1818">
        <v>1</v>
      </c>
      <c r="G1818">
        <v>0</v>
      </c>
      <c r="H1818">
        <v>0</v>
      </c>
      <c r="I1818">
        <v>6</v>
      </c>
      <c r="J1818" t="s">
        <v>869</v>
      </c>
      <c r="L1818" s="1"/>
    </row>
    <row r="1819" spans="1:12" ht="66" x14ac:dyDescent="0.3">
      <c r="A1819">
        <v>1818</v>
      </c>
      <c r="B1819" t="s">
        <v>904</v>
      </c>
      <c r="C1819" t="s">
        <v>905</v>
      </c>
      <c r="D1819">
        <v>2</v>
      </c>
      <c r="E1819" t="s">
        <v>2467</v>
      </c>
      <c r="F1819">
        <v>1</v>
      </c>
      <c r="G1819">
        <v>0</v>
      </c>
      <c r="H1819">
        <v>0</v>
      </c>
      <c r="I1819">
        <v>3</v>
      </c>
      <c r="J1819" s="2" t="s">
        <v>915</v>
      </c>
      <c r="L1819" s="1"/>
    </row>
    <row r="1820" spans="1:12" x14ac:dyDescent="0.3">
      <c r="A1820">
        <v>1819</v>
      </c>
      <c r="B1820" t="s">
        <v>958</v>
      </c>
      <c r="C1820" t="s">
        <v>858</v>
      </c>
      <c r="D1820">
        <v>2</v>
      </c>
      <c r="E1820" t="s">
        <v>2487</v>
      </c>
      <c r="F1820">
        <v>0</v>
      </c>
      <c r="G1820">
        <v>0</v>
      </c>
      <c r="H1820">
        <v>1</v>
      </c>
      <c r="I1820">
        <v>0</v>
      </c>
      <c r="J1820" t="s">
        <v>959</v>
      </c>
      <c r="L1820" s="1"/>
    </row>
    <row r="1821" spans="1:12" ht="99" x14ac:dyDescent="0.3">
      <c r="A1821">
        <v>1820</v>
      </c>
      <c r="B1821" t="s">
        <v>989</v>
      </c>
      <c r="C1821" t="s">
        <v>990</v>
      </c>
      <c r="D1821">
        <v>2</v>
      </c>
      <c r="E1821" t="s">
        <v>2469</v>
      </c>
      <c r="F1821">
        <v>0</v>
      </c>
      <c r="G1821">
        <v>1</v>
      </c>
      <c r="H1821">
        <v>0</v>
      </c>
      <c r="I1821">
        <v>5</v>
      </c>
      <c r="J1821" s="2" t="s">
        <v>1004</v>
      </c>
      <c r="L1821" s="1"/>
    </row>
    <row r="1822" spans="1:12" ht="33" x14ac:dyDescent="0.3">
      <c r="A1822">
        <v>1821</v>
      </c>
      <c r="B1822" t="s">
        <v>1005</v>
      </c>
      <c r="C1822" t="s">
        <v>1006</v>
      </c>
      <c r="D1822">
        <v>2</v>
      </c>
      <c r="E1822" t="s">
        <v>2472</v>
      </c>
      <c r="F1822">
        <v>0</v>
      </c>
      <c r="G1822">
        <v>0</v>
      </c>
      <c r="H1822">
        <v>1</v>
      </c>
      <c r="I1822">
        <v>0</v>
      </c>
      <c r="J1822" s="2" t="s">
        <v>1007</v>
      </c>
      <c r="L1822" s="1"/>
    </row>
    <row r="1823" spans="1:12" ht="33" x14ac:dyDescent="0.3">
      <c r="A1823">
        <v>1822</v>
      </c>
      <c r="B1823" t="s">
        <v>1005</v>
      </c>
      <c r="C1823" t="s">
        <v>1006</v>
      </c>
      <c r="D1823">
        <v>2</v>
      </c>
      <c r="E1823" t="s">
        <v>2473</v>
      </c>
      <c r="F1823">
        <v>0</v>
      </c>
      <c r="G1823">
        <v>0</v>
      </c>
      <c r="H1823">
        <v>1</v>
      </c>
      <c r="I1823">
        <v>0</v>
      </c>
      <c r="J1823" s="2" t="s">
        <v>1012</v>
      </c>
      <c r="L1823" s="1"/>
    </row>
    <row r="1824" spans="1:12" ht="115.5" x14ac:dyDescent="0.3">
      <c r="A1824">
        <v>1823</v>
      </c>
      <c r="B1824" t="s">
        <v>1033</v>
      </c>
      <c r="C1824" t="s">
        <v>1034</v>
      </c>
      <c r="D1824">
        <v>2</v>
      </c>
      <c r="E1824" t="s">
        <v>2477</v>
      </c>
      <c r="F1824">
        <v>0</v>
      </c>
      <c r="G1824">
        <v>0</v>
      </c>
      <c r="H1824">
        <v>1</v>
      </c>
      <c r="I1824">
        <v>1</v>
      </c>
      <c r="J1824" s="2" t="s">
        <v>1038</v>
      </c>
      <c r="L1824" s="1"/>
    </row>
    <row r="1825" spans="1:12" ht="49.5" x14ac:dyDescent="0.3">
      <c r="A1825">
        <v>1824</v>
      </c>
      <c r="B1825" t="s">
        <v>1033</v>
      </c>
      <c r="C1825" t="s">
        <v>1034</v>
      </c>
      <c r="D1825">
        <v>2</v>
      </c>
      <c r="E1825" t="s">
        <v>2477</v>
      </c>
      <c r="F1825">
        <v>0</v>
      </c>
      <c r="G1825">
        <v>0</v>
      </c>
      <c r="H1825">
        <v>1</v>
      </c>
      <c r="I1825">
        <v>0</v>
      </c>
      <c r="J1825" s="2" t="s">
        <v>1039</v>
      </c>
      <c r="L1825" s="1"/>
    </row>
    <row r="1826" spans="1:12" x14ac:dyDescent="0.3">
      <c r="A1826">
        <v>1825</v>
      </c>
      <c r="B1826" t="s">
        <v>1082</v>
      </c>
      <c r="C1826" t="s">
        <v>1083</v>
      </c>
      <c r="D1826">
        <v>2</v>
      </c>
      <c r="E1826" t="s">
        <v>2483</v>
      </c>
      <c r="F1826">
        <v>0</v>
      </c>
      <c r="G1826">
        <v>1</v>
      </c>
      <c r="H1826">
        <v>0</v>
      </c>
      <c r="I1826">
        <v>0</v>
      </c>
      <c r="J1826" t="s">
        <v>1085</v>
      </c>
      <c r="L1826" s="1"/>
    </row>
    <row r="1827" spans="1:12" x14ac:dyDescent="0.3">
      <c r="A1827">
        <v>1826</v>
      </c>
      <c r="B1827" t="s">
        <v>1091</v>
      </c>
      <c r="C1827" t="s">
        <v>1092</v>
      </c>
      <c r="D1827">
        <v>2</v>
      </c>
      <c r="E1827" t="s">
        <v>2475</v>
      </c>
      <c r="F1827">
        <v>1</v>
      </c>
      <c r="G1827">
        <v>0</v>
      </c>
      <c r="H1827">
        <v>0</v>
      </c>
      <c r="I1827">
        <v>2</v>
      </c>
      <c r="J1827" t="s">
        <v>1120</v>
      </c>
      <c r="L1827" s="1"/>
    </row>
    <row r="1828" spans="1:12" x14ac:dyDescent="0.3">
      <c r="A1828">
        <v>1827</v>
      </c>
      <c r="B1828" t="s">
        <v>1124</v>
      </c>
      <c r="C1828" t="s">
        <v>1125</v>
      </c>
      <c r="D1828">
        <v>2</v>
      </c>
      <c r="E1828" t="s">
        <v>2472</v>
      </c>
      <c r="F1828">
        <v>0</v>
      </c>
      <c r="G1828">
        <v>0</v>
      </c>
      <c r="H1828">
        <v>1</v>
      </c>
      <c r="I1828">
        <v>0</v>
      </c>
      <c r="J1828" t="s">
        <v>1128</v>
      </c>
      <c r="L1828" s="1"/>
    </row>
    <row r="1829" spans="1:12" ht="33" x14ac:dyDescent="0.3">
      <c r="A1829">
        <v>1828</v>
      </c>
      <c r="B1829" t="s">
        <v>1124</v>
      </c>
      <c r="C1829" t="s">
        <v>1125</v>
      </c>
      <c r="D1829">
        <v>2</v>
      </c>
      <c r="E1829" t="s">
        <v>2472</v>
      </c>
      <c r="F1829">
        <v>0</v>
      </c>
      <c r="G1829">
        <v>0</v>
      </c>
      <c r="H1829">
        <v>1</v>
      </c>
      <c r="I1829">
        <v>1</v>
      </c>
      <c r="J1829" s="2" t="s">
        <v>1129</v>
      </c>
      <c r="L1829" s="1"/>
    </row>
    <row r="1830" spans="1:12" ht="49.5" x14ac:dyDescent="0.3">
      <c r="A1830">
        <v>1829</v>
      </c>
      <c r="B1830" t="s">
        <v>1124</v>
      </c>
      <c r="C1830" t="s">
        <v>1125</v>
      </c>
      <c r="D1830">
        <v>2</v>
      </c>
      <c r="E1830" t="s">
        <v>2466</v>
      </c>
      <c r="F1830">
        <v>0</v>
      </c>
      <c r="G1830">
        <v>1</v>
      </c>
      <c r="H1830">
        <v>0</v>
      </c>
      <c r="I1830">
        <v>0</v>
      </c>
      <c r="J1830" s="2" t="s">
        <v>1136</v>
      </c>
      <c r="L1830" s="1"/>
    </row>
    <row r="1831" spans="1:12" ht="33" x14ac:dyDescent="0.3">
      <c r="A1831">
        <v>1830</v>
      </c>
      <c r="B1831" t="s">
        <v>1124</v>
      </c>
      <c r="C1831" t="s">
        <v>1125</v>
      </c>
      <c r="D1831">
        <v>2</v>
      </c>
      <c r="E1831" t="s">
        <v>2466</v>
      </c>
      <c r="F1831">
        <v>0</v>
      </c>
      <c r="G1831">
        <v>1</v>
      </c>
      <c r="H1831">
        <v>0</v>
      </c>
      <c r="I1831">
        <v>0</v>
      </c>
      <c r="J1831" s="2" t="s">
        <v>1137</v>
      </c>
      <c r="L1831" s="1"/>
    </row>
    <row r="1832" spans="1:12" x14ac:dyDescent="0.3">
      <c r="A1832">
        <v>1831</v>
      </c>
      <c r="B1832" t="s">
        <v>1124</v>
      </c>
      <c r="C1832" t="s">
        <v>1125</v>
      </c>
      <c r="D1832">
        <v>2</v>
      </c>
      <c r="E1832" t="s">
        <v>2466</v>
      </c>
      <c r="F1832">
        <v>0</v>
      </c>
      <c r="G1832">
        <v>1</v>
      </c>
      <c r="H1832">
        <v>0</v>
      </c>
      <c r="I1832">
        <v>0</v>
      </c>
      <c r="J1832" t="s">
        <v>1138</v>
      </c>
      <c r="L1832" s="1"/>
    </row>
    <row r="1833" spans="1:12" x14ac:dyDescent="0.3">
      <c r="A1833">
        <v>1832</v>
      </c>
      <c r="B1833" t="s">
        <v>1124</v>
      </c>
      <c r="C1833" t="s">
        <v>1125</v>
      </c>
      <c r="D1833">
        <v>2</v>
      </c>
      <c r="E1833" t="s">
        <v>2466</v>
      </c>
      <c r="F1833">
        <v>0</v>
      </c>
      <c r="G1833">
        <v>1</v>
      </c>
      <c r="H1833">
        <v>0</v>
      </c>
      <c r="I1833">
        <v>2</v>
      </c>
      <c r="J1833" t="s">
        <v>1140</v>
      </c>
      <c r="L1833" s="1"/>
    </row>
    <row r="1834" spans="1:12" x14ac:dyDescent="0.3">
      <c r="A1834">
        <v>1833</v>
      </c>
      <c r="B1834" t="s">
        <v>1152</v>
      </c>
      <c r="C1834" t="s">
        <v>1153</v>
      </c>
      <c r="D1834">
        <v>2</v>
      </c>
      <c r="E1834" t="s">
        <v>2466</v>
      </c>
      <c r="F1834">
        <v>0</v>
      </c>
      <c r="G1834">
        <v>1</v>
      </c>
      <c r="H1834">
        <v>0</v>
      </c>
      <c r="I1834">
        <v>0</v>
      </c>
      <c r="J1834" t="s">
        <v>1161</v>
      </c>
      <c r="L1834" s="1"/>
    </row>
    <row r="1835" spans="1:12" x14ac:dyDescent="0.3">
      <c r="A1835">
        <v>1834</v>
      </c>
      <c r="B1835" t="s">
        <v>928</v>
      </c>
      <c r="C1835" t="s">
        <v>26</v>
      </c>
      <c r="D1835">
        <v>2</v>
      </c>
      <c r="E1835" t="s">
        <v>2474</v>
      </c>
      <c r="F1835">
        <v>0</v>
      </c>
      <c r="G1835">
        <v>1</v>
      </c>
      <c r="H1835">
        <v>0</v>
      </c>
      <c r="I1835">
        <v>0</v>
      </c>
      <c r="J1835" t="s">
        <v>1250</v>
      </c>
      <c r="L1835" s="1"/>
    </row>
    <row r="1836" spans="1:12" ht="49.5" x14ac:dyDescent="0.3">
      <c r="A1836">
        <v>1835</v>
      </c>
      <c r="B1836" t="s">
        <v>1257</v>
      </c>
      <c r="C1836" t="s">
        <v>1258</v>
      </c>
      <c r="D1836">
        <v>2</v>
      </c>
      <c r="E1836" t="s">
        <v>2478</v>
      </c>
      <c r="F1836">
        <v>0</v>
      </c>
      <c r="G1836">
        <v>0</v>
      </c>
      <c r="H1836">
        <v>1</v>
      </c>
      <c r="I1836">
        <v>0</v>
      </c>
      <c r="J1836" s="2" t="s">
        <v>1260</v>
      </c>
      <c r="L1836" s="1"/>
    </row>
    <row r="1837" spans="1:12" x14ac:dyDescent="0.3">
      <c r="A1837">
        <v>1836</v>
      </c>
      <c r="B1837" t="s">
        <v>1293</v>
      </c>
      <c r="C1837" t="s">
        <v>667</v>
      </c>
      <c r="D1837">
        <v>2</v>
      </c>
      <c r="E1837" t="s">
        <v>2472</v>
      </c>
      <c r="F1837">
        <v>0</v>
      </c>
      <c r="G1837">
        <v>0</v>
      </c>
      <c r="H1837">
        <v>1</v>
      </c>
      <c r="I1837">
        <v>2</v>
      </c>
      <c r="J1837" t="s">
        <v>1295</v>
      </c>
      <c r="L1837" s="1"/>
    </row>
    <row r="1838" spans="1:12" x14ac:dyDescent="0.3">
      <c r="A1838">
        <v>1837</v>
      </c>
      <c r="B1838" t="s">
        <v>1293</v>
      </c>
      <c r="C1838" t="s">
        <v>667</v>
      </c>
      <c r="D1838">
        <v>2</v>
      </c>
      <c r="E1838" t="s">
        <v>2485</v>
      </c>
      <c r="F1838">
        <v>0</v>
      </c>
      <c r="G1838">
        <v>0</v>
      </c>
      <c r="H1838">
        <v>1</v>
      </c>
      <c r="I1838">
        <v>9</v>
      </c>
      <c r="J1838" t="s">
        <v>1318</v>
      </c>
      <c r="L1838" s="1"/>
    </row>
    <row r="1839" spans="1:12" ht="115.5" x14ac:dyDescent="0.3">
      <c r="A1839">
        <v>1838</v>
      </c>
      <c r="B1839" t="s">
        <v>1597</v>
      </c>
      <c r="C1839" t="s">
        <v>1559</v>
      </c>
      <c r="D1839">
        <v>2</v>
      </c>
      <c r="E1839" t="s">
        <v>2472</v>
      </c>
      <c r="F1839">
        <v>0</v>
      </c>
      <c r="G1839">
        <v>0</v>
      </c>
      <c r="H1839">
        <v>1</v>
      </c>
      <c r="I1839">
        <v>0</v>
      </c>
      <c r="J1839" s="2" t="s">
        <v>1599</v>
      </c>
      <c r="L1839" s="1"/>
    </row>
    <row r="1840" spans="1:12" x14ac:dyDescent="0.3">
      <c r="A1840">
        <v>1839</v>
      </c>
      <c r="B1840" t="s">
        <v>1597</v>
      </c>
      <c r="C1840" t="s">
        <v>1559</v>
      </c>
      <c r="D1840">
        <v>2</v>
      </c>
      <c r="E1840" t="s">
        <v>2472</v>
      </c>
      <c r="F1840">
        <v>0</v>
      </c>
      <c r="G1840">
        <v>0</v>
      </c>
      <c r="H1840">
        <v>1</v>
      </c>
      <c r="I1840">
        <v>2</v>
      </c>
      <c r="J1840" t="s">
        <v>1604</v>
      </c>
      <c r="L1840" s="1"/>
    </row>
    <row r="1841" spans="1:12" x14ac:dyDescent="0.3">
      <c r="A1841">
        <v>1840</v>
      </c>
      <c r="B1841" t="s">
        <v>1597</v>
      </c>
      <c r="C1841" t="s">
        <v>1559</v>
      </c>
      <c r="D1841">
        <v>2</v>
      </c>
      <c r="E1841" t="s">
        <v>2472</v>
      </c>
      <c r="F1841">
        <v>0</v>
      </c>
      <c r="G1841">
        <v>0</v>
      </c>
      <c r="H1841">
        <v>1</v>
      </c>
      <c r="I1841">
        <v>4</v>
      </c>
      <c r="J1841" t="s">
        <v>1606</v>
      </c>
      <c r="L1841" s="1"/>
    </row>
    <row r="1842" spans="1:12" ht="49.5" x14ac:dyDescent="0.3">
      <c r="A1842">
        <v>1841</v>
      </c>
      <c r="B1842" t="s">
        <v>1793</v>
      </c>
      <c r="C1842" t="s">
        <v>1794</v>
      </c>
      <c r="D1842">
        <v>2</v>
      </c>
      <c r="E1842" t="s">
        <v>2475</v>
      </c>
      <c r="F1842">
        <v>1</v>
      </c>
      <c r="G1842">
        <v>0</v>
      </c>
      <c r="H1842">
        <v>0</v>
      </c>
      <c r="I1842">
        <v>7</v>
      </c>
      <c r="J1842" s="2" t="s">
        <v>1810</v>
      </c>
      <c r="L1842" s="1"/>
    </row>
    <row r="1843" spans="1:12" ht="132" x14ac:dyDescent="0.3">
      <c r="A1843">
        <v>1842</v>
      </c>
      <c r="B1843" t="s">
        <v>1793</v>
      </c>
      <c r="C1843" t="s">
        <v>1794</v>
      </c>
      <c r="D1843">
        <v>2</v>
      </c>
      <c r="E1843" t="s">
        <v>2475</v>
      </c>
      <c r="F1843">
        <v>1</v>
      </c>
      <c r="G1843">
        <v>0</v>
      </c>
      <c r="H1843">
        <v>0</v>
      </c>
      <c r="I1843">
        <v>2</v>
      </c>
      <c r="J1843" s="2" t="s">
        <v>1813</v>
      </c>
      <c r="L1843" s="1"/>
    </row>
    <row r="1844" spans="1:12" x14ac:dyDescent="0.3">
      <c r="A1844">
        <v>1843</v>
      </c>
      <c r="B1844" t="s">
        <v>1793</v>
      </c>
      <c r="C1844" t="s">
        <v>1794</v>
      </c>
      <c r="D1844">
        <v>2</v>
      </c>
      <c r="E1844" t="s">
        <v>2475</v>
      </c>
      <c r="F1844">
        <v>1</v>
      </c>
      <c r="G1844">
        <v>0</v>
      </c>
      <c r="H1844">
        <v>0</v>
      </c>
      <c r="I1844">
        <v>0</v>
      </c>
      <c r="J1844" t="s">
        <v>1816</v>
      </c>
      <c r="L1844" s="1"/>
    </row>
    <row r="1845" spans="1:12" x14ac:dyDescent="0.3">
      <c r="A1845">
        <v>1844</v>
      </c>
      <c r="B1845" t="s">
        <v>1895</v>
      </c>
      <c r="C1845" t="s">
        <v>1896</v>
      </c>
      <c r="D1845">
        <v>2</v>
      </c>
      <c r="E1845" t="s">
        <v>2472</v>
      </c>
      <c r="F1845">
        <v>0</v>
      </c>
      <c r="G1845">
        <v>0</v>
      </c>
      <c r="H1845">
        <v>1</v>
      </c>
      <c r="I1845">
        <v>0</v>
      </c>
      <c r="J1845" t="s">
        <v>1900</v>
      </c>
      <c r="L1845" s="1"/>
    </row>
    <row r="1846" spans="1:12" ht="33" x14ac:dyDescent="0.3">
      <c r="A1846">
        <v>1845</v>
      </c>
      <c r="B1846" t="s">
        <v>1895</v>
      </c>
      <c r="C1846" t="s">
        <v>1896</v>
      </c>
      <c r="D1846">
        <v>2</v>
      </c>
      <c r="E1846" t="s">
        <v>2468</v>
      </c>
      <c r="F1846">
        <v>0</v>
      </c>
      <c r="G1846">
        <v>0</v>
      </c>
      <c r="H1846">
        <v>1</v>
      </c>
      <c r="I1846">
        <v>7</v>
      </c>
      <c r="J1846" s="2" t="s">
        <v>1923</v>
      </c>
      <c r="L1846" s="1"/>
    </row>
    <row r="1847" spans="1:12" ht="33" x14ac:dyDescent="0.3">
      <c r="A1847">
        <v>1846</v>
      </c>
      <c r="B1847" t="s">
        <v>1895</v>
      </c>
      <c r="C1847" t="s">
        <v>1896</v>
      </c>
      <c r="D1847">
        <v>2</v>
      </c>
      <c r="E1847" t="s">
        <v>2473</v>
      </c>
      <c r="F1847">
        <v>0</v>
      </c>
      <c r="G1847">
        <v>0</v>
      </c>
      <c r="H1847">
        <v>1</v>
      </c>
      <c r="I1847">
        <v>6</v>
      </c>
      <c r="J1847" s="2" t="s">
        <v>1932</v>
      </c>
      <c r="L1847" s="1"/>
    </row>
    <row r="1848" spans="1:12" x14ac:dyDescent="0.3">
      <c r="A1848">
        <v>1847</v>
      </c>
      <c r="B1848" t="s">
        <v>1895</v>
      </c>
      <c r="C1848" t="s">
        <v>1896</v>
      </c>
      <c r="D1848">
        <v>2</v>
      </c>
      <c r="E1848" t="s">
        <v>2466</v>
      </c>
      <c r="F1848">
        <v>0</v>
      </c>
      <c r="G1848">
        <v>1</v>
      </c>
      <c r="H1848">
        <v>0</v>
      </c>
      <c r="I1848">
        <v>3</v>
      </c>
      <c r="J1848" t="s">
        <v>1942</v>
      </c>
      <c r="L1848" s="1"/>
    </row>
    <row r="1849" spans="1:12" x14ac:dyDescent="0.3">
      <c r="A1849">
        <v>1848</v>
      </c>
      <c r="B1849" t="s">
        <v>1975</v>
      </c>
      <c r="C1849" t="s">
        <v>872</v>
      </c>
      <c r="D1849">
        <v>2</v>
      </c>
      <c r="E1849" t="s">
        <v>2485</v>
      </c>
      <c r="F1849">
        <v>0</v>
      </c>
      <c r="G1849">
        <v>0</v>
      </c>
      <c r="H1849">
        <v>1</v>
      </c>
      <c r="I1849">
        <v>0</v>
      </c>
      <c r="J1849" t="s">
        <v>1989</v>
      </c>
      <c r="L1849" s="1"/>
    </row>
    <row r="1850" spans="1:12" x14ac:dyDescent="0.3">
      <c r="A1850">
        <v>1849</v>
      </c>
      <c r="B1850" t="s">
        <v>1975</v>
      </c>
      <c r="C1850" t="s">
        <v>872</v>
      </c>
      <c r="D1850">
        <v>2</v>
      </c>
      <c r="E1850" t="s">
        <v>2485</v>
      </c>
      <c r="F1850">
        <v>0</v>
      </c>
      <c r="G1850">
        <v>0</v>
      </c>
      <c r="H1850">
        <v>1</v>
      </c>
      <c r="I1850">
        <v>0</v>
      </c>
      <c r="J1850" t="s">
        <v>1990</v>
      </c>
      <c r="L1850" s="1"/>
    </row>
    <row r="1851" spans="1:12" ht="49.5" x14ac:dyDescent="0.3">
      <c r="A1851">
        <v>1850</v>
      </c>
      <c r="B1851" t="s">
        <v>1975</v>
      </c>
      <c r="C1851" t="s">
        <v>872</v>
      </c>
      <c r="D1851">
        <v>2</v>
      </c>
      <c r="E1851" t="s">
        <v>2469</v>
      </c>
      <c r="F1851">
        <v>0</v>
      </c>
      <c r="G1851">
        <v>1</v>
      </c>
      <c r="H1851">
        <v>0</v>
      </c>
      <c r="I1851">
        <v>0</v>
      </c>
      <c r="J1851" s="2" t="s">
        <v>2009</v>
      </c>
      <c r="L1851" s="1"/>
    </row>
    <row r="1852" spans="1:12" x14ac:dyDescent="0.3">
      <c r="A1852">
        <v>1851</v>
      </c>
      <c r="B1852" t="s">
        <v>2011</v>
      </c>
      <c r="C1852" t="s">
        <v>2012</v>
      </c>
      <c r="D1852">
        <v>2</v>
      </c>
      <c r="E1852" t="s">
        <v>2485</v>
      </c>
      <c r="F1852">
        <v>0</v>
      </c>
      <c r="G1852">
        <v>0</v>
      </c>
      <c r="H1852">
        <v>1</v>
      </c>
      <c r="I1852">
        <v>0</v>
      </c>
      <c r="J1852" t="s">
        <v>2013</v>
      </c>
      <c r="L1852" s="1"/>
    </row>
    <row r="1853" spans="1:12" ht="66" x14ac:dyDescent="0.3">
      <c r="A1853">
        <v>1852</v>
      </c>
      <c r="B1853" t="s">
        <v>2020</v>
      </c>
      <c r="C1853" t="s">
        <v>964</v>
      </c>
      <c r="D1853">
        <v>2</v>
      </c>
      <c r="E1853" t="s">
        <v>2472</v>
      </c>
      <c r="F1853">
        <v>0</v>
      </c>
      <c r="G1853">
        <v>0</v>
      </c>
      <c r="H1853">
        <v>1</v>
      </c>
      <c r="I1853">
        <v>0</v>
      </c>
      <c r="J1853" s="2" t="s">
        <v>2021</v>
      </c>
      <c r="L1853" s="1"/>
    </row>
    <row r="1854" spans="1:12" x14ac:dyDescent="0.3">
      <c r="A1854">
        <v>1853</v>
      </c>
      <c r="B1854" t="s">
        <v>2121</v>
      </c>
      <c r="C1854" t="s">
        <v>1327</v>
      </c>
      <c r="D1854">
        <v>2</v>
      </c>
      <c r="E1854" t="s">
        <v>2473</v>
      </c>
      <c r="F1854">
        <v>0</v>
      </c>
      <c r="G1854">
        <v>0</v>
      </c>
      <c r="H1854">
        <v>1</v>
      </c>
      <c r="I1854">
        <v>0</v>
      </c>
      <c r="J1854" t="s">
        <v>2127</v>
      </c>
      <c r="L1854" s="1"/>
    </row>
    <row r="1855" spans="1:12" ht="49.5" x14ac:dyDescent="0.3">
      <c r="A1855">
        <v>1854</v>
      </c>
      <c r="B1855" t="s">
        <v>2188</v>
      </c>
      <c r="C1855" t="s">
        <v>2189</v>
      </c>
      <c r="D1855">
        <v>2</v>
      </c>
      <c r="E1855" t="s">
        <v>2466</v>
      </c>
      <c r="F1855">
        <v>0</v>
      </c>
      <c r="G1855">
        <v>1</v>
      </c>
      <c r="H1855">
        <v>0</v>
      </c>
      <c r="I1855">
        <v>2</v>
      </c>
      <c r="J1855" s="2" t="s">
        <v>2194</v>
      </c>
      <c r="L1855" s="1"/>
    </row>
    <row r="1856" spans="1:12" ht="99" x14ac:dyDescent="0.3">
      <c r="A1856">
        <v>1855</v>
      </c>
      <c r="B1856" t="s">
        <v>2246</v>
      </c>
      <c r="C1856" t="s">
        <v>2247</v>
      </c>
      <c r="D1856">
        <v>2</v>
      </c>
      <c r="E1856" t="s">
        <v>2473</v>
      </c>
      <c r="F1856">
        <v>0</v>
      </c>
      <c r="G1856">
        <v>0</v>
      </c>
      <c r="H1856">
        <v>1</v>
      </c>
      <c r="I1856">
        <v>0</v>
      </c>
      <c r="J1856" s="2" t="s">
        <v>2250</v>
      </c>
      <c r="L1856" s="1"/>
    </row>
    <row r="1857" spans="1:12" ht="49.5" x14ac:dyDescent="0.3">
      <c r="A1857">
        <v>1856</v>
      </c>
      <c r="B1857" t="s">
        <v>928</v>
      </c>
      <c r="C1857" t="s">
        <v>2278</v>
      </c>
      <c r="D1857">
        <v>2</v>
      </c>
      <c r="E1857" t="s">
        <v>2466</v>
      </c>
      <c r="F1857">
        <v>0</v>
      </c>
      <c r="G1857">
        <v>1</v>
      </c>
      <c r="H1857">
        <v>0</v>
      </c>
      <c r="I1857">
        <v>0</v>
      </c>
      <c r="J1857" s="2" t="s">
        <v>2290</v>
      </c>
      <c r="L1857" s="1"/>
    </row>
    <row r="1858" spans="1:12" x14ac:dyDescent="0.3">
      <c r="A1858">
        <v>1857</v>
      </c>
      <c r="B1858" t="s">
        <v>928</v>
      </c>
      <c r="C1858" t="s">
        <v>2278</v>
      </c>
      <c r="D1858">
        <v>2</v>
      </c>
      <c r="E1858" t="s">
        <v>2469</v>
      </c>
      <c r="F1858">
        <v>0</v>
      </c>
      <c r="G1858">
        <v>1</v>
      </c>
      <c r="H1858">
        <v>0</v>
      </c>
      <c r="I1858">
        <v>0</v>
      </c>
      <c r="J1858" t="s">
        <v>2301</v>
      </c>
      <c r="L1858" s="1"/>
    </row>
    <row r="1859" spans="1:12" x14ac:dyDescent="0.3">
      <c r="A1859">
        <v>1858</v>
      </c>
      <c r="B1859" t="s">
        <v>2334</v>
      </c>
      <c r="C1859" t="s">
        <v>1559</v>
      </c>
      <c r="D1859">
        <v>2</v>
      </c>
      <c r="E1859" t="s">
        <v>2466</v>
      </c>
      <c r="F1859">
        <v>0</v>
      </c>
      <c r="G1859">
        <v>1</v>
      </c>
      <c r="H1859">
        <v>0</v>
      </c>
      <c r="I1859">
        <v>4</v>
      </c>
      <c r="J1859" t="s">
        <v>2336</v>
      </c>
      <c r="L1859" s="1"/>
    </row>
    <row r="1860" spans="1:12" ht="49.5" x14ac:dyDescent="0.3">
      <c r="A1860">
        <v>1859</v>
      </c>
      <c r="B1860" t="s">
        <v>1834</v>
      </c>
      <c r="C1860" t="s">
        <v>2337</v>
      </c>
      <c r="D1860">
        <v>2</v>
      </c>
      <c r="E1860" t="s">
        <v>2478</v>
      </c>
      <c r="F1860">
        <v>0</v>
      </c>
      <c r="G1860">
        <v>0</v>
      </c>
      <c r="H1860">
        <v>1</v>
      </c>
      <c r="I1860">
        <v>0</v>
      </c>
      <c r="J1860" s="2" t="s">
        <v>2345</v>
      </c>
      <c r="L1860" s="1"/>
    </row>
    <row r="1861" spans="1:12" ht="82.5" x14ac:dyDescent="0.3">
      <c r="A1861">
        <v>1860</v>
      </c>
      <c r="B1861" t="s">
        <v>2375</v>
      </c>
      <c r="C1861" t="s">
        <v>1794</v>
      </c>
      <c r="D1861">
        <v>2</v>
      </c>
      <c r="E1861" t="s">
        <v>2472</v>
      </c>
      <c r="F1861">
        <v>0</v>
      </c>
      <c r="G1861">
        <v>0</v>
      </c>
      <c r="H1861">
        <v>1</v>
      </c>
      <c r="I1861">
        <v>0</v>
      </c>
      <c r="J1861" s="2" t="s">
        <v>2376</v>
      </c>
      <c r="L1861" s="1"/>
    </row>
    <row r="1862" spans="1:12" ht="66" x14ac:dyDescent="0.3">
      <c r="A1862">
        <v>1861</v>
      </c>
      <c r="B1862" t="s">
        <v>2375</v>
      </c>
      <c r="C1862" t="s">
        <v>1794</v>
      </c>
      <c r="D1862">
        <v>2</v>
      </c>
      <c r="E1862" t="s">
        <v>2483</v>
      </c>
      <c r="F1862">
        <v>0</v>
      </c>
      <c r="G1862">
        <v>1</v>
      </c>
      <c r="H1862">
        <v>0</v>
      </c>
      <c r="I1862">
        <v>3</v>
      </c>
      <c r="J1862" s="2" t="s">
        <v>2383</v>
      </c>
      <c r="L1862" s="1"/>
    </row>
    <row r="1863" spans="1:12" x14ac:dyDescent="0.3">
      <c r="A1863">
        <v>1862</v>
      </c>
      <c r="B1863" t="s">
        <v>167</v>
      </c>
      <c r="C1863" t="s">
        <v>168</v>
      </c>
      <c r="D1863">
        <v>2</v>
      </c>
      <c r="E1863" t="s">
        <v>2467</v>
      </c>
      <c r="F1863">
        <v>1</v>
      </c>
      <c r="G1863">
        <v>0</v>
      </c>
      <c r="H1863">
        <v>0</v>
      </c>
      <c r="I1863">
        <v>34</v>
      </c>
      <c r="J1863" t="s">
        <v>425</v>
      </c>
      <c r="L1863" s="1"/>
    </row>
    <row r="1864" spans="1:12" x14ac:dyDescent="0.3">
      <c r="A1864">
        <v>1863</v>
      </c>
      <c r="B1864" t="s">
        <v>167</v>
      </c>
      <c r="C1864" t="s">
        <v>168</v>
      </c>
      <c r="D1864">
        <v>2</v>
      </c>
      <c r="E1864" t="s">
        <v>2466</v>
      </c>
      <c r="F1864">
        <v>0</v>
      </c>
      <c r="G1864">
        <v>1</v>
      </c>
      <c r="H1864">
        <v>0</v>
      </c>
      <c r="I1864">
        <v>27</v>
      </c>
      <c r="J1864" t="s">
        <v>366</v>
      </c>
      <c r="L1864" s="1"/>
    </row>
    <row r="1865" spans="1:12" x14ac:dyDescent="0.3">
      <c r="A1865">
        <v>1864</v>
      </c>
      <c r="B1865" t="s">
        <v>167</v>
      </c>
      <c r="C1865" t="s">
        <v>168</v>
      </c>
      <c r="D1865">
        <v>2</v>
      </c>
      <c r="E1865" t="s">
        <v>2467</v>
      </c>
      <c r="F1865">
        <v>1</v>
      </c>
      <c r="G1865">
        <v>0</v>
      </c>
      <c r="H1865">
        <v>0</v>
      </c>
      <c r="I1865">
        <v>14</v>
      </c>
      <c r="J1865" t="s">
        <v>542</v>
      </c>
      <c r="L1865" s="1"/>
    </row>
    <row r="1866" spans="1:12" x14ac:dyDescent="0.3">
      <c r="A1866">
        <v>1865</v>
      </c>
      <c r="B1866" t="s">
        <v>167</v>
      </c>
      <c r="C1866" t="s">
        <v>168</v>
      </c>
      <c r="D1866">
        <v>2</v>
      </c>
      <c r="E1866" t="s">
        <v>2468</v>
      </c>
      <c r="F1866">
        <v>0</v>
      </c>
      <c r="G1866">
        <v>0</v>
      </c>
      <c r="H1866">
        <v>1</v>
      </c>
      <c r="I1866">
        <v>13</v>
      </c>
      <c r="J1866" t="s">
        <v>309</v>
      </c>
      <c r="L1866" s="1"/>
    </row>
    <row r="1867" spans="1:12" x14ac:dyDescent="0.3">
      <c r="A1867">
        <v>1866</v>
      </c>
      <c r="B1867" t="s">
        <v>167</v>
      </c>
      <c r="C1867" t="s">
        <v>168</v>
      </c>
      <c r="D1867">
        <v>2</v>
      </c>
      <c r="E1867" t="s">
        <v>2474</v>
      </c>
      <c r="F1867">
        <v>0</v>
      </c>
      <c r="G1867">
        <v>1</v>
      </c>
      <c r="H1867">
        <v>0</v>
      </c>
      <c r="I1867">
        <v>10</v>
      </c>
      <c r="J1867" t="s">
        <v>378</v>
      </c>
      <c r="L1867" s="1"/>
    </row>
    <row r="1868" spans="1:12" ht="33" x14ac:dyDescent="0.3">
      <c r="A1868">
        <v>1867</v>
      </c>
      <c r="B1868" t="s">
        <v>167</v>
      </c>
      <c r="C1868" t="s">
        <v>168</v>
      </c>
      <c r="D1868">
        <v>2</v>
      </c>
      <c r="E1868" t="s">
        <v>2474</v>
      </c>
      <c r="F1868">
        <v>0</v>
      </c>
      <c r="G1868">
        <v>1</v>
      </c>
      <c r="H1868">
        <v>0</v>
      </c>
      <c r="I1868">
        <v>8</v>
      </c>
      <c r="J1868" s="2" t="s">
        <v>386</v>
      </c>
      <c r="L1868" s="1"/>
    </row>
    <row r="1869" spans="1:12" ht="33" x14ac:dyDescent="0.3">
      <c r="A1869">
        <v>1868</v>
      </c>
      <c r="B1869" t="s">
        <v>167</v>
      </c>
      <c r="C1869" t="s">
        <v>168</v>
      </c>
      <c r="D1869">
        <v>2</v>
      </c>
      <c r="E1869" t="s">
        <v>2469</v>
      </c>
      <c r="F1869">
        <v>0</v>
      </c>
      <c r="G1869">
        <v>1</v>
      </c>
      <c r="H1869">
        <v>0</v>
      </c>
      <c r="I1869">
        <v>8</v>
      </c>
      <c r="J1869" s="2" t="s">
        <v>447</v>
      </c>
      <c r="L1869" s="1"/>
    </row>
    <row r="1870" spans="1:12" x14ac:dyDescent="0.3">
      <c r="A1870">
        <v>1869</v>
      </c>
      <c r="B1870" t="s">
        <v>167</v>
      </c>
      <c r="C1870" t="s">
        <v>168</v>
      </c>
      <c r="D1870">
        <v>2</v>
      </c>
      <c r="E1870" t="s">
        <v>2468</v>
      </c>
      <c r="F1870">
        <v>0</v>
      </c>
      <c r="G1870">
        <v>0</v>
      </c>
      <c r="H1870">
        <v>1</v>
      </c>
      <c r="I1870">
        <v>7</v>
      </c>
      <c r="J1870" t="s">
        <v>304</v>
      </c>
      <c r="L1870" s="1"/>
    </row>
    <row r="1871" spans="1:12" ht="33" x14ac:dyDescent="0.3">
      <c r="A1871">
        <v>1870</v>
      </c>
      <c r="B1871" t="s">
        <v>167</v>
      </c>
      <c r="C1871" t="s">
        <v>168</v>
      </c>
      <c r="D1871">
        <v>2</v>
      </c>
      <c r="E1871" t="s">
        <v>2480</v>
      </c>
      <c r="F1871">
        <v>1</v>
      </c>
      <c r="G1871">
        <v>0</v>
      </c>
      <c r="H1871">
        <v>0</v>
      </c>
      <c r="I1871">
        <v>7</v>
      </c>
      <c r="J1871" s="2" t="s">
        <v>578</v>
      </c>
      <c r="L1871" s="1"/>
    </row>
    <row r="1872" spans="1:12" x14ac:dyDescent="0.3">
      <c r="A1872">
        <v>1871</v>
      </c>
      <c r="B1872" t="s">
        <v>167</v>
      </c>
      <c r="C1872" t="s">
        <v>168</v>
      </c>
      <c r="D1872">
        <v>2</v>
      </c>
      <c r="E1872" t="s">
        <v>2468</v>
      </c>
      <c r="F1872">
        <v>0</v>
      </c>
      <c r="G1872">
        <v>0</v>
      </c>
      <c r="H1872">
        <v>1</v>
      </c>
      <c r="I1872">
        <v>6</v>
      </c>
      <c r="J1872" t="s">
        <v>270</v>
      </c>
      <c r="L1872" s="1"/>
    </row>
    <row r="1873" spans="1:12" x14ac:dyDescent="0.3">
      <c r="A1873">
        <v>1872</v>
      </c>
      <c r="B1873" t="s">
        <v>167</v>
      </c>
      <c r="C1873" t="s">
        <v>168</v>
      </c>
      <c r="D1873">
        <v>2</v>
      </c>
      <c r="E1873" t="s">
        <v>2467</v>
      </c>
      <c r="F1873">
        <v>1</v>
      </c>
      <c r="G1873">
        <v>0</v>
      </c>
      <c r="H1873">
        <v>0</v>
      </c>
      <c r="I1873">
        <v>6</v>
      </c>
      <c r="J1873" t="s">
        <v>569</v>
      </c>
      <c r="L1873" s="1"/>
    </row>
    <row r="1874" spans="1:12" x14ac:dyDescent="0.3">
      <c r="A1874">
        <v>1873</v>
      </c>
      <c r="B1874" t="s">
        <v>167</v>
      </c>
      <c r="C1874" t="s">
        <v>1061</v>
      </c>
      <c r="D1874">
        <v>2</v>
      </c>
      <c r="E1874" t="s">
        <v>2475</v>
      </c>
      <c r="F1874">
        <v>1</v>
      </c>
      <c r="G1874">
        <v>0</v>
      </c>
      <c r="H1874">
        <v>0</v>
      </c>
      <c r="I1874">
        <v>5</v>
      </c>
      <c r="J1874" t="s">
        <v>2088</v>
      </c>
      <c r="L1874" s="1"/>
    </row>
    <row r="1875" spans="1:12" x14ac:dyDescent="0.3">
      <c r="A1875">
        <v>1874</v>
      </c>
      <c r="B1875" t="s">
        <v>167</v>
      </c>
      <c r="C1875" t="s">
        <v>168</v>
      </c>
      <c r="D1875">
        <v>2</v>
      </c>
      <c r="E1875" t="s">
        <v>2468</v>
      </c>
      <c r="F1875">
        <v>0</v>
      </c>
      <c r="G1875">
        <v>0</v>
      </c>
      <c r="H1875">
        <v>1</v>
      </c>
      <c r="I1875">
        <v>4</v>
      </c>
      <c r="J1875" t="s">
        <v>262</v>
      </c>
      <c r="L1875" s="1"/>
    </row>
    <row r="1876" spans="1:12" x14ac:dyDescent="0.3">
      <c r="A1876">
        <v>1875</v>
      </c>
      <c r="B1876" t="s">
        <v>167</v>
      </c>
      <c r="C1876" t="s">
        <v>168</v>
      </c>
      <c r="D1876">
        <v>2</v>
      </c>
      <c r="E1876" t="s">
        <v>2466</v>
      </c>
      <c r="F1876">
        <v>0</v>
      </c>
      <c r="G1876">
        <v>1</v>
      </c>
      <c r="H1876">
        <v>0</v>
      </c>
      <c r="I1876">
        <v>4</v>
      </c>
      <c r="J1876" t="s">
        <v>371</v>
      </c>
      <c r="L1876" s="1"/>
    </row>
    <row r="1877" spans="1:12" ht="33" x14ac:dyDescent="0.3">
      <c r="A1877">
        <v>1876</v>
      </c>
      <c r="B1877" t="s">
        <v>167</v>
      </c>
      <c r="C1877" t="s">
        <v>168</v>
      </c>
      <c r="D1877">
        <v>2</v>
      </c>
      <c r="E1877" t="s">
        <v>2467</v>
      </c>
      <c r="F1877">
        <v>1</v>
      </c>
      <c r="G1877">
        <v>0</v>
      </c>
      <c r="H1877">
        <v>0</v>
      </c>
      <c r="I1877">
        <v>4</v>
      </c>
      <c r="J1877" s="2" t="s">
        <v>449</v>
      </c>
      <c r="L1877" s="1"/>
    </row>
    <row r="1878" spans="1:12" x14ac:dyDescent="0.3">
      <c r="A1878">
        <v>1877</v>
      </c>
      <c r="B1878" t="s">
        <v>167</v>
      </c>
      <c r="C1878" t="s">
        <v>168</v>
      </c>
      <c r="D1878">
        <v>2</v>
      </c>
      <c r="E1878" t="s">
        <v>2467</v>
      </c>
      <c r="F1878">
        <v>1</v>
      </c>
      <c r="G1878">
        <v>0</v>
      </c>
      <c r="H1878">
        <v>0</v>
      </c>
      <c r="I1878">
        <v>4</v>
      </c>
      <c r="J1878" t="s">
        <v>493</v>
      </c>
      <c r="L1878" s="1"/>
    </row>
    <row r="1879" spans="1:12" x14ac:dyDescent="0.3">
      <c r="A1879">
        <v>1878</v>
      </c>
      <c r="B1879" t="s">
        <v>167</v>
      </c>
      <c r="C1879" t="s">
        <v>168</v>
      </c>
      <c r="D1879">
        <v>2</v>
      </c>
      <c r="E1879" t="s">
        <v>2467</v>
      </c>
      <c r="F1879">
        <v>1</v>
      </c>
      <c r="G1879">
        <v>0</v>
      </c>
      <c r="H1879">
        <v>0</v>
      </c>
      <c r="I1879">
        <v>4</v>
      </c>
      <c r="J1879" t="s">
        <v>541</v>
      </c>
      <c r="L1879" s="1"/>
    </row>
    <row r="1880" spans="1:12" ht="49.5" x14ac:dyDescent="0.3">
      <c r="A1880">
        <v>1879</v>
      </c>
      <c r="B1880" t="s">
        <v>167</v>
      </c>
      <c r="C1880" t="s">
        <v>168</v>
      </c>
      <c r="D1880">
        <v>2</v>
      </c>
      <c r="E1880" t="s">
        <v>2468</v>
      </c>
      <c r="F1880">
        <v>0</v>
      </c>
      <c r="G1880">
        <v>0</v>
      </c>
      <c r="H1880">
        <v>1</v>
      </c>
      <c r="I1880">
        <v>3</v>
      </c>
      <c r="J1880" s="2" t="s">
        <v>272</v>
      </c>
      <c r="L1880" s="1"/>
    </row>
    <row r="1881" spans="1:12" x14ac:dyDescent="0.3">
      <c r="A1881">
        <v>1880</v>
      </c>
      <c r="B1881" t="s">
        <v>167</v>
      </c>
      <c r="C1881" t="s">
        <v>168</v>
      </c>
      <c r="D1881">
        <v>2</v>
      </c>
      <c r="E1881" t="s">
        <v>2467</v>
      </c>
      <c r="F1881">
        <v>1</v>
      </c>
      <c r="G1881">
        <v>0</v>
      </c>
      <c r="H1881">
        <v>0</v>
      </c>
      <c r="I1881">
        <v>3</v>
      </c>
      <c r="J1881" t="s">
        <v>460</v>
      </c>
      <c r="L1881" s="1"/>
    </row>
    <row r="1882" spans="1:12" ht="115.5" x14ac:dyDescent="0.3">
      <c r="A1882">
        <v>1881</v>
      </c>
      <c r="B1882" t="s">
        <v>167</v>
      </c>
      <c r="C1882" t="s">
        <v>168</v>
      </c>
      <c r="D1882">
        <v>2</v>
      </c>
      <c r="E1882" t="s">
        <v>2467</v>
      </c>
      <c r="F1882">
        <v>1</v>
      </c>
      <c r="G1882">
        <v>0</v>
      </c>
      <c r="H1882">
        <v>0</v>
      </c>
      <c r="I1882">
        <v>3</v>
      </c>
      <c r="J1882" s="2" t="s">
        <v>472</v>
      </c>
      <c r="L1882" s="1"/>
    </row>
    <row r="1883" spans="1:12" ht="49.5" x14ac:dyDescent="0.3">
      <c r="A1883">
        <v>1882</v>
      </c>
      <c r="B1883" t="s">
        <v>167</v>
      </c>
      <c r="C1883" t="s">
        <v>168</v>
      </c>
      <c r="D1883">
        <v>2</v>
      </c>
      <c r="E1883" t="s">
        <v>2467</v>
      </c>
      <c r="F1883">
        <v>1</v>
      </c>
      <c r="G1883">
        <v>0</v>
      </c>
      <c r="H1883">
        <v>0</v>
      </c>
      <c r="I1883">
        <v>3</v>
      </c>
      <c r="J1883" s="2" t="s">
        <v>482</v>
      </c>
      <c r="L1883" s="1"/>
    </row>
    <row r="1884" spans="1:12" ht="49.5" x14ac:dyDescent="0.3">
      <c r="A1884">
        <v>1883</v>
      </c>
      <c r="B1884" t="s">
        <v>167</v>
      </c>
      <c r="C1884" t="s">
        <v>168</v>
      </c>
      <c r="D1884">
        <v>2</v>
      </c>
      <c r="E1884" t="s">
        <v>2467</v>
      </c>
      <c r="F1884">
        <v>1</v>
      </c>
      <c r="G1884">
        <v>0</v>
      </c>
      <c r="H1884">
        <v>0</v>
      </c>
      <c r="I1884">
        <v>3</v>
      </c>
      <c r="J1884" s="2" t="s">
        <v>557</v>
      </c>
      <c r="L1884" s="1"/>
    </row>
    <row r="1885" spans="1:12" ht="66" x14ac:dyDescent="0.3">
      <c r="A1885">
        <v>1884</v>
      </c>
      <c r="B1885" t="s">
        <v>167</v>
      </c>
      <c r="C1885" t="s">
        <v>1061</v>
      </c>
      <c r="D1885">
        <v>2</v>
      </c>
      <c r="E1885" t="s">
        <v>2475</v>
      </c>
      <c r="F1885">
        <v>1</v>
      </c>
      <c r="G1885">
        <v>0</v>
      </c>
      <c r="H1885">
        <v>0</v>
      </c>
      <c r="I1885">
        <v>3</v>
      </c>
      <c r="J1885" s="2" t="s">
        <v>2035</v>
      </c>
      <c r="L1885" s="1"/>
    </row>
    <row r="1886" spans="1:12" ht="33" x14ac:dyDescent="0.3">
      <c r="A1886">
        <v>1885</v>
      </c>
      <c r="B1886" t="s">
        <v>167</v>
      </c>
      <c r="C1886" t="s">
        <v>168</v>
      </c>
      <c r="D1886">
        <v>2</v>
      </c>
      <c r="E1886" t="s">
        <v>2472</v>
      </c>
      <c r="F1886">
        <v>0</v>
      </c>
      <c r="G1886">
        <v>0</v>
      </c>
      <c r="H1886">
        <v>1</v>
      </c>
      <c r="I1886">
        <v>2</v>
      </c>
      <c r="J1886" s="2" t="s">
        <v>184</v>
      </c>
      <c r="L1886" s="1"/>
    </row>
    <row r="1887" spans="1:12" x14ac:dyDescent="0.3">
      <c r="A1887">
        <v>1886</v>
      </c>
      <c r="B1887" t="s">
        <v>167</v>
      </c>
      <c r="C1887" t="s">
        <v>168</v>
      </c>
      <c r="D1887">
        <v>2</v>
      </c>
      <c r="E1887" t="s">
        <v>2467</v>
      </c>
      <c r="F1887">
        <v>1</v>
      </c>
      <c r="G1887">
        <v>0</v>
      </c>
      <c r="H1887">
        <v>0</v>
      </c>
      <c r="I1887">
        <v>2</v>
      </c>
      <c r="J1887" t="s">
        <v>469</v>
      </c>
      <c r="L1887" s="1"/>
    </row>
    <row r="1888" spans="1:12" x14ac:dyDescent="0.3">
      <c r="A1888">
        <v>1887</v>
      </c>
      <c r="B1888" t="s">
        <v>167</v>
      </c>
      <c r="C1888" t="s">
        <v>168</v>
      </c>
      <c r="D1888">
        <v>2</v>
      </c>
      <c r="E1888" t="s">
        <v>2467</v>
      </c>
      <c r="F1888">
        <v>1</v>
      </c>
      <c r="G1888">
        <v>0</v>
      </c>
      <c r="H1888">
        <v>0</v>
      </c>
      <c r="I1888">
        <v>2</v>
      </c>
      <c r="J1888" t="s">
        <v>517</v>
      </c>
      <c r="L1888" s="1"/>
    </row>
    <row r="1889" spans="1:12" x14ac:dyDescent="0.3">
      <c r="A1889">
        <v>1888</v>
      </c>
      <c r="B1889" t="s">
        <v>167</v>
      </c>
      <c r="C1889" t="s">
        <v>168</v>
      </c>
      <c r="D1889">
        <v>2</v>
      </c>
      <c r="E1889" t="s">
        <v>2467</v>
      </c>
      <c r="F1889">
        <v>1</v>
      </c>
      <c r="G1889">
        <v>0</v>
      </c>
      <c r="H1889">
        <v>0</v>
      </c>
      <c r="I1889">
        <v>2</v>
      </c>
      <c r="J1889" t="s">
        <v>553</v>
      </c>
      <c r="L1889" s="1"/>
    </row>
    <row r="1890" spans="1:12" ht="49.5" x14ac:dyDescent="0.3">
      <c r="A1890">
        <v>1889</v>
      </c>
      <c r="B1890" t="s">
        <v>167</v>
      </c>
      <c r="C1890" t="s">
        <v>1061</v>
      </c>
      <c r="D1890">
        <v>2</v>
      </c>
      <c r="E1890" t="s">
        <v>2475</v>
      </c>
      <c r="F1890">
        <v>1</v>
      </c>
      <c r="G1890">
        <v>0</v>
      </c>
      <c r="H1890">
        <v>0</v>
      </c>
      <c r="I1890">
        <v>2</v>
      </c>
      <c r="J1890" s="2" t="s">
        <v>2072</v>
      </c>
      <c r="L1890" s="1"/>
    </row>
    <row r="1891" spans="1:12" x14ac:dyDescent="0.3">
      <c r="A1891">
        <v>1890</v>
      </c>
      <c r="B1891" t="s">
        <v>167</v>
      </c>
      <c r="C1891" t="s">
        <v>1061</v>
      </c>
      <c r="D1891">
        <v>2</v>
      </c>
      <c r="E1891" t="s">
        <v>2475</v>
      </c>
      <c r="F1891">
        <v>1</v>
      </c>
      <c r="G1891">
        <v>0</v>
      </c>
      <c r="H1891">
        <v>0</v>
      </c>
      <c r="I1891">
        <v>2</v>
      </c>
      <c r="J1891" t="s">
        <v>2082</v>
      </c>
      <c r="L1891" s="1"/>
    </row>
    <row r="1892" spans="1:12" x14ac:dyDescent="0.3">
      <c r="A1892">
        <v>1891</v>
      </c>
      <c r="B1892" t="s">
        <v>167</v>
      </c>
      <c r="C1892" t="s">
        <v>168</v>
      </c>
      <c r="D1892">
        <v>2</v>
      </c>
      <c r="E1892" t="s">
        <v>2468</v>
      </c>
      <c r="F1892">
        <v>0</v>
      </c>
      <c r="G1892">
        <v>0</v>
      </c>
      <c r="H1892">
        <v>1</v>
      </c>
      <c r="I1892">
        <v>1</v>
      </c>
      <c r="J1892" t="s">
        <v>253</v>
      </c>
      <c r="L1892" s="1"/>
    </row>
    <row r="1893" spans="1:12" ht="33" x14ac:dyDescent="0.3">
      <c r="A1893">
        <v>1892</v>
      </c>
      <c r="B1893" t="s">
        <v>167</v>
      </c>
      <c r="C1893" t="s">
        <v>168</v>
      </c>
      <c r="D1893">
        <v>2</v>
      </c>
      <c r="E1893" t="s">
        <v>2468</v>
      </c>
      <c r="F1893">
        <v>0</v>
      </c>
      <c r="G1893">
        <v>0</v>
      </c>
      <c r="H1893">
        <v>1</v>
      </c>
      <c r="I1893">
        <v>1</v>
      </c>
      <c r="J1893" s="2" t="s">
        <v>310</v>
      </c>
      <c r="L1893" s="1"/>
    </row>
    <row r="1894" spans="1:12" ht="33" x14ac:dyDescent="0.3">
      <c r="A1894">
        <v>1893</v>
      </c>
      <c r="B1894" t="s">
        <v>167</v>
      </c>
      <c r="C1894" t="s">
        <v>168</v>
      </c>
      <c r="D1894">
        <v>2</v>
      </c>
      <c r="E1894" t="s">
        <v>2474</v>
      </c>
      <c r="F1894">
        <v>0</v>
      </c>
      <c r="G1894">
        <v>1</v>
      </c>
      <c r="H1894">
        <v>0</v>
      </c>
      <c r="I1894">
        <v>1</v>
      </c>
      <c r="J1894" s="2" t="s">
        <v>387</v>
      </c>
      <c r="L1894" s="1"/>
    </row>
    <row r="1895" spans="1:12" x14ac:dyDescent="0.3">
      <c r="A1895">
        <v>1894</v>
      </c>
      <c r="B1895" t="s">
        <v>167</v>
      </c>
      <c r="C1895" t="s">
        <v>168</v>
      </c>
      <c r="D1895">
        <v>2</v>
      </c>
      <c r="E1895" t="s">
        <v>2467</v>
      </c>
      <c r="F1895">
        <v>1</v>
      </c>
      <c r="G1895">
        <v>0</v>
      </c>
      <c r="H1895">
        <v>0</v>
      </c>
      <c r="I1895">
        <v>1</v>
      </c>
      <c r="J1895" t="s">
        <v>462</v>
      </c>
      <c r="L1895" s="1"/>
    </row>
    <row r="1896" spans="1:12" x14ac:dyDescent="0.3">
      <c r="A1896">
        <v>1895</v>
      </c>
      <c r="B1896" t="s">
        <v>167</v>
      </c>
      <c r="C1896" t="s">
        <v>168</v>
      </c>
      <c r="D1896">
        <v>2</v>
      </c>
      <c r="E1896" t="s">
        <v>2467</v>
      </c>
      <c r="F1896">
        <v>1</v>
      </c>
      <c r="G1896">
        <v>0</v>
      </c>
      <c r="H1896">
        <v>0</v>
      </c>
      <c r="I1896">
        <v>1</v>
      </c>
      <c r="J1896" t="s">
        <v>524</v>
      </c>
      <c r="L1896" s="1"/>
    </row>
    <row r="1897" spans="1:12" x14ac:dyDescent="0.3">
      <c r="A1897">
        <v>1896</v>
      </c>
      <c r="B1897" t="s">
        <v>167</v>
      </c>
      <c r="C1897" t="s">
        <v>168</v>
      </c>
      <c r="D1897">
        <v>2</v>
      </c>
      <c r="E1897" t="s">
        <v>2480</v>
      </c>
      <c r="F1897">
        <v>1</v>
      </c>
      <c r="G1897">
        <v>0</v>
      </c>
      <c r="H1897">
        <v>0</v>
      </c>
      <c r="I1897">
        <v>1</v>
      </c>
      <c r="J1897" t="s">
        <v>579</v>
      </c>
      <c r="L1897" s="1"/>
    </row>
    <row r="1898" spans="1:12" x14ac:dyDescent="0.3">
      <c r="A1898">
        <v>1897</v>
      </c>
      <c r="B1898" t="s">
        <v>167</v>
      </c>
      <c r="C1898" t="s">
        <v>168</v>
      </c>
      <c r="D1898">
        <v>2</v>
      </c>
      <c r="E1898" t="s">
        <v>2468</v>
      </c>
      <c r="F1898">
        <v>0</v>
      </c>
      <c r="G1898">
        <v>0</v>
      </c>
      <c r="H1898">
        <v>1</v>
      </c>
      <c r="I1898">
        <v>0</v>
      </c>
      <c r="J1898" t="s">
        <v>234</v>
      </c>
      <c r="L1898" s="1"/>
    </row>
    <row r="1899" spans="1:12" x14ac:dyDescent="0.3">
      <c r="A1899">
        <v>1898</v>
      </c>
      <c r="B1899" t="s">
        <v>167</v>
      </c>
      <c r="C1899" t="s">
        <v>168</v>
      </c>
      <c r="D1899">
        <v>2</v>
      </c>
      <c r="E1899" t="s">
        <v>2468</v>
      </c>
      <c r="F1899">
        <v>0</v>
      </c>
      <c r="G1899">
        <v>0</v>
      </c>
      <c r="H1899">
        <v>1</v>
      </c>
      <c r="I1899">
        <v>0</v>
      </c>
      <c r="J1899" t="s">
        <v>236</v>
      </c>
      <c r="L1899" s="1"/>
    </row>
    <row r="1900" spans="1:12" x14ac:dyDescent="0.3">
      <c r="A1900">
        <v>1899</v>
      </c>
      <c r="B1900" t="s">
        <v>167</v>
      </c>
      <c r="C1900" t="s">
        <v>168</v>
      </c>
      <c r="D1900">
        <v>2</v>
      </c>
      <c r="E1900" t="s">
        <v>2478</v>
      </c>
      <c r="F1900">
        <v>0</v>
      </c>
      <c r="G1900">
        <v>0</v>
      </c>
      <c r="H1900">
        <v>1</v>
      </c>
      <c r="I1900">
        <v>0</v>
      </c>
      <c r="J1900" t="s">
        <v>340</v>
      </c>
      <c r="L1900" s="1"/>
    </row>
    <row r="1901" spans="1:12" x14ac:dyDescent="0.3">
      <c r="A1901">
        <v>1900</v>
      </c>
      <c r="B1901" t="s">
        <v>167</v>
      </c>
      <c r="C1901" t="s">
        <v>168</v>
      </c>
      <c r="D1901">
        <v>2</v>
      </c>
      <c r="E1901" t="s">
        <v>2466</v>
      </c>
      <c r="F1901">
        <v>0</v>
      </c>
      <c r="G1901">
        <v>1</v>
      </c>
      <c r="H1901">
        <v>0</v>
      </c>
      <c r="I1901">
        <v>0</v>
      </c>
      <c r="J1901" t="s">
        <v>365</v>
      </c>
      <c r="L1901" s="1"/>
    </row>
    <row r="1902" spans="1:12" x14ac:dyDescent="0.3">
      <c r="A1902">
        <v>1901</v>
      </c>
      <c r="B1902" t="s">
        <v>167</v>
      </c>
      <c r="C1902" t="s">
        <v>168</v>
      </c>
      <c r="D1902">
        <v>2</v>
      </c>
      <c r="E1902" t="s">
        <v>2467</v>
      </c>
      <c r="F1902">
        <v>1</v>
      </c>
      <c r="G1902">
        <v>0</v>
      </c>
      <c r="H1902">
        <v>0</v>
      </c>
      <c r="I1902">
        <v>0</v>
      </c>
      <c r="J1902" t="s">
        <v>484</v>
      </c>
      <c r="L1902" s="1"/>
    </row>
    <row r="1903" spans="1:12" x14ac:dyDescent="0.3">
      <c r="A1903">
        <v>1902</v>
      </c>
      <c r="B1903" t="s">
        <v>167</v>
      </c>
      <c r="C1903" t="s">
        <v>168</v>
      </c>
      <c r="D1903">
        <v>2</v>
      </c>
      <c r="E1903" t="s">
        <v>2467</v>
      </c>
      <c r="F1903">
        <v>1</v>
      </c>
      <c r="G1903">
        <v>0</v>
      </c>
      <c r="H1903">
        <v>0</v>
      </c>
      <c r="I1903">
        <v>0</v>
      </c>
      <c r="J1903" t="s">
        <v>492</v>
      </c>
      <c r="L1903" s="1"/>
    </row>
    <row r="1904" spans="1:12" x14ac:dyDescent="0.3">
      <c r="A1904">
        <v>1903</v>
      </c>
      <c r="B1904" t="s">
        <v>167</v>
      </c>
      <c r="C1904" t="s">
        <v>168</v>
      </c>
      <c r="D1904">
        <v>2</v>
      </c>
      <c r="E1904" t="s">
        <v>2467</v>
      </c>
      <c r="F1904">
        <v>1</v>
      </c>
      <c r="G1904">
        <v>0</v>
      </c>
      <c r="H1904">
        <v>0</v>
      </c>
      <c r="I1904">
        <v>0</v>
      </c>
      <c r="J1904" t="s">
        <v>503</v>
      </c>
      <c r="L1904" s="1"/>
    </row>
    <row r="1905" spans="1:12" x14ac:dyDescent="0.3">
      <c r="A1905">
        <v>1904</v>
      </c>
      <c r="B1905" t="s">
        <v>167</v>
      </c>
      <c r="C1905" t="s">
        <v>168</v>
      </c>
      <c r="D1905">
        <v>2</v>
      </c>
      <c r="E1905" t="s">
        <v>2467</v>
      </c>
      <c r="F1905">
        <v>1</v>
      </c>
      <c r="G1905">
        <v>0</v>
      </c>
      <c r="H1905">
        <v>0</v>
      </c>
      <c r="I1905">
        <v>0</v>
      </c>
      <c r="J1905" t="s">
        <v>508</v>
      </c>
      <c r="L1905" s="1"/>
    </row>
    <row r="1906" spans="1:12" x14ac:dyDescent="0.3">
      <c r="A1906">
        <v>1905</v>
      </c>
      <c r="B1906" t="s">
        <v>167</v>
      </c>
      <c r="C1906" t="s">
        <v>168</v>
      </c>
      <c r="D1906">
        <v>2</v>
      </c>
      <c r="E1906" t="s">
        <v>2467</v>
      </c>
      <c r="F1906">
        <v>1</v>
      </c>
      <c r="G1906">
        <v>0</v>
      </c>
      <c r="H1906">
        <v>0</v>
      </c>
      <c r="I1906">
        <v>0</v>
      </c>
      <c r="J1906" t="s">
        <v>511</v>
      </c>
      <c r="L1906" s="1"/>
    </row>
    <row r="1907" spans="1:12" x14ac:dyDescent="0.3">
      <c r="A1907">
        <v>1906</v>
      </c>
      <c r="B1907" t="s">
        <v>167</v>
      </c>
      <c r="C1907" t="s">
        <v>168</v>
      </c>
      <c r="D1907">
        <v>2</v>
      </c>
      <c r="E1907" t="s">
        <v>2467</v>
      </c>
      <c r="F1907">
        <v>1</v>
      </c>
      <c r="G1907">
        <v>0</v>
      </c>
      <c r="H1907">
        <v>0</v>
      </c>
      <c r="I1907">
        <v>0</v>
      </c>
      <c r="J1907" t="s">
        <v>556</v>
      </c>
      <c r="L1907" s="1"/>
    </row>
    <row r="1908" spans="1:12" x14ac:dyDescent="0.3">
      <c r="A1908">
        <v>1907</v>
      </c>
      <c r="B1908" t="s">
        <v>167</v>
      </c>
      <c r="C1908" t="s">
        <v>168</v>
      </c>
      <c r="D1908">
        <v>2</v>
      </c>
      <c r="E1908" t="s">
        <v>2480</v>
      </c>
      <c r="F1908">
        <v>1</v>
      </c>
      <c r="G1908">
        <v>0</v>
      </c>
      <c r="H1908">
        <v>0</v>
      </c>
      <c r="I1908">
        <v>0</v>
      </c>
      <c r="J1908" t="s">
        <v>573</v>
      </c>
      <c r="L1908" s="1"/>
    </row>
    <row r="1909" spans="1:12" x14ac:dyDescent="0.3">
      <c r="A1909">
        <v>1908</v>
      </c>
      <c r="B1909" t="s">
        <v>167</v>
      </c>
      <c r="C1909" t="s">
        <v>1061</v>
      </c>
      <c r="D1909">
        <v>2</v>
      </c>
      <c r="E1909" t="s">
        <v>2472</v>
      </c>
      <c r="F1909">
        <v>0</v>
      </c>
      <c r="G1909">
        <v>0</v>
      </c>
      <c r="H1909">
        <v>1</v>
      </c>
      <c r="I1909">
        <v>0</v>
      </c>
      <c r="J1909" t="s">
        <v>2025</v>
      </c>
      <c r="L1909" s="1"/>
    </row>
    <row r="1910" spans="1:12" x14ac:dyDescent="0.3">
      <c r="A1910">
        <v>1909</v>
      </c>
      <c r="B1910" t="s">
        <v>167</v>
      </c>
      <c r="C1910" t="s">
        <v>1061</v>
      </c>
      <c r="D1910">
        <v>2</v>
      </c>
      <c r="E1910" t="s">
        <v>2477</v>
      </c>
      <c r="F1910">
        <v>0</v>
      </c>
      <c r="G1910">
        <v>0</v>
      </c>
      <c r="H1910">
        <v>1</v>
      </c>
      <c r="I1910">
        <v>0</v>
      </c>
      <c r="J1910" t="s">
        <v>2031</v>
      </c>
      <c r="L1910" s="1"/>
    </row>
    <row r="1911" spans="1:12" ht="33" x14ac:dyDescent="0.3">
      <c r="A1911">
        <v>1910</v>
      </c>
      <c r="B1911" t="s">
        <v>167</v>
      </c>
      <c r="C1911" t="s">
        <v>1061</v>
      </c>
      <c r="D1911">
        <v>2</v>
      </c>
      <c r="E1911" t="s">
        <v>2475</v>
      </c>
      <c r="F1911">
        <v>1</v>
      </c>
      <c r="G1911">
        <v>0</v>
      </c>
      <c r="H1911">
        <v>0</v>
      </c>
      <c r="I1911">
        <v>0</v>
      </c>
      <c r="J1911" s="2" t="s">
        <v>2041</v>
      </c>
      <c r="L1911" s="1"/>
    </row>
    <row r="1912" spans="1:12" ht="33" x14ac:dyDescent="0.3">
      <c r="A1912">
        <v>1911</v>
      </c>
      <c r="B1912" t="s">
        <v>167</v>
      </c>
      <c r="C1912" t="s">
        <v>1061</v>
      </c>
      <c r="D1912">
        <v>2</v>
      </c>
      <c r="E1912" t="s">
        <v>2475</v>
      </c>
      <c r="F1912">
        <v>1</v>
      </c>
      <c r="G1912">
        <v>0</v>
      </c>
      <c r="H1912">
        <v>0</v>
      </c>
      <c r="I1912">
        <v>0</v>
      </c>
      <c r="J1912" s="2" t="s">
        <v>2077</v>
      </c>
      <c r="L1912" s="1"/>
    </row>
    <row r="1913" spans="1:12" ht="66" x14ac:dyDescent="0.3">
      <c r="A1913">
        <v>1912</v>
      </c>
      <c r="B1913" t="s">
        <v>167</v>
      </c>
      <c r="C1913" t="s">
        <v>1061</v>
      </c>
      <c r="D1913">
        <v>2</v>
      </c>
      <c r="E1913" t="s">
        <v>2475</v>
      </c>
      <c r="F1913">
        <v>1</v>
      </c>
      <c r="G1913">
        <v>0</v>
      </c>
      <c r="H1913">
        <v>0</v>
      </c>
      <c r="I1913">
        <v>0</v>
      </c>
      <c r="J1913" s="2" t="s">
        <v>2096</v>
      </c>
      <c r="L1913" s="1"/>
    </row>
    <row r="1914" spans="1:12" ht="49.5" x14ac:dyDescent="0.3">
      <c r="A1914">
        <v>1913</v>
      </c>
      <c r="B1914" t="s">
        <v>25</v>
      </c>
      <c r="C1914" t="s">
        <v>26</v>
      </c>
      <c r="D1914">
        <v>1</v>
      </c>
      <c r="E1914" t="s">
        <v>2476</v>
      </c>
      <c r="F1914">
        <v>0</v>
      </c>
      <c r="G1914">
        <v>0</v>
      </c>
      <c r="H1914">
        <v>1</v>
      </c>
      <c r="I1914">
        <v>2</v>
      </c>
      <c r="J1914" s="2" t="s">
        <v>40</v>
      </c>
      <c r="L1914" s="1"/>
    </row>
    <row r="1915" spans="1:12" x14ac:dyDescent="0.3">
      <c r="A1915">
        <v>1914</v>
      </c>
      <c r="B1915" t="s">
        <v>599</v>
      </c>
      <c r="C1915" t="s">
        <v>26</v>
      </c>
      <c r="D1915">
        <v>1</v>
      </c>
      <c r="E1915" t="s">
        <v>2471</v>
      </c>
      <c r="F1915">
        <v>0</v>
      </c>
      <c r="G1915">
        <v>0</v>
      </c>
      <c r="H1915">
        <v>1</v>
      </c>
      <c r="I1915">
        <v>2</v>
      </c>
      <c r="J1915" t="s">
        <v>612</v>
      </c>
      <c r="L1915" s="1"/>
    </row>
    <row r="1916" spans="1:12" ht="132" x14ac:dyDescent="0.3">
      <c r="A1916">
        <v>1915</v>
      </c>
      <c r="B1916" t="s">
        <v>599</v>
      </c>
      <c r="C1916" t="s">
        <v>26</v>
      </c>
      <c r="D1916">
        <v>1</v>
      </c>
      <c r="E1916" t="s">
        <v>2477</v>
      </c>
      <c r="F1916">
        <v>0</v>
      </c>
      <c r="G1916">
        <v>0</v>
      </c>
      <c r="H1916">
        <v>1</v>
      </c>
      <c r="I1916">
        <v>5</v>
      </c>
      <c r="J1916" s="2" t="s">
        <v>620</v>
      </c>
      <c r="L1916" s="1"/>
    </row>
    <row r="1917" spans="1:12" x14ac:dyDescent="0.3">
      <c r="A1917">
        <v>1916</v>
      </c>
      <c r="B1917" t="s">
        <v>599</v>
      </c>
      <c r="C1917" t="s">
        <v>26</v>
      </c>
      <c r="D1917">
        <v>1</v>
      </c>
      <c r="E1917" t="s">
        <v>2477</v>
      </c>
      <c r="F1917">
        <v>0</v>
      </c>
      <c r="G1917">
        <v>0</v>
      </c>
      <c r="H1917">
        <v>1</v>
      </c>
      <c r="I1917">
        <v>1</v>
      </c>
      <c r="J1917" t="s">
        <v>621</v>
      </c>
      <c r="L1917" s="1"/>
    </row>
    <row r="1918" spans="1:12" ht="66" x14ac:dyDescent="0.3">
      <c r="A1918">
        <v>1917</v>
      </c>
      <c r="B1918" t="s">
        <v>599</v>
      </c>
      <c r="C1918" t="s">
        <v>26</v>
      </c>
      <c r="D1918">
        <v>1</v>
      </c>
      <c r="E1918" t="s">
        <v>2485</v>
      </c>
      <c r="F1918">
        <v>0</v>
      </c>
      <c r="G1918">
        <v>0</v>
      </c>
      <c r="H1918">
        <v>1</v>
      </c>
      <c r="I1918">
        <v>5</v>
      </c>
      <c r="J1918" s="2" t="s">
        <v>628</v>
      </c>
      <c r="L1918" s="1"/>
    </row>
    <row r="1919" spans="1:12" ht="82.5" x14ac:dyDescent="0.3">
      <c r="A1919">
        <v>1918</v>
      </c>
      <c r="B1919" t="s">
        <v>599</v>
      </c>
      <c r="C1919" t="s">
        <v>26</v>
      </c>
      <c r="D1919">
        <v>1</v>
      </c>
      <c r="E1919" t="s">
        <v>2478</v>
      </c>
      <c r="F1919">
        <v>0</v>
      </c>
      <c r="G1919">
        <v>0</v>
      </c>
      <c r="H1919">
        <v>1</v>
      </c>
      <c r="I1919">
        <v>3</v>
      </c>
      <c r="J1919" s="2" t="s">
        <v>637</v>
      </c>
      <c r="L1919" s="1"/>
    </row>
    <row r="1920" spans="1:12" x14ac:dyDescent="0.3">
      <c r="A1920">
        <v>1919</v>
      </c>
      <c r="B1920" t="s">
        <v>599</v>
      </c>
      <c r="C1920" t="s">
        <v>26</v>
      </c>
      <c r="D1920">
        <v>1</v>
      </c>
      <c r="E1920" t="s">
        <v>2475</v>
      </c>
      <c r="F1920">
        <v>1</v>
      </c>
      <c r="G1920">
        <v>0</v>
      </c>
      <c r="H1920">
        <v>0</v>
      </c>
      <c r="I1920">
        <v>9</v>
      </c>
      <c r="J1920" t="s">
        <v>664</v>
      </c>
      <c r="L1920" s="1"/>
    </row>
    <row r="1921" spans="1:12" ht="33" x14ac:dyDescent="0.3">
      <c r="A1921">
        <v>1920</v>
      </c>
      <c r="B1921" t="s">
        <v>666</v>
      </c>
      <c r="C1921" t="s">
        <v>667</v>
      </c>
      <c r="D1921">
        <v>1</v>
      </c>
      <c r="E1921" t="s">
        <v>2472</v>
      </c>
      <c r="F1921">
        <v>0</v>
      </c>
      <c r="G1921">
        <v>0</v>
      </c>
      <c r="H1921">
        <v>1</v>
      </c>
      <c r="I1921">
        <v>1</v>
      </c>
      <c r="J1921" s="2" t="s">
        <v>671</v>
      </c>
      <c r="L1921" s="1"/>
    </row>
    <row r="1922" spans="1:12" ht="82.5" x14ac:dyDescent="0.3">
      <c r="A1922">
        <v>1921</v>
      </c>
      <c r="B1922" t="s">
        <v>666</v>
      </c>
      <c r="C1922" t="s">
        <v>667</v>
      </c>
      <c r="D1922">
        <v>1</v>
      </c>
      <c r="E1922" t="s">
        <v>2485</v>
      </c>
      <c r="F1922">
        <v>0</v>
      </c>
      <c r="G1922">
        <v>0</v>
      </c>
      <c r="H1922">
        <v>1</v>
      </c>
      <c r="I1922">
        <v>2</v>
      </c>
      <c r="J1922" s="2" t="s">
        <v>677</v>
      </c>
      <c r="L1922" s="1"/>
    </row>
    <row r="1923" spans="1:12" x14ac:dyDescent="0.3">
      <c r="A1923">
        <v>1922</v>
      </c>
      <c r="B1923" t="s">
        <v>686</v>
      </c>
      <c r="C1923" t="s">
        <v>687</v>
      </c>
      <c r="D1923">
        <v>1</v>
      </c>
      <c r="E1923" t="s">
        <v>2472</v>
      </c>
      <c r="F1923">
        <v>0</v>
      </c>
      <c r="G1923">
        <v>0</v>
      </c>
      <c r="H1923">
        <v>1</v>
      </c>
      <c r="I1923">
        <v>0</v>
      </c>
      <c r="J1923" t="s">
        <v>691</v>
      </c>
      <c r="L1923" s="1"/>
    </row>
    <row r="1924" spans="1:12" ht="66" x14ac:dyDescent="0.3">
      <c r="A1924">
        <v>1923</v>
      </c>
      <c r="B1924" t="s">
        <v>94</v>
      </c>
      <c r="C1924" t="s">
        <v>722</v>
      </c>
      <c r="D1924">
        <v>1</v>
      </c>
      <c r="E1924" t="s">
        <v>2469</v>
      </c>
      <c r="F1924">
        <v>0</v>
      </c>
      <c r="G1924">
        <v>1</v>
      </c>
      <c r="H1924">
        <v>0</v>
      </c>
      <c r="I1924">
        <v>0</v>
      </c>
      <c r="J1924" s="2" t="s">
        <v>726</v>
      </c>
      <c r="L1924" s="1"/>
    </row>
    <row r="1925" spans="1:12" x14ac:dyDescent="0.3">
      <c r="A1925">
        <v>1924</v>
      </c>
      <c r="B1925" t="s">
        <v>94</v>
      </c>
      <c r="C1925" t="s">
        <v>722</v>
      </c>
      <c r="D1925">
        <v>1</v>
      </c>
      <c r="E1925" t="s">
        <v>2483</v>
      </c>
      <c r="F1925">
        <v>0</v>
      </c>
      <c r="G1925">
        <v>1</v>
      </c>
      <c r="H1925">
        <v>0</v>
      </c>
      <c r="I1925">
        <v>1</v>
      </c>
      <c r="J1925" t="s">
        <v>727</v>
      </c>
      <c r="L1925" s="1"/>
    </row>
    <row r="1926" spans="1:12" x14ac:dyDescent="0.3">
      <c r="A1926">
        <v>1925</v>
      </c>
      <c r="B1926" t="s">
        <v>94</v>
      </c>
      <c r="C1926" t="s">
        <v>722</v>
      </c>
      <c r="D1926">
        <v>1</v>
      </c>
      <c r="E1926" t="s">
        <v>2474</v>
      </c>
      <c r="F1926">
        <v>0</v>
      </c>
      <c r="G1926">
        <v>1</v>
      </c>
      <c r="H1926">
        <v>0</v>
      </c>
      <c r="I1926">
        <v>7</v>
      </c>
      <c r="J1926" t="s">
        <v>730</v>
      </c>
      <c r="L1926" s="1"/>
    </row>
    <row r="1927" spans="1:12" x14ac:dyDescent="0.3">
      <c r="A1927">
        <v>1926</v>
      </c>
      <c r="B1927" t="s">
        <v>94</v>
      </c>
      <c r="C1927" t="s">
        <v>722</v>
      </c>
      <c r="D1927">
        <v>1</v>
      </c>
      <c r="E1927" t="s">
        <v>2469</v>
      </c>
      <c r="F1927">
        <v>0</v>
      </c>
      <c r="G1927">
        <v>1</v>
      </c>
      <c r="H1927">
        <v>0</v>
      </c>
      <c r="I1927">
        <v>0</v>
      </c>
      <c r="J1927" t="s">
        <v>736</v>
      </c>
      <c r="L1927" s="1"/>
    </row>
    <row r="1928" spans="1:12" ht="82.5" x14ac:dyDescent="0.3">
      <c r="A1928">
        <v>1927</v>
      </c>
      <c r="B1928" t="s">
        <v>94</v>
      </c>
      <c r="C1928" t="s">
        <v>722</v>
      </c>
      <c r="D1928">
        <v>1</v>
      </c>
      <c r="E1928" t="s">
        <v>2469</v>
      </c>
      <c r="F1928">
        <v>0</v>
      </c>
      <c r="G1928">
        <v>1</v>
      </c>
      <c r="H1928">
        <v>0</v>
      </c>
      <c r="I1928">
        <v>2</v>
      </c>
      <c r="J1928" s="2" t="s">
        <v>737</v>
      </c>
      <c r="L1928" s="1"/>
    </row>
    <row r="1929" spans="1:12" x14ac:dyDescent="0.3">
      <c r="A1929">
        <v>1928</v>
      </c>
      <c r="B1929" t="s">
        <v>94</v>
      </c>
      <c r="C1929" t="s">
        <v>722</v>
      </c>
      <c r="D1929">
        <v>1</v>
      </c>
      <c r="E1929" t="s">
        <v>2469</v>
      </c>
      <c r="F1929">
        <v>0</v>
      </c>
      <c r="G1929">
        <v>1</v>
      </c>
      <c r="H1929">
        <v>0</v>
      </c>
      <c r="I1929">
        <v>1</v>
      </c>
      <c r="J1929" t="s">
        <v>738</v>
      </c>
      <c r="L1929" s="1"/>
    </row>
    <row r="1930" spans="1:12" ht="49.5" x14ac:dyDescent="0.3">
      <c r="A1930">
        <v>1929</v>
      </c>
      <c r="B1930" t="s">
        <v>741</v>
      </c>
      <c r="C1930" t="s">
        <v>104</v>
      </c>
      <c r="D1930">
        <v>1</v>
      </c>
      <c r="E1930" t="s">
        <v>2483</v>
      </c>
      <c r="F1930">
        <v>0</v>
      </c>
      <c r="G1930">
        <v>1</v>
      </c>
      <c r="H1930">
        <v>0</v>
      </c>
      <c r="I1930">
        <v>0</v>
      </c>
      <c r="J1930" s="2" t="s">
        <v>753</v>
      </c>
      <c r="L1930" s="1"/>
    </row>
    <row r="1931" spans="1:12" x14ac:dyDescent="0.3">
      <c r="A1931">
        <v>1930</v>
      </c>
      <c r="B1931" t="s">
        <v>784</v>
      </c>
      <c r="C1931" t="s">
        <v>785</v>
      </c>
      <c r="D1931">
        <v>1</v>
      </c>
      <c r="E1931" t="s">
        <v>2469</v>
      </c>
      <c r="F1931">
        <v>0</v>
      </c>
      <c r="G1931">
        <v>1</v>
      </c>
      <c r="H1931">
        <v>0</v>
      </c>
      <c r="I1931">
        <v>0</v>
      </c>
      <c r="J1931" t="s">
        <v>807</v>
      </c>
      <c r="L1931" s="1"/>
    </row>
    <row r="1932" spans="1:12" x14ac:dyDescent="0.3">
      <c r="A1932">
        <v>1931</v>
      </c>
      <c r="B1932" t="s">
        <v>839</v>
      </c>
      <c r="C1932" t="s">
        <v>840</v>
      </c>
      <c r="D1932">
        <v>1</v>
      </c>
      <c r="E1932" t="s">
        <v>2473</v>
      </c>
      <c r="F1932">
        <v>0</v>
      </c>
      <c r="G1932">
        <v>0</v>
      </c>
      <c r="H1932">
        <v>1</v>
      </c>
      <c r="I1932">
        <v>1</v>
      </c>
      <c r="J1932" t="s">
        <v>844</v>
      </c>
      <c r="L1932" s="1"/>
    </row>
    <row r="1933" spans="1:12" x14ac:dyDescent="0.3">
      <c r="A1933">
        <v>1932</v>
      </c>
      <c r="B1933" t="s">
        <v>839</v>
      </c>
      <c r="C1933" t="s">
        <v>840</v>
      </c>
      <c r="D1933">
        <v>1</v>
      </c>
      <c r="E1933" t="s">
        <v>2473</v>
      </c>
      <c r="F1933">
        <v>0</v>
      </c>
      <c r="G1933">
        <v>0</v>
      </c>
      <c r="H1933">
        <v>1</v>
      </c>
      <c r="I1933">
        <v>0</v>
      </c>
      <c r="J1933" t="s">
        <v>846</v>
      </c>
      <c r="L1933" s="1"/>
    </row>
    <row r="1934" spans="1:12" x14ac:dyDescent="0.3">
      <c r="A1934">
        <v>1933</v>
      </c>
      <c r="B1934" t="s">
        <v>857</v>
      </c>
      <c r="C1934" t="s">
        <v>858</v>
      </c>
      <c r="D1934">
        <v>1</v>
      </c>
      <c r="E1934" t="s">
        <v>2484</v>
      </c>
      <c r="F1934">
        <v>0</v>
      </c>
      <c r="G1934">
        <v>0</v>
      </c>
      <c r="H1934">
        <v>1</v>
      </c>
      <c r="I1934">
        <v>1</v>
      </c>
      <c r="J1934" t="s">
        <v>862</v>
      </c>
      <c r="L1934" s="1"/>
    </row>
    <row r="1935" spans="1:12" x14ac:dyDescent="0.3">
      <c r="A1935">
        <v>1934</v>
      </c>
      <c r="B1935" t="s">
        <v>904</v>
      </c>
      <c r="C1935" t="s">
        <v>905</v>
      </c>
      <c r="D1935">
        <v>1</v>
      </c>
      <c r="E1935" t="s">
        <v>2475</v>
      </c>
      <c r="F1935">
        <v>1</v>
      </c>
      <c r="G1935">
        <v>0</v>
      </c>
      <c r="H1935">
        <v>0</v>
      </c>
      <c r="I1935">
        <v>6</v>
      </c>
      <c r="J1935" t="s">
        <v>909</v>
      </c>
      <c r="L1935" s="1"/>
    </row>
    <row r="1936" spans="1:12" ht="49.5" x14ac:dyDescent="0.3">
      <c r="A1936">
        <v>1935</v>
      </c>
      <c r="B1936" t="s">
        <v>904</v>
      </c>
      <c r="C1936" t="s">
        <v>905</v>
      </c>
      <c r="D1936">
        <v>1</v>
      </c>
      <c r="E1936" t="s">
        <v>2467</v>
      </c>
      <c r="F1936">
        <v>1</v>
      </c>
      <c r="G1936">
        <v>0</v>
      </c>
      <c r="H1936">
        <v>0</v>
      </c>
      <c r="I1936">
        <v>6</v>
      </c>
      <c r="J1936" s="2" t="s">
        <v>925</v>
      </c>
      <c r="L1936" s="1"/>
    </row>
    <row r="1937" spans="1:12" x14ac:dyDescent="0.3">
      <c r="A1937">
        <v>1936</v>
      </c>
      <c r="B1937" t="s">
        <v>928</v>
      </c>
      <c r="C1937" t="s">
        <v>929</v>
      </c>
      <c r="D1937">
        <v>1</v>
      </c>
      <c r="E1937" t="s">
        <v>2477</v>
      </c>
      <c r="F1937">
        <v>0</v>
      </c>
      <c r="G1937">
        <v>0</v>
      </c>
      <c r="H1937">
        <v>1</v>
      </c>
      <c r="I1937">
        <v>0</v>
      </c>
      <c r="J1937" t="s">
        <v>932</v>
      </c>
      <c r="L1937" s="1"/>
    </row>
    <row r="1938" spans="1:12" ht="148.5" x14ac:dyDescent="0.3">
      <c r="A1938">
        <v>1937</v>
      </c>
      <c r="B1938" t="s">
        <v>928</v>
      </c>
      <c r="C1938" t="s">
        <v>929</v>
      </c>
      <c r="D1938">
        <v>1</v>
      </c>
      <c r="E1938" t="s">
        <v>2485</v>
      </c>
      <c r="F1938">
        <v>0</v>
      </c>
      <c r="G1938">
        <v>0</v>
      </c>
      <c r="H1938">
        <v>1</v>
      </c>
      <c r="I1938">
        <v>0</v>
      </c>
      <c r="J1938" s="2" t="s">
        <v>933</v>
      </c>
      <c r="L1938" s="1"/>
    </row>
    <row r="1939" spans="1:12" ht="115.5" x14ac:dyDescent="0.3">
      <c r="A1939">
        <v>1938</v>
      </c>
      <c r="B1939" t="s">
        <v>928</v>
      </c>
      <c r="C1939" t="s">
        <v>929</v>
      </c>
      <c r="D1939">
        <v>1</v>
      </c>
      <c r="E1939" t="s">
        <v>2485</v>
      </c>
      <c r="F1939">
        <v>0</v>
      </c>
      <c r="G1939">
        <v>0</v>
      </c>
      <c r="H1939">
        <v>1</v>
      </c>
      <c r="I1939">
        <v>0</v>
      </c>
      <c r="J1939" s="2" t="s">
        <v>934</v>
      </c>
      <c r="L1939" s="1"/>
    </row>
    <row r="1940" spans="1:12" x14ac:dyDescent="0.3">
      <c r="A1940">
        <v>1939</v>
      </c>
      <c r="B1940" t="s">
        <v>928</v>
      </c>
      <c r="C1940" t="s">
        <v>929</v>
      </c>
      <c r="D1940">
        <v>1</v>
      </c>
      <c r="E1940" t="s">
        <v>2466</v>
      </c>
      <c r="F1940">
        <v>0</v>
      </c>
      <c r="G1940">
        <v>1</v>
      </c>
      <c r="H1940">
        <v>0</v>
      </c>
      <c r="I1940">
        <v>1</v>
      </c>
      <c r="J1940" t="s">
        <v>948</v>
      </c>
      <c r="L1940" s="1"/>
    </row>
    <row r="1941" spans="1:12" x14ac:dyDescent="0.3">
      <c r="A1941">
        <v>1940</v>
      </c>
      <c r="B1941" t="s">
        <v>963</v>
      </c>
      <c r="C1941" t="s">
        <v>964</v>
      </c>
      <c r="D1941">
        <v>1</v>
      </c>
      <c r="E1941" t="s">
        <v>2471</v>
      </c>
      <c r="F1941">
        <v>0</v>
      </c>
      <c r="G1941">
        <v>0</v>
      </c>
      <c r="H1941">
        <v>1</v>
      </c>
      <c r="I1941">
        <v>0</v>
      </c>
      <c r="J1941" t="s">
        <v>967</v>
      </c>
      <c r="L1941" s="1"/>
    </row>
    <row r="1942" spans="1:12" ht="66" x14ac:dyDescent="0.3">
      <c r="A1942">
        <v>1941</v>
      </c>
      <c r="B1942" t="s">
        <v>989</v>
      </c>
      <c r="C1942" t="s">
        <v>990</v>
      </c>
      <c r="D1942">
        <v>1</v>
      </c>
      <c r="E1942" t="s">
        <v>2471</v>
      </c>
      <c r="F1942">
        <v>0</v>
      </c>
      <c r="G1942">
        <v>0</v>
      </c>
      <c r="H1942">
        <v>1</v>
      </c>
      <c r="I1942">
        <v>0</v>
      </c>
      <c r="J1942" s="2" t="s">
        <v>993</v>
      </c>
      <c r="L1942" s="1"/>
    </row>
    <row r="1943" spans="1:12" x14ac:dyDescent="0.3">
      <c r="A1943">
        <v>1942</v>
      </c>
      <c r="B1943" t="s">
        <v>989</v>
      </c>
      <c r="C1943" t="s">
        <v>990</v>
      </c>
      <c r="D1943">
        <v>1</v>
      </c>
      <c r="E1943" t="s">
        <v>2466</v>
      </c>
      <c r="F1943">
        <v>0</v>
      </c>
      <c r="G1943">
        <v>1</v>
      </c>
      <c r="H1943">
        <v>0</v>
      </c>
      <c r="I1943">
        <v>0</v>
      </c>
      <c r="J1943" t="s">
        <v>1001</v>
      </c>
      <c r="L1943" s="1"/>
    </row>
    <row r="1944" spans="1:12" ht="99" x14ac:dyDescent="0.3">
      <c r="A1944">
        <v>1943</v>
      </c>
      <c r="B1944" t="s">
        <v>1005</v>
      </c>
      <c r="C1944" t="s">
        <v>1006</v>
      </c>
      <c r="D1944">
        <v>1</v>
      </c>
      <c r="E1944" t="s">
        <v>2472</v>
      </c>
      <c r="F1944">
        <v>0</v>
      </c>
      <c r="G1944">
        <v>0</v>
      </c>
      <c r="H1944">
        <v>1</v>
      </c>
      <c r="I1944">
        <v>0</v>
      </c>
      <c r="J1944" s="2" t="s">
        <v>1009</v>
      </c>
      <c r="L1944" s="1"/>
    </row>
    <row r="1945" spans="1:12" ht="82.5" x14ac:dyDescent="0.3">
      <c r="A1945">
        <v>1944</v>
      </c>
      <c r="B1945" t="s">
        <v>1005</v>
      </c>
      <c r="C1945" t="s">
        <v>1006</v>
      </c>
      <c r="D1945">
        <v>1</v>
      </c>
      <c r="E1945" t="s">
        <v>2472</v>
      </c>
      <c r="F1945">
        <v>0</v>
      </c>
      <c r="G1945">
        <v>0</v>
      </c>
      <c r="H1945">
        <v>1</v>
      </c>
      <c r="I1945">
        <v>0</v>
      </c>
      <c r="J1945" s="2" t="s">
        <v>1010</v>
      </c>
      <c r="L1945" s="1"/>
    </row>
    <row r="1946" spans="1:12" x14ac:dyDescent="0.3">
      <c r="A1946">
        <v>1945</v>
      </c>
      <c r="B1946" t="s">
        <v>1005</v>
      </c>
      <c r="C1946" t="s">
        <v>1006</v>
      </c>
      <c r="D1946">
        <v>1</v>
      </c>
      <c r="E1946" t="s">
        <v>2468</v>
      </c>
      <c r="F1946">
        <v>0</v>
      </c>
      <c r="G1946">
        <v>0</v>
      </c>
      <c r="H1946">
        <v>1</v>
      </c>
      <c r="I1946">
        <v>0</v>
      </c>
      <c r="J1946" t="s">
        <v>1013</v>
      </c>
      <c r="L1946" s="1"/>
    </row>
    <row r="1947" spans="1:12" ht="49.5" x14ac:dyDescent="0.3">
      <c r="A1947">
        <v>1946</v>
      </c>
      <c r="B1947" t="s">
        <v>1033</v>
      </c>
      <c r="C1947" t="s">
        <v>1034</v>
      </c>
      <c r="D1947">
        <v>1</v>
      </c>
      <c r="E1947" t="s">
        <v>2472</v>
      </c>
      <c r="F1947">
        <v>0</v>
      </c>
      <c r="G1947">
        <v>0</v>
      </c>
      <c r="H1947">
        <v>1</v>
      </c>
      <c r="I1947">
        <v>0</v>
      </c>
      <c r="J1947" s="2" t="s">
        <v>1035</v>
      </c>
      <c r="L1947" s="1"/>
    </row>
    <row r="1948" spans="1:12" ht="33" x14ac:dyDescent="0.3">
      <c r="A1948">
        <v>1947</v>
      </c>
      <c r="B1948" t="s">
        <v>1033</v>
      </c>
      <c r="C1948" t="s">
        <v>1034</v>
      </c>
      <c r="D1948">
        <v>1</v>
      </c>
      <c r="E1948" t="s">
        <v>2477</v>
      </c>
      <c r="F1948">
        <v>0</v>
      </c>
      <c r="G1948">
        <v>0</v>
      </c>
      <c r="H1948">
        <v>1</v>
      </c>
      <c r="I1948">
        <v>0</v>
      </c>
      <c r="J1948" s="2" t="s">
        <v>1037</v>
      </c>
      <c r="L1948" s="1"/>
    </row>
    <row r="1949" spans="1:12" ht="33" x14ac:dyDescent="0.3">
      <c r="A1949">
        <v>1948</v>
      </c>
      <c r="B1949" t="s">
        <v>1041</v>
      </c>
      <c r="C1949" t="s">
        <v>1042</v>
      </c>
      <c r="D1949">
        <v>1</v>
      </c>
      <c r="E1949" t="s">
        <v>2471</v>
      </c>
      <c r="F1949">
        <v>0</v>
      </c>
      <c r="G1949">
        <v>0</v>
      </c>
      <c r="H1949">
        <v>1</v>
      </c>
      <c r="I1949">
        <v>0</v>
      </c>
      <c r="J1949" s="2" t="s">
        <v>1045</v>
      </c>
      <c r="L1949" s="1"/>
    </row>
    <row r="1950" spans="1:12" x14ac:dyDescent="0.3">
      <c r="A1950">
        <v>1949</v>
      </c>
      <c r="B1950" t="s">
        <v>1052</v>
      </c>
      <c r="C1950" t="s">
        <v>104</v>
      </c>
      <c r="D1950">
        <v>1</v>
      </c>
      <c r="E1950" t="s">
        <v>2477</v>
      </c>
      <c r="F1950">
        <v>0</v>
      </c>
      <c r="G1950">
        <v>0</v>
      </c>
      <c r="H1950">
        <v>1</v>
      </c>
      <c r="I1950">
        <v>0</v>
      </c>
      <c r="J1950" t="s">
        <v>1053</v>
      </c>
      <c r="L1950" s="1"/>
    </row>
    <row r="1951" spans="1:12" x14ac:dyDescent="0.3">
      <c r="A1951">
        <v>1950</v>
      </c>
      <c r="B1951" t="s">
        <v>1052</v>
      </c>
      <c r="C1951" t="s">
        <v>104</v>
      </c>
      <c r="D1951">
        <v>1</v>
      </c>
      <c r="E1951" t="s">
        <v>2478</v>
      </c>
      <c r="F1951">
        <v>0</v>
      </c>
      <c r="G1951">
        <v>0</v>
      </c>
      <c r="H1951">
        <v>1</v>
      </c>
      <c r="I1951">
        <v>1</v>
      </c>
      <c r="J1951" t="s">
        <v>1055</v>
      </c>
      <c r="L1951" s="1"/>
    </row>
    <row r="1952" spans="1:12" x14ac:dyDescent="0.3">
      <c r="A1952">
        <v>1951</v>
      </c>
      <c r="B1952" t="s">
        <v>1052</v>
      </c>
      <c r="C1952" t="s">
        <v>104</v>
      </c>
      <c r="D1952">
        <v>1</v>
      </c>
      <c r="E1952" t="s">
        <v>2466</v>
      </c>
      <c r="F1952">
        <v>0</v>
      </c>
      <c r="G1952">
        <v>1</v>
      </c>
      <c r="H1952">
        <v>0</v>
      </c>
      <c r="I1952">
        <v>0</v>
      </c>
      <c r="J1952" t="s">
        <v>1057</v>
      </c>
      <c r="L1952" s="1"/>
    </row>
    <row r="1953" spans="1:12" ht="33" x14ac:dyDescent="0.3">
      <c r="A1953">
        <v>1952</v>
      </c>
      <c r="B1953" t="s">
        <v>1052</v>
      </c>
      <c r="C1953" t="s">
        <v>104</v>
      </c>
      <c r="D1953">
        <v>1</v>
      </c>
      <c r="E1953" t="s">
        <v>2469</v>
      </c>
      <c r="F1953">
        <v>0</v>
      </c>
      <c r="G1953">
        <v>1</v>
      </c>
      <c r="H1953">
        <v>0</v>
      </c>
      <c r="I1953">
        <v>0</v>
      </c>
      <c r="J1953" s="2" t="s">
        <v>1058</v>
      </c>
      <c r="L1953" s="1"/>
    </row>
    <row r="1954" spans="1:12" x14ac:dyDescent="0.3">
      <c r="A1954">
        <v>1953</v>
      </c>
      <c r="B1954" t="s">
        <v>1052</v>
      </c>
      <c r="C1954" t="s">
        <v>104</v>
      </c>
      <c r="D1954">
        <v>1</v>
      </c>
      <c r="E1954" t="s">
        <v>2467</v>
      </c>
      <c r="F1954">
        <v>1</v>
      </c>
      <c r="G1954">
        <v>0</v>
      </c>
      <c r="H1954">
        <v>0</v>
      </c>
      <c r="I1954">
        <v>2</v>
      </c>
      <c r="J1954" t="s">
        <v>1059</v>
      </c>
      <c r="L1954" s="1"/>
    </row>
    <row r="1955" spans="1:12" x14ac:dyDescent="0.3">
      <c r="A1955">
        <v>1954</v>
      </c>
      <c r="B1955" t="s">
        <v>1124</v>
      </c>
      <c r="C1955" t="s">
        <v>1125</v>
      </c>
      <c r="D1955">
        <v>1</v>
      </c>
      <c r="E1955" t="s">
        <v>2472</v>
      </c>
      <c r="F1955">
        <v>0</v>
      </c>
      <c r="G1955">
        <v>0</v>
      </c>
      <c r="H1955">
        <v>1</v>
      </c>
      <c r="I1955">
        <v>0</v>
      </c>
      <c r="J1955" t="s">
        <v>1130</v>
      </c>
      <c r="L1955" s="1"/>
    </row>
    <row r="1956" spans="1:12" x14ac:dyDescent="0.3">
      <c r="A1956">
        <v>1955</v>
      </c>
      <c r="B1956" t="s">
        <v>1146</v>
      </c>
      <c r="C1956" t="s">
        <v>1147</v>
      </c>
      <c r="D1956">
        <v>1</v>
      </c>
      <c r="E1956" t="s">
        <v>2468</v>
      </c>
      <c r="F1956">
        <v>0</v>
      </c>
      <c r="G1956">
        <v>0</v>
      </c>
      <c r="H1956">
        <v>1</v>
      </c>
      <c r="I1956">
        <v>1</v>
      </c>
      <c r="J1956" t="s">
        <v>1150</v>
      </c>
      <c r="L1956" s="1"/>
    </row>
    <row r="1957" spans="1:12" x14ac:dyDescent="0.3">
      <c r="A1957">
        <v>1956</v>
      </c>
      <c r="B1957" t="s">
        <v>1152</v>
      </c>
      <c r="C1957" t="s">
        <v>1153</v>
      </c>
      <c r="D1957">
        <v>1</v>
      </c>
      <c r="E1957" t="s">
        <v>2474</v>
      </c>
      <c r="F1957">
        <v>0</v>
      </c>
      <c r="G1957">
        <v>1</v>
      </c>
      <c r="H1957">
        <v>0</v>
      </c>
      <c r="I1957">
        <v>0</v>
      </c>
      <c r="J1957" t="s">
        <v>1168</v>
      </c>
      <c r="L1957" s="1"/>
    </row>
    <row r="1958" spans="1:12" x14ac:dyDescent="0.3">
      <c r="A1958">
        <v>1957</v>
      </c>
      <c r="B1958" t="s">
        <v>1257</v>
      </c>
      <c r="C1958" t="s">
        <v>1258</v>
      </c>
      <c r="D1958">
        <v>1</v>
      </c>
      <c r="E1958" t="s">
        <v>2466</v>
      </c>
      <c r="F1958">
        <v>0</v>
      </c>
      <c r="G1958">
        <v>1</v>
      </c>
      <c r="H1958">
        <v>0</v>
      </c>
      <c r="I1958">
        <v>1</v>
      </c>
      <c r="J1958" t="s">
        <v>1261</v>
      </c>
      <c r="L1958" s="1"/>
    </row>
    <row r="1959" spans="1:12" ht="99" x14ac:dyDescent="0.3">
      <c r="A1959">
        <v>1958</v>
      </c>
      <c r="B1959" t="s">
        <v>1257</v>
      </c>
      <c r="C1959" t="s">
        <v>1258</v>
      </c>
      <c r="D1959">
        <v>1</v>
      </c>
      <c r="E1959" t="s">
        <v>2480</v>
      </c>
      <c r="F1959">
        <v>1</v>
      </c>
      <c r="G1959">
        <v>0</v>
      </c>
      <c r="H1959">
        <v>0</v>
      </c>
      <c r="I1959">
        <v>1</v>
      </c>
      <c r="J1959" s="2" t="s">
        <v>1262</v>
      </c>
      <c r="L1959" s="1"/>
    </row>
    <row r="1960" spans="1:12" ht="49.5" x14ac:dyDescent="0.3">
      <c r="A1960">
        <v>1959</v>
      </c>
      <c r="B1960" t="s">
        <v>1257</v>
      </c>
      <c r="C1960" t="s">
        <v>1258</v>
      </c>
      <c r="D1960">
        <v>1</v>
      </c>
      <c r="E1960" t="s">
        <v>2467</v>
      </c>
      <c r="F1960">
        <v>1</v>
      </c>
      <c r="G1960">
        <v>0</v>
      </c>
      <c r="H1960">
        <v>0</v>
      </c>
      <c r="I1960">
        <v>2</v>
      </c>
      <c r="J1960" s="2" t="s">
        <v>1266</v>
      </c>
      <c r="L1960" s="1"/>
    </row>
    <row r="1961" spans="1:12" ht="33" x14ac:dyDescent="0.3">
      <c r="A1961">
        <v>1960</v>
      </c>
      <c r="B1961" t="s">
        <v>1257</v>
      </c>
      <c r="C1961" t="s">
        <v>1258</v>
      </c>
      <c r="D1961">
        <v>1</v>
      </c>
      <c r="E1961" t="s">
        <v>2467</v>
      </c>
      <c r="F1961">
        <v>1</v>
      </c>
      <c r="G1961">
        <v>0</v>
      </c>
      <c r="H1961">
        <v>0</v>
      </c>
      <c r="I1961">
        <v>2</v>
      </c>
      <c r="J1961" s="2" t="s">
        <v>1267</v>
      </c>
      <c r="L1961" s="1"/>
    </row>
    <row r="1962" spans="1:12" x14ac:dyDescent="0.3">
      <c r="A1962">
        <v>1961</v>
      </c>
      <c r="B1962" t="s">
        <v>1291</v>
      </c>
      <c r="C1962" t="s">
        <v>1125</v>
      </c>
      <c r="D1962">
        <v>1</v>
      </c>
      <c r="E1962" t="s">
        <v>2485</v>
      </c>
      <c r="F1962">
        <v>0</v>
      </c>
      <c r="G1962">
        <v>0</v>
      </c>
      <c r="H1962">
        <v>1</v>
      </c>
      <c r="I1962">
        <v>1</v>
      </c>
      <c r="J1962" t="s">
        <v>1292</v>
      </c>
      <c r="L1962" s="1"/>
    </row>
    <row r="1963" spans="1:12" ht="148.5" x14ac:dyDescent="0.3">
      <c r="A1963">
        <v>1962</v>
      </c>
      <c r="B1963" t="s">
        <v>1293</v>
      </c>
      <c r="C1963" t="s">
        <v>667</v>
      </c>
      <c r="D1963">
        <v>1</v>
      </c>
      <c r="E1963" t="s">
        <v>2485</v>
      </c>
      <c r="F1963">
        <v>0</v>
      </c>
      <c r="G1963">
        <v>0</v>
      </c>
      <c r="H1963">
        <v>1</v>
      </c>
      <c r="I1963">
        <v>7</v>
      </c>
      <c r="J1963" s="2" t="s">
        <v>1304</v>
      </c>
      <c r="L1963" s="1"/>
    </row>
    <row r="1964" spans="1:12" x14ac:dyDescent="0.3">
      <c r="A1964">
        <v>1963</v>
      </c>
      <c r="B1964" t="s">
        <v>1293</v>
      </c>
      <c r="C1964" t="s">
        <v>667</v>
      </c>
      <c r="D1964">
        <v>1</v>
      </c>
      <c r="E1964" t="s">
        <v>2485</v>
      </c>
      <c r="F1964">
        <v>0</v>
      </c>
      <c r="G1964">
        <v>0</v>
      </c>
      <c r="H1964">
        <v>1</v>
      </c>
      <c r="I1964">
        <v>23</v>
      </c>
      <c r="J1964" t="s">
        <v>1307</v>
      </c>
      <c r="L1964" s="1"/>
    </row>
    <row r="1965" spans="1:12" ht="33" x14ac:dyDescent="0.3">
      <c r="A1965">
        <v>1964</v>
      </c>
      <c r="B1965" t="s">
        <v>1293</v>
      </c>
      <c r="C1965" t="s">
        <v>667</v>
      </c>
      <c r="D1965">
        <v>1</v>
      </c>
      <c r="E1965" t="s">
        <v>2485</v>
      </c>
      <c r="F1965">
        <v>0</v>
      </c>
      <c r="G1965">
        <v>0</v>
      </c>
      <c r="H1965">
        <v>1</v>
      </c>
      <c r="I1965">
        <v>6</v>
      </c>
      <c r="J1965" s="2" t="s">
        <v>1312</v>
      </c>
      <c r="L1965" s="1"/>
    </row>
    <row r="1966" spans="1:12" ht="148.5" x14ac:dyDescent="0.3">
      <c r="A1966">
        <v>1965</v>
      </c>
      <c r="B1966" t="s">
        <v>1293</v>
      </c>
      <c r="C1966" t="s">
        <v>667</v>
      </c>
      <c r="D1966">
        <v>1</v>
      </c>
      <c r="E1966" t="s">
        <v>2485</v>
      </c>
      <c r="F1966">
        <v>0</v>
      </c>
      <c r="G1966">
        <v>0</v>
      </c>
      <c r="H1966">
        <v>1</v>
      </c>
      <c r="I1966">
        <v>12</v>
      </c>
      <c r="J1966" s="2" t="s">
        <v>1315</v>
      </c>
      <c r="L1966" s="1"/>
    </row>
    <row r="1967" spans="1:12" x14ac:dyDescent="0.3">
      <c r="A1967">
        <v>1966</v>
      </c>
      <c r="B1967" t="s">
        <v>1293</v>
      </c>
      <c r="C1967" t="s">
        <v>667</v>
      </c>
      <c r="D1967">
        <v>1</v>
      </c>
      <c r="E1967" t="s">
        <v>2485</v>
      </c>
      <c r="F1967">
        <v>0</v>
      </c>
      <c r="G1967">
        <v>0</v>
      </c>
      <c r="H1967">
        <v>1</v>
      </c>
      <c r="I1967">
        <v>27</v>
      </c>
      <c r="J1967" t="s">
        <v>1319</v>
      </c>
      <c r="L1967" s="1"/>
    </row>
    <row r="1968" spans="1:12" x14ac:dyDescent="0.3">
      <c r="A1968">
        <v>1967</v>
      </c>
      <c r="B1968" t="s">
        <v>1326</v>
      </c>
      <c r="C1968" t="s">
        <v>1327</v>
      </c>
      <c r="D1968">
        <v>1</v>
      </c>
      <c r="E1968" t="s">
        <v>2471</v>
      </c>
      <c r="F1968">
        <v>0</v>
      </c>
      <c r="G1968">
        <v>0</v>
      </c>
      <c r="H1968">
        <v>1</v>
      </c>
      <c r="I1968">
        <v>2</v>
      </c>
      <c r="J1968" t="s">
        <v>1330</v>
      </c>
      <c r="L1968" s="1"/>
    </row>
    <row r="1969" spans="1:12" x14ac:dyDescent="0.3">
      <c r="A1969">
        <v>1968</v>
      </c>
      <c r="B1969" t="s">
        <v>1326</v>
      </c>
      <c r="C1969" t="s">
        <v>1327</v>
      </c>
      <c r="D1969">
        <v>1</v>
      </c>
      <c r="E1969" t="s">
        <v>2483</v>
      </c>
      <c r="F1969">
        <v>0</v>
      </c>
      <c r="G1969">
        <v>1</v>
      </c>
      <c r="H1969">
        <v>0</v>
      </c>
      <c r="I1969">
        <v>7</v>
      </c>
      <c r="J1969" t="s">
        <v>1347</v>
      </c>
      <c r="L1969" s="1"/>
    </row>
    <row r="1970" spans="1:12" x14ac:dyDescent="0.3">
      <c r="A1970">
        <v>1969</v>
      </c>
      <c r="B1970" t="s">
        <v>1363</v>
      </c>
      <c r="C1970" t="s">
        <v>1125</v>
      </c>
      <c r="D1970">
        <v>1</v>
      </c>
      <c r="E1970" t="s">
        <v>2482</v>
      </c>
      <c r="F1970">
        <v>0</v>
      </c>
      <c r="G1970">
        <v>0</v>
      </c>
      <c r="H1970">
        <v>1</v>
      </c>
      <c r="I1970">
        <v>1</v>
      </c>
      <c r="J1970" t="s">
        <v>1364</v>
      </c>
      <c r="L1970" s="1"/>
    </row>
    <row r="1971" spans="1:12" x14ac:dyDescent="0.3">
      <c r="A1971">
        <v>1970</v>
      </c>
      <c r="B1971" t="s">
        <v>1365</v>
      </c>
      <c r="C1971" t="s">
        <v>1366</v>
      </c>
      <c r="D1971">
        <v>1</v>
      </c>
      <c r="E1971" t="s">
        <v>2472</v>
      </c>
      <c r="F1971">
        <v>0</v>
      </c>
      <c r="G1971">
        <v>0</v>
      </c>
      <c r="H1971">
        <v>1</v>
      </c>
      <c r="I1971">
        <v>0</v>
      </c>
      <c r="J1971" t="s">
        <v>1367</v>
      </c>
      <c r="L1971" s="1"/>
    </row>
    <row r="1972" spans="1:12" x14ac:dyDescent="0.3">
      <c r="A1972">
        <v>1971</v>
      </c>
      <c r="B1972" t="s">
        <v>1365</v>
      </c>
      <c r="C1972" t="s">
        <v>1366</v>
      </c>
      <c r="D1972">
        <v>1</v>
      </c>
      <c r="E1972" t="s">
        <v>2472</v>
      </c>
      <c r="F1972">
        <v>0</v>
      </c>
      <c r="G1972">
        <v>0</v>
      </c>
      <c r="H1972">
        <v>1</v>
      </c>
      <c r="I1972">
        <v>0</v>
      </c>
      <c r="J1972" t="s">
        <v>1368</v>
      </c>
      <c r="L1972" s="1"/>
    </row>
    <row r="1973" spans="1:12" x14ac:dyDescent="0.3">
      <c r="A1973">
        <v>1972</v>
      </c>
      <c r="B1973" t="s">
        <v>1365</v>
      </c>
      <c r="C1973" t="s">
        <v>1366</v>
      </c>
      <c r="D1973">
        <v>1</v>
      </c>
      <c r="E1973" t="s">
        <v>2471</v>
      </c>
      <c r="F1973">
        <v>0</v>
      </c>
      <c r="G1973">
        <v>0</v>
      </c>
      <c r="H1973">
        <v>1</v>
      </c>
      <c r="I1973">
        <v>0</v>
      </c>
      <c r="J1973" t="s">
        <v>1369</v>
      </c>
      <c r="L1973" s="1"/>
    </row>
    <row r="1974" spans="1:12" x14ac:dyDescent="0.3">
      <c r="A1974">
        <v>1973</v>
      </c>
      <c r="B1974" t="s">
        <v>1373</v>
      </c>
      <c r="C1974" t="s">
        <v>1374</v>
      </c>
      <c r="D1974">
        <v>1</v>
      </c>
      <c r="E1974" t="s">
        <v>2471</v>
      </c>
      <c r="F1974">
        <v>0</v>
      </c>
      <c r="G1974">
        <v>0</v>
      </c>
      <c r="H1974">
        <v>1</v>
      </c>
      <c r="I1974">
        <v>0</v>
      </c>
      <c r="J1974" t="s">
        <v>1381</v>
      </c>
      <c r="L1974" s="1"/>
    </row>
    <row r="1975" spans="1:12" ht="49.5" x14ac:dyDescent="0.3">
      <c r="A1975">
        <v>1974</v>
      </c>
      <c r="B1975" t="s">
        <v>1468</v>
      </c>
      <c r="C1975" t="s">
        <v>1469</v>
      </c>
      <c r="D1975">
        <v>1</v>
      </c>
      <c r="E1975" t="s">
        <v>2471</v>
      </c>
      <c r="F1975">
        <v>0</v>
      </c>
      <c r="G1975">
        <v>0</v>
      </c>
      <c r="H1975">
        <v>1</v>
      </c>
      <c r="I1975">
        <v>0</v>
      </c>
      <c r="J1975" s="2" t="s">
        <v>1471</v>
      </c>
      <c r="L1975" s="1"/>
    </row>
    <row r="1976" spans="1:12" x14ac:dyDescent="0.3">
      <c r="A1976">
        <v>1975</v>
      </c>
      <c r="B1976" t="s">
        <v>1468</v>
      </c>
      <c r="C1976" t="s">
        <v>1469</v>
      </c>
      <c r="D1976">
        <v>1</v>
      </c>
      <c r="E1976" t="s">
        <v>2472</v>
      </c>
      <c r="F1976">
        <v>0</v>
      </c>
      <c r="G1976">
        <v>0</v>
      </c>
      <c r="H1976">
        <v>1</v>
      </c>
      <c r="I1976">
        <v>3</v>
      </c>
      <c r="J1976" t="s">
        <v>1475</v>
      </c>
      <c r="L1976" s="1"/>
    </row>
    <row r="1977" spans="1:12" ht="66" x14ac:dyDescent="0.3">
      <c r="A1977">
        <v>1976</v>
      </c>
      <c r="B1977" t="s">
        <v>1468</v>
      </c>
      <c r="C1977" t="s">
        <v>1469</v>
      </c>
      <c r="D1977">
        <v>1</v>
      </c>
      <c r="E1977" t="s">
        <v>2480</v>
      </c>
      <c r="F1977">
        <v>1</v>
      </c>
      <c r="G1977">
        <v>0</v>
      </c>
      <c r="H1977">
        <v>0</v>
      </c>
      <c r="I1977">
        <v>6</v>
      </c>
      <c r="J1977" s="2" t="s">
        <v>1503</v>
      </c>
      <c r="L1977" s="1"/>
    </row>
    <row r="1978" spans="1:12" x14ac:dyDescent="0.3">
      <c r="A1978">
        <v>1977</v>
      </c>
      <c r="B1978" t="s">
        <v>1468</v>
      </c>
      <c r="C1978" t="s">
        <v>1469</v>
      </c>
      <c r="D1978">
        <v>1</v>
      </c>
      <c r="E1978" t="s">
        <v>2480</v>
      </c>
      <c r="F1978">
        <v>1</v>
      </c>
      <c r="G1978">
        <v>0</v>
      </c>
      <c r="H1978">
        <v>0</v>
      </c>
      <c r="I1978">
        <v>3</v>
      </c>
      <c r="J1978" t="s">
        <v>1505</v>
      </c>
      <c r="L1978" s="1"/>
    </row>
    <row r="1979" spans="1:12" ht="33" x14ac:dyDescent="0.3">
      <c r="A1979">
        <v>1978</v>
      </c>
      <c r="B1979" t="s">
        <v>1511</v>
      </c>
      <c r="C1979" t="s">
        <v>148</v>
      </c>
      <c r="D1979">
        <v>1</v>
      </c>
      <c r="E1979" t="s">
        <v>2471</v>
      </c>
      <c r="F1979">
        <v>0</v>
      </c>
      <c r="G1979">
        <v>0</v>
      </c>
      <c r="H1979">
        <v>1</v>
      </c>
      <c r="I1979">
        <v>2</v>
      </c>
      <c r="J1979" s="2" t="s">
        <v>1515</v>
      </c>
      <c r="L1979" s="1"/>
    </row>
    <row r="1980" spans="1:12" ht="132" x14ac:dyDescent="0.3">
      <c r="A1980">
        <v>1979</v>
      </c>
      <c r="B1980" t="s">
        <v>1558</v>
      </c>
      <c r="C1980" t="s">
        <v>1559</v>
      </c>
      <c r="D1980">
        <v>1</v>
      </c>
      <c r="E1980" t="s">
        <v>2473</v>
      </c>
      <c r="F1980">
        <v>0</v>
      </c>
      <c r="G1980">
        <v>0</v>
      </c>
      <c r="H1980">
        <v>1</v>
      </c>
      <c r="I1980">
        <v>4</v>
      </c>
      <c r="J1980" s="2" t="s">
        <v>1575</v>
      </c>
      <c r="L1980" s="1"/>
    </row>
    <row r="1981" spans="1:12" ht="165" x14ac:dyDescent="0.3">
      <c r="A1981">
        <v>1980</v>
      </c>
      <c r="B1981" t="s">
        <v>1597</v>
      </c>
      <c r="C1981" t="s">
        <v>1559</v>
      </c>
      <c r="D1981">
        <v>1</v>
      </c>
      <c r="E1981" t="s">
        <v>2472</v>
      </c>
      <c r="F1981">
        <v>0</v>
      </c>
      <c r="G1981">
        <v>0</v>
      </c>
      <c r="H1981">
        <v>1</v>
      </c>
      <c r="I1981">
        <v>2</v>
      </c>
      <c r="J1981" s="2" t="s">
        <v>1602</v>
      </c>
      <c r="L1981" s="1"/>
    </row>
    <row r="1982" spans="1:12" x14ac:dyDescent="0.3">
      <c r="A1982">
        <v>1981</v>
      </c>
      <c r="B1982" t="s">
        <v>1597</v>
      </c>
      <c r="C1982" t="s">
        <v>1559</v>
      </c>
      <c r="D1982">
        <v>1</v>
      </c>
      <c r="E1982" t="s">
        <v>2472</v>
      </c>
      <c r="F1982">
        <v>0</v>
      </c>
      <c r="G1982">
        <v>0</v>
      </c>
      <c r="H1982">
        <v>1</v>
      </c>
      <c r="I1982">
        <v>2</v>
      </c>
      <c r="J1982" t="s">
        <v>1605</v>
      </c>
      <c r="L1982" s="1"/>
    </row>
    <row r="1983" spans="1:12" x14ac:dyDescent="0.3">
      <c r="A1983">
        <v>1982</v>
      </c>
      <c r="B1983" t="s">
        <v>1634</v>
      </c>
      <c r="C1983" t="s">
        <v>1635</v>
      </c>
      <c r="D1983">
        <v>1</v>
      </c>
      <c r="E1983" t="s">
        <v>2472</v>
      </c>
      <c r="F1983">
        <v>0</v>
      </c>
      <c r="G1983">
        <v>0</v>
      </c>
      <c r="H1983">
        <v>1</v>
      </c>
      <c r="I1983">
        <v>0</v>
      </c>
      <c r="J1983" t="s">
        <v>1637</v>
      </c>
      <c r="L1983" s="1"/>
    </row>
    <row r="1984" spans="1:12" x14ac:dyDescent="0.3">
      <c r="A1984">
        <v>1983</v>
      </c>
      <c r="B1984" t="s">
        <v>1653</v>
      </c>
      <c r="C1984" t="s">
        <v>1125</v>
      </c>
      <c r="D1984">
        <v>1</v>
      </c>
      <c r="E1984" t="s">
        <v>2477</v>
      </c>
      <c r="F1984">
        <v>0</v>
      </c>
      <c r="G1984">
        <v>0</v>
      </c>
      <c r="H1984">
        <v>1</v>
      </c>
      <c r="I1984">
        <v>0</v>
      </c>
      <c r="J1984" t="s">
        <v>1654</v>
      </c>
      <c r="L1984" s="1"/>
    </row>
    <row r="1985" spans="1:12" x14ac:dyDescent="0.3">
      <c r="A1985">
        <v>1984</v>
      </c>
      <c r="B1985" t="s">
        <v>1655</v>
      </c>
      <c r="C1985" t="s">
        <v>1125</v>
      </c>
      <c r="D1985">
        <v>1</v>
      </c>
      <c r="E1985" t="s">
        <v>2472</v>
      </c>
      <c r="F1985">
        <v>0</v>
      </c>
      <c r="G1985">
        <v>0</v>
      </c>
      <c r="H1985">
        <v>1</v>
      </c>
      <c r="I1985">
        <v>0</v>
      </c>
      <c r="J1985" t="s">
        <v>1656</v>
      </c>
      <c r="L1985" s="1"/>
    </row>
    <row r="1986" spans="1:12" ht="82.5" x14ac:dyDescent="0.3">
      <c r="A1986">
        <v>1985</v>
      </c>
      <c r="B1986" t="s">
        <v>1767</v>
      </c>
      <c r="C1986" t="s">
        <v>1768</v>
      </c>
      <c r="D1986">
        <v>1</v>
      </c>
      <c r="E1986" t="s">
        <v>2485</v>
      </c>
      <c r="F1986">
        <v>0</v>
      </c>
      <c r="G1986">
        <v>0</v>
      </c>
      <c r="H1986">
        <v>1</v>
      </c>
      <c r="I1986">
        <v>1</v>
      </c>
      <c r="J1986" s="2" t="s">
        <v>1773</v>
      </c>
      <c r="L1986" s="1"/>
    </row>
    <row r="1987" spans="1:12" ht="33" x14ac:dyDescent="0.3">
      <c r="A1987">
        <v>1986</v>
      </c>
      <c r="B1987" t="s">
        <v>1767</v>
      </c>
      <c r="C1987" t="s">
        <v>1768</v>
      </c>
      <c r="D1987">
        <v>1</v>
      </c>
      <c r="E1987" t="s">
        <v>2474</v>
      </c>
      <c r="F1987">
        <v>0</v>
      </c>
      <c r="G1987">
        <v>1</v>
      </c>
      <c r="H1987">
        <v>0</v>
      </c>
      <c r="I1987">
        <v>1</v>
      </c>
      <c r="J1987" s="2" t="s">
        <v>1777</v>
      </c>
      <c r="L1987" s="1"/>
    </row>
    <row r="1988" spans="1:12" ht="33" x14ac:dyDescent="0.3">
      <c r="A1988">
        <v>1987</v>
      </c>
      <c r="B1988" t="s">
        <v>1005</v>
      </c>
      <c r="C1988" t="s">
        <v>872</v>
      </c>
      <c r="D1988">
        <v>1</v>
      </c>
      <c r="E1988" t="s">
        <v>2472</v>
      </c>
      <c r="F1988">
        <v>0</v>
      </c>
      <c r="G1988">
        <v>0</v>
      </c>
      <c r="H1988">
        <v>1</v>
      </c>
      <c r="I1988">
        <v>2</v>
      </c>
      <c r="J1988" s="2" t="s">
        <v>1782</v>
      </c>
      <c r="L1988" s="1"/>
    </row>
    <row r="1989" spans="1:12" ht="33" x14ac:dyDescent="0.3">
      <c r="A1989">
        <v>1988</v>
      </c>
      <c r="B1989" t="s">
        <v>1793</v>
      </c>
      <c r="C1989" t="s">
        <v>1794</v>
      </c>
      <c r="D1989">
        <v>1</v>
      </c>
      <c r="E1989" t="s">
        <v>2466</v>
      </c>
      <c r="F1989">
        <v>0</v>
      </c>
      <c r="G1989">
        <v>1</v>
      </c>
      <c r="H1989">
        <v>0</v>
      </c>
      <c r="I1989">
        <v>8</v>
      </c>
      <c r="J1989" s="2" t="s">
        <v>1803</v>
      </c>
      <c r="L1989" s="1"/>
    </row>
    <row r="1990" spans="1:12" x14ac:dyDescent="0.3">
      <c r="A1990">
        <v>1989</v>
      </c>
      <c r="B1990" t="s">
        <v>1793</v>
      </c>
      <c r="C1990" t="s">
        <v>1794</v>
      </c>
      <c r="D1990">
        <v>1</v>
      </c>
      <c r="E1990" t="s">
        <v>2466</v>
      </c>
      <c r="F1990">
        <v>0</v>
      </c>
      <c r="G1990">
        <v>1</v>
      </c>
      <c r="H1990">
        <v>0</v>
      </c>
      <c r="I1990">
        <v>11</v>
      </c>
      <c r="J1990" t="s">
        <v>1804</v>
      </c>
      <c r="L1990" s="1"/>
    </row>
    <row r="1991" spans="1:12" ht="181.5" x14ac:dyDescent="0.3">
      <c r="A1991">
        <v>1990</v>
      </c>
      <c r="B1991" t="s">
        <v>1793</v>
      </c>
      <c r="C1991" t="s">
        <v>1794</v>
      </c>
      <c r="D1991">
        <v>1</v>
      </c>
      <c r="E1991" t="s">
        <v>2469</v>
      </c>
      <c r="F1991">
        <v>0</v>
      </c>
      <c r="G1991">
        <v>1</v>
      </c>
      <c r="H1991">
        <v>0</v>
      </c>
      <c r="I1991">
        <v>12</v>
      </c>
      <c r="J1991" s="2" t="s">
        <v>1805</v>
      </c>
      <c r="L1991" s="1"/>
    </row>
    <row r="1992" spans="1:12" x14ac:dyDescent="0.3">
      <c r="A1992">
        <v>1991</v>
      </c>
      <c r="B1992" t="s">
        <v>1793</v>
      </c>
      <c r="C1992" t="s">
        <v>1794</v>
      </c>
      <c r="D1992">
        <v>1</v>
      </c>
      <c r="E1992" t="s">
        <v>2466</v>
      </c>
      <c r="F1992">
        <v>0</v>
      </c>
      <c r="G1992">
        <v>1</v>
      </c>
      <c r="H1992">
        <v>0</v>
      </c>
      <c r="I1992">
        <v>7</v>
      </c>
      <c r="J1992" t="s">
        <v>1806</v>
      </c>
      <c r="L1992" s="1"/>
    </row>
    <row r="1993" spans="1:12" x14ac:dyDescent="0.3">
      <c r="A1993">
        <v>1992</v>
      </c>
      <c r="B1993" t="s">
        <v>1793</v>
      </c>
      <c r="C1993" t="s">
        <v>1794</v>
      </c>
      <c r="D1993">
        <v>1</v>
      </c>
      <c r="E1993" t="s">
        <v>2475</v>
      </c>
      <c r="F1993">
        <v>1</v>
      </c>
      <c r="G1993">
        <v>0</v>
      </c>
      <c r="H1993">
        <v>0</v>
      </c>
      <c r="I1993">
        <v>3</v>
      </c>
      <c r="J1993" t="s">
        <v>1812</v>
      </c>
      <c r="L1993" s="1"/>
    </row>
    <row r="1994" spans="1:12" ht="49.5" x14ac:dyDescent="0.3">
      <c r="A1994">
        <v>1993</v>
      </c>
      <c r="B1994" t="s">
        <v>1793</v>
      </c>
      <c r="C1994" t="s">
        <v>1794</v>
      </c>
      <c r="D1994">
        <v>1</v>
      </c>
      <c r="E1994" t="s">
        <v>2467</v>
      </c>
      <c r="F1994">
        <v>1</v>
      </c>
      <c r="G1994">
        <v>0</v>
      </c>
      <c r="H1994">
        <v>0</v>
      </c>
      <c r="I1994">
        <v>6</v>
      </c>
      <c r="J1994" s="2" t="s">
        <v>1818</v>
      </c>
      <c r="L1994" s="1"/>
    </row>
    <row r="1995" spans="1:12" ht="82.5" x14ac:dyDescent="0.3">
      <c r="A1995">
        <v>1994</v>
      </c>
      <c r="B1995" t="s">
        <v>1793</v>
      </c>
      <c r="C1995" t="s">
        <v>1794</v>
      </c>
      <c r="D1995">
        <v>1</v>
      </c>
      <c r="E1995" t="s">
        <v>2467</v>
      </c>
      <c r="F1995">
        <v>1</v>
      </c>
      <c r="G1995">
        <v>0</v>
      </c>
      <c r="H1995">
        <v>0</v>
      </c>
      <c r="I1995">
        <v>3</v>
      </c>
      <c r="J1995" s="2" t="s">
        <v>1819</v>
      </c>
      <c r="L1995" s="1"/>
    </row>
    <row r="1996" spans="1:12" x14ac:dyDescent="0.3">
      <c r="A1996">
        <v>1995</v>
      </c>
      <c r="B1996" t="s">
        <v>1793</v>
      </c>
      <c r="C1996" t="s">
        <v>1794</v>
      </c>
      <c r="D1996">
        <v>1</v>
      </c>
      <c r="E1996" t="s">
        <v>2467</v>
      </c>
      <c r="F1996">
        <v>1</v>
      </c>
      <c r="G1996">
        <v>0</v>
      </c>
      <c r="H1996">
        <v>0</v>
      </c>
      <c r="I1996">
        <v>2</v>
      </c>
      <c r="J1996" t="s">
        <v>1820</v>
      </c>
      <c r="L1996" s="1"/>
    </row>
    <row r="1997" spans="1:12" x14ac:dyDescent="0.3">
      <c r="A1997">
        <v>1996</v>
      </c>
      <c r="B1997" t="s">
        <v>1793</v>
      </c>
      <c r="C1997" t="s">
        <v>1794</v>
      </c>
      <c r="D1997">
        <v>1</v>
      </c>
      <c r="E1997" t="s">
        <v>2467</v>
      </c>
      <c r="F1997">
        <v>1</v>
      </c>
      <c r="G1997">
        <v>0</v>
      </c>
      <c r="H1997">
        <v>0</v>
      </c>
      <c r="I1997">
        <v>6</v>
      </c>
      <c r="J1997" t="s">
        <v>1822</v>
      </c>
      <c r="L1997" s="1"/>
    </row>
    <row r="1998" spans="1:12" x14ac:dyDescent="0.3">
      <c r="A1998">
        <v>1997</v>
      </c>
      <c r="B1998" t="s">
        <v>1824</v>
      </c>
      <c r="C1998" t="s">
        <v>1125</v>
      </c>
      <c r="D1998">
        <v>1</v>
      </c>
      <c r="E1998" t="s">
        <v>2471</v>
      </c>
      <c r="F1998">
        <v>0</v>
      </c>
      <c r="G1998">
        <v>0</v>
      </c>
      <c r="H1998">
        <v>1</v>
      </c>
      <c r="I1998">
        <v>0</v>
      </c>
      <c r="J1998" t="s">
        <v>1825</v>
      </c>
      <c r="L1998" s="1"/>
    </row>
    <row r="1999" spans="1:12" x14ac:dyDescent="0.3">
      <c r="A1999">
        <v>1998</v>
      </c>
      <c r="B1999" t="s">
        <v>1832</v>
      </c>
      <c r="C1999" t="s">
        <v>1125</v>
      </c>
      <c r="D1999">
        <v>1</v>
      </c>
      <c r="E1999" t="s">
        <v>2472</v>
      </c>
      <c r="F1999">
        <v>0</v>
      </c>
      <c r="G1999">
        <v>0</v>
      </c>
      <c r="H1999">
        <v>1</v>
      </c>
      <c r="I1999">
        <v>0</v>
      </c>
      <c r="J1999" t="s">
        <v>1833</v>
      </c>
      <c r="L1999" s="1"/>
    </row>
    <row r="2000" spans="1:12" ht="181.5" x14ac:dyDescent="0.3">
      <c r="A2000">
        <v>1999</v>
      </c>
      <c r="B2000" t="s">
        <v>1870</v>
      </c>
      <c r="C2000" t="s">
        <v>1871</v>
      </c>
      <c r="D2000">
        <v>1</v>
      </c>
      <c r="E2000" t="s">
        <v>2472</v>
      </c>
      <c r="F2000">
        <v>0</v>
      </c>
      <c r="G2000">
        <v>0</v>
      </c>
      <c r="H2000">
        <v>1</v>
      </c>
      <c r="I2000">
        <v>7</v>
      </c>
      <c r="J2000" s="2" t="s">
        <v>1872</v>
      </c>
      <c r="L2000" s="1"/>
    </row>
    <row r="2001" spans="1:12" ht="49.5" x14ac:dyDescent="0.3">
      <c r="A2001">
        <v>2000</v>
      </c>
      <c r="B2001" t="s">
        <v>1870</v>
      </c>
      <c r="C2001" t="s">
        <v>1871</v>
      </c>
      <c r="D2001">
        <v>1</v>
      </c>
      <c r="E2001" t="s">
        <v>2472</v>
      </c>
      <c r="F2001">
        <v>0</v>
      </c>
      <c r="G2001">
        <v>0</v>
      </c>
      <c r="H2001">
        <v>1</v>
      </c>
      <c r="I2001">
        <v>13</v>
      </c>
      <c r="J2001" s="2" t="s">
        <v>1873</v>
      </c>
      <c r="L2001" s="1"/>
    </row>
    <row r="2002" spans="1:12" x14ac:dyDescent="0.3">
      <c r="A2002">
        <v>2001</v>
      </c>
      <c r="B2002" t="s">
        <v>1881</v>
      </c>
      <c r="C2002" t="s">
        <v>1469</v>
      </c>
      <c r="D2002">
        <v>1</v>
      </c>
      <c r="E2002" t="s">
        <v>2485</v>
      </c>
      <c r="F2002">
        <v>0</v>
      </c>
      <c r="G2002">
        <v>0</v>
      </c>
      <c r="H2002">
        <v>1</v>
      </c>
      <c r="I2002">
        <v>0</v>
      </c>
      <c r="J2002" t="s">
        <v>1882</v>
      </c>
      <c r="L2002" s="1"/>
    </row>
    <row r="2003" spans="1:12" x14ac:dyDescent="0.3">
      <c r="A2003">
        <v>2002</v>
      </c>
      <c r="B2003" t="s">
        <v>1888</v>
      </c>
      <c r="C2003" t="s">
        <v>1469</v>
      </c>
      <c r="D2003">
        <v>1</v>
      </c>
      <c r="E2003" t="s">
        <v>2472</v>
      </c>
      <c r="F2003">
        <v>0</v>
      </c>
      <c r="G2003">
        <v>0</v>
      </c>
      <c r="H2003">
        <v>1</v>
      </c>
      <c r="I2003">
        <v>0</v>
      </c>
      <c r="J2003" t="s">
        <v>1889</v>
      </c>
      <c r="L2003" s="1"/>
    </row>
    <row r="2004" spans="1:12" ht="181.5" x14ac:dyDescent="0.3">
      <c r="A2004">
        <v>2003</v>
      </c>
      <c r="B2004" t="s">
        <v>1888</v>
      </c>
      <c r="C2004" t="s">
        <v>1469</v>
      </c>
      <c r="D2004">
        <v>1</v>
      </c>
      <c r="E2004" t="s">
        <v>2466</v>
      </c>
      <c r="F2004">
        <v>0</v>
      </c>
      <c r="G2004">
        <v>1</v>
      </c>
      <c r="H2004">
        <v>0</v>
      </c>
      <c r="I2004">
        <v>6</v>
      </c>
      <c r="J2004" s="2" t="s">
        <v>1890</v>
      </c>
      <c r="L2004" s="1"/>
    </row>
    <row r="2005" spans="1:12" ht="49.5" x14ac:dyDescent="0.3">
      <c r="A2005">
        <v>2004</v>
      </c>
      <c r="B2005" t="s">
        <v>1891</v>
      </c>
      <c r="C2005" t="s">
        <v>1006</v>
      </c>
      <c r="D2005">
        <v>1</v>
      </c>
      <c r="E2005" t="s">
        <v>2472</v>
      </c>
      <c r="F2005">
        <v>0</v>
      </c>
      <c r="G2005">
        <v>0</v>
      </c>
      <c r="H2005">
        <v>1</v>
      </c>
      <c r="I2005">
        <v>0</v>
      </c>
      <c r="J2005" s="2" t="s">
        <v>1892</v>
      </c>
      <c r="L2005" s="1"/>
    </row>
    <row r="2006" spans="1:12" x14ac:dyDescent="0.3">
      <c r="A2006">
        <v>2005</v>
      </c>
      <c r="B2006" t="s">
        <v>1891</v>
      </c>
      <c r="C2006" t="s">
        <v>1006</v>
      </c>
      <c r="D2006">
        <v>1</v>
      </c>
      <c r="E2006" t="s">
        <v>2471</v>
      </c>
      <c r="F2006">
        <v>0</v>
      </c>
      <c r="G2006">
        <v>0</v>
      </c>
      <c r="H2006">
        <v>1</v>
      </c>
      <c r="I2006">
        <v>1</v>
      </c>
      <c r="J2006" t="s">
        <v>1893</v>
      </c>
      <c r="L2006" s="1"/>
    </row>
    <row r="2007" spans="1:12" ht="66" x14ac:dyDescent="0.3">
      <c r="A2007">
        <v>2006</v>
      </c>
      <c r="B2007" t="s">
        <v>1891</v>
      </c>
      <c r="C2007" t="s">
        <v>1006</v>
      </c>
      <c r="D2007">
        <v>1</v>
      </c>
      <c r="E2007" t="s">
        <v>2488</v>
      </c>
      <c r="F2007">
        <v>0</v>
      </c>
      <c r="G2007">
        <v>0</v>
      </c>
      <c r="H2007">
        <v>1</v>
      </c>
      <c r="I2007">
        <v>1</v>
      </c>
      <c r="J2007" s="2" t="s">
        <v>1894</v>
      </c>
      <c r="L2007" s="1"/>
    </row>
    <row r="2008" spans="1:12" x14ac:dyDescent="0.3">
      <c r="A2008">
        <v>2007</v>
      </c>
      <c r="B2008" t="s">
        <v>1895</v>
      </c>
      <c r="C2008" t="s">
        <v>1896</v>
      </c>
      <c r="D2008">
        <v>1</v>
      </c>
      <c r="E2008" t="s">
        <v>2472</v>
      </c>
      <c r="F2008">
        <v>0</v>
      </c>
      <c r="G2008">
        <v>0</v>
      </c>
      <c r="H2008">
        <v>1</v>
      </c>
      <c r="I2008">
        <v>0</v>
      </c>
      <c r="J2008" t="s">
        <v>1897</v>
      </c>
      <c r="L2008" s="1"/>
    </row>
    <row r="2009" spans="1:12" ht="66" x14ac:dyDescent="0.3">
      <c r="A2009">
        <v>2008</v>
      </c>
      <c r="B2009" t="s">
        <v>1895</v>
      </c>
      <c r="C2009" t="s">
        <v>1896</v>
      </c>
      <c r="D2009">
        <v>1</v>
      </c>
      <c r="E2009" t="s">
        <v>2488</v>
      </c>
      <c r="F2009">
        <v>0</v>
      </c>
      <c r="G2009">
        <v>0</v>
      </c>
      <c r="H2009">
        <v>1</v>
      </c>
      <c r="I2009">
        <v>2</v>
      </c>
      <c r="J2009" s="2" t="s">
        <v>1901</v>
      </c>
      <c r="L2009" s="1"/>
    </row>
    <row r="2010" spans="1:12" x14ac:dyDescent="0.3">
      <c r="A2010">
        <v>2009</v>
      </c>
      <c r="B2010" t="s">
        <v>1895</v>
      </c>
      <c r="C2010" t="s">
        <v>1896</v>
      </c>
      <c r="D2010">
        <v>1</v>
      </c>
      <c r="E2010" t="s">
        <v>2477</v>
      </c>
      <c r="F2010">
        <v>0</v>
      </c>
      <c r="G2010">
        <v>0</v>
      </c>
      <c r="H2010">
        <v>1</v>
      </c>
      <c r="I2010">
        <v>10</v>
      </c>
      <c r="J2010" t="s">
        <v>1905</v>
      </c>
      <c r="L2010" s="1"/>
    </row>
    <row r="2011" spans="1:12" ht="82.5" x14ac:dyDescent="0.3">
      <c r="A2011">
        <v>2010</v>
      </c>
      <c r="B2011" t="s">
        <v>1895</v>
      </c>
      <c r="C2011" t="s">
        <v>1896</v>
      </c>
      <c r="D2011">
        <v>1</v>
      </c>
      <c r="E2011" t="s">
        <v>2485</v>
      </c>
      <c r="F2011">
        <v>0</v>
      </c>
      <c r="G2011">
        <v>0</v>
      </c>
      <c r="H2011">
        <v>1</v>
      </c>
      <c r="I2011">
        <v>7</v>
      </c>
      <c r="J2011" s="2" t="s">
        <v>1909</v>
      </c>
      <c r="L2011" s="1"/>
    </row>
    <row r="2012" spans="1:12" ht="99" x14ac:dyDescent="0.3">
      <c r="A2012">
        <v>2011</v>
      </c>
      <c r="B2012" t="s">
        <v>1895</v>
      </c>
      <c r="C2012" t="s">
        <v>1896</v>
      </c>
      <c r="D2012">
        <v>1</v>
      </c>
      <c r="E2012" t="s">
        <v>2468</v>
      </c>
      <c r="F2012">
        <v>0</v>
      </c>
      <c r="G2012">
        <v>0</v>
      </c>
      <c r="H2012">
        <v>1</v>
      </c>
      <c r="I2012">
        <v>4</v>
      </c>
      <c r="J2012" s="2" t="s">
        <v>1910</v>
      </c>
      <c r="L2012" s="1"/>
    </row>
    <row r="2013" spans="1:12" x14ac:dyDescent="0.3">
      <c r="A2013">
        <v>2012</v>
      </c>
      <c r="B2013" t="s">
        <v>1895</v>
      </c>
      <c r="C2013" t="s">
        <v>1896</v>
      </c>
      <c r="D2013">
        <v>1</v>
      </c>
      <c r="E2013" t="s">
        <v>2471</v>
      </c>
      <c r="F2013">
        <v>0</v>
      </c>
      <c r="G2013">
        <v>0</v>
      </c>
      <c r="H2013">
        <v>1</v>
      </c>
      <c r="I2013">
        <v>4</v>
      </c>
      <c r="J2013" t="s">
        <v>1911</v>
      </c>
      <c r="L2013" s="1"/>
    </row>
    <row r="2014" spans="1:12" x14ac:dyDescent="0.3">
      <c r="A2014">
        <v>2013</v>
      </c>
      <c r="B2014" t="s">
        <v>1895</v>
      </c>
      <c r="C2014" t="s">
        <v>1896</v>
      </c>
      <c r="D2014">
        <v>1</v>
      </c>
      <c r="E2014" t="s">
        <v>2477</v>
      </c>
      <c r="F2014">
        <v>0</v>
      </c>
      <c r="G2014">
        <v>0</v>
      </c>
      <c r="H2014">
        <v>1</v>
      </c>
      <c r="I2014">
        <v>9</v>
      </c>
      <c r="J2014" t="s">
        <v>1912</v>
      </c>
      <c r="L2014" s="1"/>
    </row>
    <row r="2015" spans="1:12" ht="49.5" x14ac:dyDescent="0.3">
      <c r="A2015">
        <v>2014</v>
      </c>
      <c r="B2015" t="s">
        <v>1895</v>
      </c>
      <c r="C2015" t="s">
        <v>1896</v>
      </c>
      <c r="D2015">
        <v>1</v>
      </c>
      <c r="E2015" t="s">
        <v>2477</v>
      </c>
      <c r="F2015">
        <v>0</v>
      </c>
      <c r="G2015">
        <v>0</v>
      </c>
      <c r="H2015">
        <v>1</v>
      </c>
      <c r="I2015">
        <v>6</v>
      </c>
      <c r="J2015" s="2" t="s">
        <v>1916</v>
      </c>
      <c r="L2015" s="1"/>
    </row>
    <row r="2016" spans="1:12" x14ac:dyDescent="0.3">
      <c r="A2016">
        <v>2015</v>
      </c>
      <c r="B2016" t="s">
        <v>1895</v>
      </c>
      <c r="C2016" t="s">
        <v>1896</v>
      </c>
      <c r="D2016">
        <v>1</v>
      </c>
      <c r="E2016" t="s">
        <v>2476</v>
      </c>
      <c r="F2016">
        <v>0</v>
      </c>
      <c r="G2016">
        <v>0</v>
      </c>
      <c r="H2016">
        <v>1</v>
      </c>
      <c r="I2016">
        <v>7</v>
      </c>
      <c r="J2016" t="s">
        <v>1917</v>
      </c>
      <c r="L2016" s="1"/>
    </row>
    <row r="2017" spans="1:12" ht="49.5" x14ac:dyDescent="0.3">
      <c r="A2017">
        <v>2016</v>
      </c>
      <c r="B2017" t="s">
        <v>1895</v>
      </c>
      <c r="C2017" t="s">
        <v>1896</v>
      </c>
      <c r="D2017">
        <v>1</v>
      </c>
      <c r="E2017" t="s">
        <v>2477</v>
      </c>
      <c r="F2017">
        <v>0</v>
      </c>
      <c r="G2017">
        <v>0</v>
      </c>
      <c r="H2017">
        <v>1</v>
      </c>
      <c r="I2017">
        <v>4</v>
      </c>
      <c r="J2017" s="2" t="s">
        <v>1919</v>
      </c>
      <c r="L2017" s="1"/>
    </row>
    <row r="2018" spans="1:12" ht="49.5" x14ac:dyDescent="0.3">
      <c r="A2018">
        <v>2017</v>
      </c>
      <c r="B2018" t="s">
        <v>1895</v>
      </c>
      <c r="C2018" t="s">
        <v>1896</v>
      </c>
      <c r="D2018">
        <v>1</v>
      </c>
      <c r="E2018" t="s">
        <v>2477</v>
      </c>
      <c r="F2018">
        <v>0</v>
      </c>
      <c r="G2018">
        <v>0</v>
      </c>
      <c r="H2018">
        <v>1</v>
      </c>
      <c r="I2018">
        <v>9</v>
      </c>
      <c r="J2018" s="2" t="s">
        <v>1920</v>
      </c>
      <c r="L2018" s="1"/>
    </row>
    <row r="2019" spans="1:12" x14ac:dyDescent="0.3">
      <c r="A2019">
        <v>2018</v>
      </c>
      <c r="B2019" t="s">
        <v>1895</v>
      </c>
      <c r="C2019" t="s">
        <v>1896</v>
      </c>
      <c r="D2019">
        <v>1</v>
      </c>
      <c r="E2019" t="s">
        <v>2468</v>
      </c>
      <c r="F2019">
        <v>0</v>
      </c>
      <c r="G2019">
        <v>0</v>
      </c>
      <c r="H2019">
        <v>1</v>
      </c>
      <c r="I2019">
        <v>13</v>
      </c>
      <c r="J2019" t="s">
        <v>1926</v>
      </c>
      <c r="L2019" s="1"/>
    </row>
    <row r="2020" spans="1:12" x14ac:dyDescent="0.3">
      <c r="A2020">
        <v>2019</v>
      </c>
      <c r="B2020" t="s">
        <v>1895</v>
      </c>
      <c r="C2020" t="s">
        <v>1896</v>
      </c>
      <c r="D2020">
        <v>1</v>
      </c>
      <c r="E2020" t="s">
        <v>2483</v>
      </c>
      <c r="F2020">
        <v>0</v>
      </c>
      <c r="G2020">
        <v>1</v>
      </c>
      <c r="H2020">
        <v>0</v>
      </c>
      <c r="I2020">
        <v>16</v>
      </c>
      <c r="J2020" t="s">
        <v>1938</v>
      </c>
      <c r="L2020" s="1"/>
    </row>
    <row r="2021" spans="1:12" ht="165" x14ac:dyDescent="0.3">
      <c r="A2021">
        <v>2020</v>
      </c>
      <c r="B2021" t="s">
        <v>1895</v>
      </c>
      <c r="C2021" t="s">
        <v>1896</v>
      </c>
      <c r="D2021">
        <v>1</v>
      </c>
      <c r="E2021" t="s">
        <v>2483</v>
      </c>
      <c r="F2021">
        <v>0</v>
      </c>
      <c r="G2021">
        <v>1</v>
      </c>
      <c r="H2021">
        <v>0</v>
      </c>
      <c r="I2021">
        <v>13</v>
      </c>
      <c r="J2021" s="2" t="s">
        <v>1939</v>
      </c>
      <c r="L2021" s="1"/>
    </row>
    <row r="2022" spans="1:12" ht="33" x14ac:dyDescent="0.3">
      <c r="A2022">
        <v>2021</v>
      </c>
      <c r="B2022" t="s">
        <v>1895</v>
      </c>
      <c r="C2022" t="s">
        <v>1896</v>
      </c>
      <c r="D2022">
        <v>1</v>
      </c>
      <c r="E2022" t="s">
        <v>2483</v>
      </c>
      <c r="F2022">
        <v>0</v>
      </c>
      <c r="G2022">
        <v>1</v>
      </c>
      <c r="H2022">
        <v>0</v>
      </c>
      <c r="I2022">
        <v>8</v>
      </c>
      <c r="J2022" s="2" t="s">
        <v>1940</v>
      </c>
      <c r="L2022" s="1"/>
    </row>
    <row r="2023" spans="1:12" ht="33" x14ac:dyDescent="0.3">
      <c r="A2023">
        <v>2022</v>
      </c>
      <c r="B2023" t="s">
        <v>1972</v>
      </c>
      <c r="C2023" t="s">
        <v>1973</v>
      </c>
      <c r="D2023">
        <v>1</v>
      </c>
      <c r="E2023" t="s">
        <v>2472</v>
      </c>
      <c r="F2023">
        <v>0</v>
      </c>
      <c r="G2023">
        <v>0</v>
      </c>
      <c r="H2023">
        <v>1</v>
      </c>
      <c r="I2023">
        <v>1</v>
      </c>
      <c r="J2023" s="2" t="s">
        <v>1974</v>
      </c>
      <c r="L2023" s="1"/>
    </row>
    <row r="2024" spans="1:12" ht="33" x14ac:dyDescent="0.3">
      <c r="A2024">
        <v>2023</v>
      </c>
      <c r="B2024" t="s">
        <v>1975</v>
      </c>
      <c r="C2024" t="s">
        <v>872</v>
      </c>
      <c r="D2024">
        <v>1</v>
      </c>
      <c r="E2024" t="s">
        <v>2485</v>
      </c>
      <c r="F2024">
        <v>0</v>
      </c>
      <c r="G2024">
        <v>0</v>
      </c>
      <c r="H2024">
        <v>1</v>
      </c>
      <c r="I2024">
        <v>0</v>
      </c>
      <c r="J2024" s="2" t="s">
        <v>1991</v>
      </c>
      <c r="L2024" s="1"/>
    </row>
    <row r="2025" spans="1:12" x14ac:dyDescent="0.3">
      <c r="A2025">
        <v>2024</v>
      </c>
      <c r="B2025" t="s">
        <v>2119</v>
      </c>
      <c r="C2025" t="s">
        <v>1896</v>
      </c>
      <c r="D2025">
        <v>1</v>
      </c>
      <c r="E2025" t="s">
        <v>2472</v>
      </c>
      <c r="F2025">
        <v>0</v>
      </c>
      <c r="G2025">
        <v>0</v>
      </c>
      <c r="H2025">
        <v>1</v>
      </c>
      <c r="I2025">
        <v>0</v>
      </c>
      <c r="J2025" t="s">
        <v>2120</v>
      </c>
      <c r="L2025" s="1"/>
    </row>
    <row r="2026" spans="1:12" ht="132" x14ac:dyDescent="0.3">
      <c r="A2026">
        <v>2025</v>
      </c>
      <c r="B2026" t="s">
        <v>2121</v>
      </c>
      <c r="C2026" t="s">
        <v>1327</v>
      </c>
      <c r="D2026">
        <v>1</v>
      </c>
      <c r="E2026" t="s">
        <v>2473</v>
      </c>
      <c r="F2026">
        <v>0</v>
      </c>
      <c r="G2026">
        <v>0</v>
      </c>
      <c r="H2026">
        <v>1</v>
      </c>
      <c r="I2026">
        <v>2</v>
      </c>
      <c r="J2026" s="2" t="s">
        <v>2129</v>
      </c>
      <c r="L2026" s="1"/>
    </row>
    <row r="2027" spans="1:12" ht="49.5" x14ac:dyDescent="0.3">
      <c r="A2027">
        <v>2026</v>
      </c>
      <c r="B2027" t="s">
        <v>2121</v>
      </c>
      <c r="C2027" t="s">
        <v>1327</v>
      </c>
      <c r="D2027">
        <v>1</v>
      </c>
      <c r="E2027" t="s">
        <v>2466</v>
      </c>
      <c r="F2027">
        <v>0</v>
      </c>
      <c r="G2027">
        <v>1</v>
      </c>
      <c r="H2027">
        <v>0</v>
      </c>
      <c r="I2027">
        <v>6</v>
      </c>
      <c r="J2027" s="2" t="s">
        <v>2139</v>
      </c>
      <c r="L2027" s="1"/>
    </row>
    <row r="2028" spans="1:12" ht="66" x14ac:dyDescent="0.3">
      <c r="A2028">
        <v>2027</v>
      </c>
      <c r="B2028" t="s">
        <v>2121</v>
      </c>
      <c r="C2028" t="s">
        <v>1327</v>
      </c>
      <c r="D2028">
        <v>1</v>
      </c>
      <c r="E2028" t="s">
        <v>2475</v>
      </c>
      <c r="F2028">
        <v>1</v>
      </c>
      <c r="G2028">
        <v>0</v>
      </c>
      <c r="H2028">
        <v>0</v>
      </c>
      <c r="I2028">
        <v>4</v>
      </c>
      <c r="J2028" s="2" t="s">
        <v>2145</v>
      </c>
      <c r="L2028" s="1"/>
    </row>
    <row r="2029" spans="1:12" ht="49.5" x14ac:dyDescent="0.3">
      <c r="A2029">
        <v>2028</v>
      </c>
      <c r="B2029" t="s">
        <v>2121</v>
      </c>
      <c r="C2029" t="s">
        <v>1327</v>
      </c>
      <c r="D2029">
        <v>1</v>
      </c>
      <c r="E2029" t="s">
        <v>2467</v>
      </c>
      <c r="F2029">
        <v>1</v>
      </c>
      <c r="G2029">
        <v>0</v>
      </c>
      <c r="H2029">
        <v>0</v>
      </c>
      <c r="I2029">
        <v>6</v>
      </c>
      <c r="J2029" s="2" t="s">
        <v>2146</v>
      </c>
      <c r="L2029" s="1"/>
    </row>
    <row r="2030" spans="1:12" ht="165" x14ac:dyDescent="0.3">
      <c r="A2030">
        <v>2029</v>
      </c>
      <c r="B2030" t="s">
        <v>2121</v>
      </c>
      <c r="C2030" t="s">
        <v>1327</v>
      </c>
      <c r="D2030">
        <v>1</v>
      </c>
      <c r="E2030" t="s">
        <v>2467</v>
      </c>
      <c r="F2030">
        <v>1</v>
      </c>
      <c r="G2030">
        <v>0</v>
      </c>
      <c r="H2030">
        <v>0</v>
      </c>
      <c r="I2030">
        <v>11</v>
      </c>
      <c r="J2030" s="2" t="s">
        <v>2147</v>
      </c>
      <c r="L2030" s="1"/>
    </row>
    <row r="2031" spans="1:12" ht="49.5" x14ac:dyDescent="0.3">
      <c r="A2031">
        <v>2030</v>
      </c>
      <c r="B2031" t="s">
        <v>2121</v>
      </c>
      <c r="C2031" t="s">
        <v>1327</v>
      </c>
      <c r="D2031">
        <v>1</v>
      </c>
      <c r="E2031" t="s">
        <v>2467</v>
      </c>
      <c r="F2031">
        <v>1</v>
      </c>
      <c r="G2031">
        <v>0</v>
      </c>
      <c r="H2031">
        <v>0</v>
      </c>
      <c r="I2031">
        <v>15</v>
      </c>
      <c r="J2031" s="2" t="s">
        <v>2148</v>
      </c>
      <c r="L2031" s="1"/>
    </row>
    <row r="2032" spans="1:12" x14ac:dyDescent="0.3">
      <c r="A2032">
        <v>2031</v>
      </c>
      <c r="B2032" t="s">
        <v>2121</v>
      </c>
      <c r="C2032" t="s">
        <v>1327</v>
      </c>
      <c r="D2032">
        <v>1</v>
      </c>
      <c r="E2032" t="s">
        <v>2467</v>
      </c>
      <c r="F2032">
        <v>1</v>
      </c>
      <c r="G2032">
        <v>0</v>
      </c>
      <c r="H2032">
        <v>0</v>
      </c>
      <c r="I2032">
        <v>11</v>
      </c>
      <c r="J2032" t="s">
        <v>2149</v>
      </c>
      <c r="L2032" s="1"/>
    </row>
    <row r="2033" spans="1:12" x14ac:dyDescent="0.3">
      <c r="A2033">
        <v>2032</v>
      </c>
      <c r="B2033" t="s">
        <v>2121</v>
      </c>
      <c r="C2033" t="s">
        <v>1327</v>
      </c>
      <c r="D2033">
        <v>1</v>
      </c>
      <c r="E2033" t="s">
        <v>2467</v>
      </c>
      <c r="F2033">
        <v>1</v>
      </c>
      <c r="G2033">
        <v>0</v>
      </c>
      <c r="H2033">
        <v>0</v>
      </c>
      <c r="I2033">
        <v>14</v>
      </c>
      <c r="J2033" t="s">
        <v>2150</v>
      </c>
      <c r="L2033" s="1"/>
    </row>
    <row r="2034" spans="1:12" ht="115.5" x14ac:dyDescent="0.3">
      <c r="A2034">
        <v>2033</v>
      </c>
      <c r="B2034" t="s">
        <v>2179</v>
      </c>
      <c r="C2034" t="s">
        <v>2180</v>
      </c>
      <c r="D2034">
        <v>1</v>
      </c>
      <c r="E2034" t="s">
        <v>2466</v>
      </c>
      <c r="F2034">
        <v>0</v>
      </c>
      <c r="G2034">
        <v>1</v>
      </c>
      <c r="H2034">
        <v>0</v>
      </c>
      <c r="I2034">
        <v>2</v>
      </c>
      <c r="J2034" s="2" t="s">
        <v>2187</v>
      </c>
      <c r="L2034" s="1"/>
    </row>
    <row r="2035" spans="1:12" x14ac:dyDescent="0.3">
      <c r="A2035">
        <v>2034</v>
      </c>
      <c r="B2035" t="s">
        <v>2188</v>
      </c>
      <c r="C2035" t="s">
        <v>2189</v>
      </c>
      <c r="D2035">
        <v>1</v>
      </c>
      <c r="E2035" t="s">
        <v>2468</v>
      </c>
      <c r="F2035">
        <v>0</v>
      </c>
      <c r="G2035">
        <v>0</v>
      </c>
      <c r="H2035">
        <v>1</v>
      </c>
      <c r="I2035">
        <v>2</v>
      </c>
      <c r="J2035" t="s">
        <v>2193</v>
      </c>
      <c r="L2035" s="1"/>
    </row>
    <row r="2036" spans="1:12" x14ac:dyDescent="0.3">
      <c r="A2036">
        <v>2035</v>
      </c>
      <c r="B2036" t="s">
        <v>94</v>
      </c>
      <c r="C2036" t="s">
        <v>956</v>
      </c>
      <c r="D2036">
        <v>1</v>
      </c>
      <c r="E2036" t="s">
        <v>2472</v>
      </c>
      <c r="F2036">
        <v>0</v>
      </c>
      <c r="G2036">
        <v>0</v>
      </c>
      <c r="H2036">
        <v>1</v>
      </c>
      <c r="I2036">
        <v>0</v>
      </c>
      <c r="J2036" t="s">
        <v>2198</v>
      </c>
      <c r="L2036" s="1"/>
    </row>
    <row r="2037" spans="1:12" ht="99" x14ac:dyDescent="0.3">
      <c r="A2037">
        <v>2036</v>
      </c>
      <c r="B2037" t="s">
        <v>94</v>
      </c>
      <c r="C2037" t="s">
        <v>956</v>
      </c>
      <c r="D2037">
        <v>1</v>
      </c>
      <c r="E2037" t="s">
        <v>2483</v>
      </c>
      <c r="F2037">
        <v>0</v>
      </c>
      <c r="G2037">
        <v>1</v>
      </c>
      <c r="H2037">
        <v>0</v>
      </c>
      <c r="I2037">
        <v>0</v>
      </c>
      <c r="J2037" s="2" t="s">
        <v>2228</v>
      </c>
      <c r="L2037" s="1"/>
    </row>
    <row r="2038" spans="1:12" ht="165" x14ac:dyDescent="0.3">
      <c r="A2038">
        <v>2037</v>
      </c>
      <c r="B2038" t="s">
        <v>2246</v>
      </c>
      <c r="C2038" t="s">
        <v>2247</v>
      </c>
      <c r="D2038">
        <v>1</v>
      </c>
      <c r="E2038" t="s">
        <v>2473</v>
      </c>
      <c r="F2038">
        <v>0</v>
      </c>
      <c r="G2038">
        <v>0</v>
      </c>
      <c r="H2038">
        <v>1</v>
      </c>
      <c r="I2038">
        <v>0</v>
      </c>
      <c r="J2038" s="2" t="s">
        <v>2249</v>
      </c>
      <c r="L2038" s="1"/>
    </row>
    <row r="2039" spans="1:12" x14ac:dyDescent="0.3">
      <c r="A2039">
        <v>2038</v>
      </c>
      <c r="B2039" t="s">
        <v>928</v>
      </c>
      <c r="C2039" t="s">
        <v>2278</v>
      </c>
      <c r="D2039">
        <v>1</v>
      </c>
      <c r="E2039" t="s">
        <v>2483</v>
      </c>
      <c r="F2039">
        <v>0</v>
      </c>
      <c r="G2039">
        <v>1</v>
      </c>
      <c r="H2039">
        <v>0</v>
      </c>
      <c r="I2039">
        <v>4</v>
      </c>
      <c r="J2039" t="s">
        <v>2287</v>
      </c>
      <c r="L2039" s="1"/>
    </row>
    <row r="2040" spans="1:12" x14ac:dyDescent="0.3">
      <c r="A2040">
        <v>2039</v>
      </c>
      <c r="B2040" t="s">
        <v>928</v>
      </c>
      <c r="C2040" t="s">
        <v>2278</v>
      </c>
      <c r="D2040">
        <v>1</v>
      </c>
      <c r="E2040" t="s">
        <v>2483</v>
      </c>
      <c r="F2040">
        <v>0</v>
      </c>
      <c r="G2040">
        <v>1</v>
      </c>
      <c r="H2040">
        <v>0</v>
      </c>
      <c r="I2040">
        <v>1</v>
      </c>
      <c r="J2040" t="s">
        <v>2288</v>
      </c>
      <c r="L2040" s="1"/>
    </row>
    <row r="2041" spans="1:12" ht="33" x14ac:dyDescent="0.3">
      <c r="A2041">
        <v>2040</v>
      </c>
      <c r="B2041" t="s">
        <v>2303</v>
      </c>
      <c r="C2041" t="s">
        <v>687</v>
      </c>
      <c r="D2041">
        <v>1</v>
      </c>
      <c r="E2041" t="s">
        <v>2471</v>
      </c>
      <c r="F2041">
        <v>0</v>
      </c>
      <c r="G2041">
        <v>0</v>
      </c>
      <c r="H2041">
        <v>1</v>
      </c>
      <c r="I2041">
        <v>0</v>
      </c>
      <c r="J2041" s="2" t="s">
        <v>2304</v>
      </c>
      <c r="L2041" s="1"/>
    </row>
    <row r="2042" spans="1:12" ht="49.5" x14ac:dyDescent="0.3">
      <c r="A2042">
        <v>2041</v>
      </c>
      <c r="B2042" t="s">
        <v>2306</v>
      </c>
      <c r="C2042" t="s">
        <v>2307</v>
      </c>
      <c r="D2042">
        <v>1</v>
      </c>
      <c r="E2042" t="s">
        <v>2471</v>
      </c>
      <c r="F2042">
        <v>0</v>
      </c>
      <c r="G2042">
        <v>0</v>
      </c>
      <c r="H2042">
        <v>1</v>
      </c>
      <c r="I2042">
        <v>0</v>
      </c>
      <c r="J2042" s="2" t="s">
        <v>2308</v>
      </c>
      <c r="L2042" s="1"/>
    </row>
    <row r="2043" spans="1:12" ht="49.5" x14ac:dyDescent="0.3">
      <c r="A2043">
        <v>2042</v>
      </c>
      <c r="B2043" t="s">
        <v>2306</v>
      </c>
      <c r="C2043" t="s">
        <v>2307</v>
      </c>
      <c r="D2043">
        <v>1</v>
      </c>
      <c r="E2043" t="s">
        <v>2478</v>
      </c>
      <c r="F2043">
        <v>0</v>
      </c>
      <c r="G2043">
        <v>0</v>
      </c>
      <c r="H2043">
        <v>1</v>
      </c>
      <c r="I2043">
        <v>0</v>
      </c>
      <c r="J2043" s="2" t="s">
        <v>2309</v>
      </c>
      <c r="L2043" s="1"/>
    </row>
    <row r="2044" spans="1:12" x14ac:dyDescent="0.3">
      <c r="A2044">
        <v>2043</v>
      </c>
      <c r="B2044" t="s">
        <v>2306</v>
      </c>
      <c r="C2044" t="s">
        <v>2307</v>
      </c>
      <c r="D2044">
        <v>1</v>
      </c>
      <c r="E2044" t="s">
        <v>2466</v>
      </c>
      <c r="F2044">
        <v>0</v>
      </c>
      <c r="G2044">
        <v>1</v>
      </c>
      <c r="H2044">
        <v>0</v>
      </c>
      <c r="I2044">
        <v>0</v>
      </c>
      <c r="J2044" t="s">
        <v>2310</v>
      </c>
      <c r="L2044" s="1"/>
    </row>
    <row r="2045" spans="1:12" x14ac:dyDescent="0.3">
      <c r="A2045">
        <v>2044</v>
      </c>
      <c r="B2045" t="s">
        <v>2306</v>
      </c>
      <c r="C2045" t="s">
        <v>2307</v>
      </c>
      <c r="D2045">
        <v>1</v>
      </c>
      <c r="E2045" t="s">
        <v>2466</v>
      </c>
      <c r="F2045">
        <v>0</v>
      </c>
      <c r="G2045">
        <v>1</v>
      </c>
      <c r="H2045">
        <v>0</v>
      </c>
      <c r="I2045">
        <v>2</v>
      </c>
      <c r="J2045" t="s">
        <v>2311</v>
      </c>
      <c r="L2045" s="1"/>
    </row>
    <row r="2046" spans="1:12" x14ac:dyDescent="0.3">
      <c r="A2046">
        <v>2045</v>
      </c>
      <c r="B2046" t="s">
        <v>2306</v>
      </c>
      <c r="C2046" t="s">
        <v>2307</v>
      </c>
      <c r="D2046">
        <v>1</v>
      </c>
      <c r="E2046" t="s">
        <v>2469</v>
      </c>
      <c r="F2046">
        <v>0</v>
      </c>
      <c r="G2046">
        <v>1</v>
      </c>
      <c r="H2046">
        <v>0</v>
      </c>
      <c r="I2046">
        <v>6</v>
      </c>
      <c r="J2046" t="s">
        <v>2312</v>
      </c>
      <c r="L2046" s="1"/>
    </row>
    <row r="2047" spans="1:12" ht="66" x14ac:dyDescent="0.3">
      <c r="A2047">
        <v>2046</v>
      </c>
      <c r="B2047" t="s">
        <v>2306</v>
      </c>
      <c r="C2047" t="s">
        <v>2307</v>
      </c>
      <c r="D2047">
        <v>1</v>
      </c>
      <c r="E2047" t="s">
        <v>2469</v>
      </c>
      <c r="F2047">
        <v>0</v>
      </c>
      <c r="G2047">
        <v>1</v>
      </c>
      <c r="H2047">
        <v>0</v>
      </c>
      <c r="I2047">
        <v>7</v>
      </c>
      <c r="J2047" s="2" t="s">
        <v>2313</v>
      </c>
      <c r="L2047" s="1"/>
    </row>
    <row r="2048" spans="1:12" x14ac:dyDescent="0.3">
      <c r="A2048">
        <v>2047</v>
      </c>
      <c r="B2048" t="s">
        <v>2334</v>
      </c>
      <c r="C2048" t="s">
        <v>1559</v>
      </c>
      <c r="D2048">
        <v>1</v>
      </c>
      <c r="E2048" t="s">
        <v>2477</v>
      </c>
      <c r="F2048">
        <v>0</v>
      </c>
      <c r="G2048">
        <v>0</v>
      </c>
      <c r="H2048">
        <v>1</v>
      </c>
      <c r="I2048">
        <v>0</v>
      </c>
      <c r="J2048" t="s">
        <v>2335</v>
      </c>
      <c r="L2048" s="1"/>
    </row>
    <row r="2049" spans="1:12" x14ac:dyDescent="0.3">
      <c r="A2049">
        <v>2048</v>
      </c>
      <c r="B2049" t="s">
        <v>2349</v>
      </c>
      <c r="C2049" t="s">
        <v>687</v>
      </c>
      <c r="D2049">
        <v>1</v>
      </c>
      <c r="E2049" t="s">
        <v>2476</v>
      </c>
      <c r="F2049">
        <v>0</v>
      </c>
      <c r="G2049">
        <v>0</v>
      </c>
      <c r="H2049">
        <v>1</v>
      </c>
      <c r="I2049">
        <v>0</v>
      </c>
      <c r="J2049" t="s">
        <v>2350</v>
      </c>
      <c r="L2049" s="1"/>
    </row>
    <row r="2050" spans="1:12" ht="66" x14ac:dyDescent="0.3">
      <c r="A2050">
        <v>2049</v>
      </c>
      <c r="B2050" t="s">
        <v>2364</v>
      </c>
      <c r="C2050" t="s">
        <v>1061</v>
      </c>
      <c r="D2050">
        <v>1</v>
      </c>
      <c r="E2050" t="s">
        <v>2468</v>
      </c>
      <c r="F2050">
        <v>0</v>
      </c>
      <c r="G2050">
        <v>0</v>
      </c>
      <c r="H2050">
        <v>1</v>
      </c>
      <c r="I2050">
        <v>0</v>
      </c>
      <c r="J2050" s="2" t="s">
        <v>2367</v>
      </c>
      <c r="L2050" s="1"/>
    </row>
    <row r="2051" spans="1:12" x14ac:dyDescent="0.3">
      <c r="A2051">
        <v>2050</v>
      </c>
      <c r="B2051" t="s">
        <v>2375</v>
      </c>
      <c r="C2051" t="s">
        <v>1794</v>
      </c>
      <c r="D2051">
        <v>1</v>
      </c>
      <c r="E2051" t="s">
        <v>2477</v>
      </c>
      <c r="F2051">
        <v>0</v>
      </c>
      <c r="G2051">
        <v>0</v>
      </c>
      <c r="H2051">
        <v>1</v>
      </c>
      <c r="I2051">
        <v>1</v>
      </c>
      <c r="J2051" t="s">
        <v>2378</v>
      </c>
      <c r="L2051" s="1"/>
    </row>
    <row r="2052" spans="1:12" ht="33" x14ac:dyDescent="0.3">
      <c r="A2052">
        <v>2051</v>
      </c>
      <c r="B2052" t="s">
        <v>2375</v>
      </c>
      <c r="C2052" t="s">
        <v>1794</v>
      </c>
      <c r="D2052">
        <v>1</v>
      </c>
      <c r="E2052" t="s">
        <v>2473</v>
      </c>
      <c r="F2052">
        <v>0</v>
      </c>
      <c r="G2052">
        <v>0</v>
      </c>
      <c r="H2052">
        <v>1</v>
      </c>
      <c r="I2052">
        <v>3</v>
      </c>
      <c r="J2052" s="2" t="s">
        <v>2382</v>
      </c>
      <c r="L2052" s="1"/>
    </row>
    <row r="2053" spans="1:12" x14ac:dyDescent="0.3">
      <c r="A2053">
        <v>2052</v>
      </c>
      <c r="B2053" t="s">
        <v>2375</v>
      </c>
      <c r="C2053" t="s">
        <v>1794</v>
      </c>
      <c r="D2053">
        <v>1</v>
      </c>
      <c r="E2053" t="s">
        <v>2466</v>
      </c>
      <c r="F2053">
        <v>0</v>
      </c>
      <c r="G2053">
        <v>1</v>
      </c>
      <c r="H2053">
        <v>0</v>
      </c>
      <c r="I2053">
        <v>9</v>
      </c>
      <c r="J2053" t="s">
        <v>2391</v>
      </c>
      <c r="L2053" s="1"/>
    </row>
    <row r="2054" spans="1:12" ht="99" x14ac:dyDescent="0.3">
      <c r="A2054">
        <v>2053</v>
      </c>
      <c r="B2054" t="s">
        <v>2375</v>
      </c>
      <c r="C2054" t="s">
        <v>1794</v>
      </c>
      <c r="D2054">
        <v>1</v>
      </c>
      <c r="E2054" t="s">
        <v>2474</v>
      </c>
      <c r="F2054">
        <v>0</v>
      </c>
      <c r="G2054">
        <v>1</v>
      </c>
      <c r="H2054">
        <v>0</v>
      </c>
      <c r="I2054">
        <v>7</v>
      </c>
      <c r="J2054" s="2" t="s">
        <v>2394</v>
      </c>
      <c r="L2054" s="1"/>
    </row>
    <row r="2055" spans="1:12" x14ac:dyDescent="0.3">
      <c r="A2055">
        <v>2054</v>
      </c>
      <c r="B2055" t="s">
        <v>2375</v>
      </c>
      <c r="C2055" t="s">
        <v>1794</v>
      </c>
      <c r="D2055">
        <v>1</v>
      </c>
      <c r="E2055" t="s">
        <v>2474</v>
      </c>
      <c r="F2055">
        <v>0</v>
      </c>
      <c r="G2055">
        <v>1</v>
      </c>
      <c r="H2055">
        <v>0</v>
      </c>
      <c r="I2055">
        <v>8</v>
      </c>
      <c r="J2055" t="s">
        <v>2395</v>
      </c>
      <c r="L2055" s="1"/>
    </row>
    <row r="2056" spans="1:12" ht="33" x14ac:dyDescent="0.3">
      <c r="A2056">
        <v>2055</v>
      </c>
      <c r="B2056" t="s">
        <v>2375</v>
      </c>
      <c r="C2056" t="s">
        <v>1794</v>
      </c>
      <c r="D2056">
        <v>1</v>
      </c>
      <c r="E2056" t="s">
        <v>2474</v>
      </c>
      <c r="F2056">
        <v>0</v>
      </c>
      <c r="G2056">
        <v>1</v>
      </c>
      <c r="H2056">
        <v>0</v>
      </c>
      <c r="I2056">
        <v>13</v>
      </c>
      <c r="J2056" s="2" t="s">
        <v>2396</v>
      </c>
      <c r="L2056" s="1"/>
    </row>
    <row r="2057" spans="1:12" x14ac:dyDescent="0.3">
      <c r="A2057">
        <v>2056</v>
      </c>
      <c r="B2057" t="s">
        <v>2397</v>
      </c>
      <c r="C2057" t="s">
        <v>2398</v>
      </c>
      <c r="D2057">
        <v>1</v>
      </c>
      <c r="E2057" t="s">
        <v>2472</v>
      </c>
      <c r="F2057">
        <v>0</v>
      </c>
      <c r="G2057">
        <v>0</v>
      </c>
      <c r="H2057">
        <v>1</v>
      </c>
      <c r="I2057">
        <v>0</v>
      </c>
      <c r="J2057" t="s">
        <v>2399</v>
      </c>
      <c r="L2057" s="1"/>
    </row>
    <row r="2058" spans="1:12" x14ac:dyDescent="0.3">
      <c r="A2058">
        <v>2057</v>
      </c>
      <c r="B2058" t="s">
        <v>2440</v>
      </c>
      <c r="C2058" t="s">
        <v>2441</v>
      </c>
      <c r="D2058">
        <v>1</v>
      </c>
      <c r="E2058" t="s">
        <v>2466</v>
      </c>
      <c r="F2058">
        <v>0</v>
      </c>
      <c r="G2058">
        <v>1</v>
      </c>
      <c r="H2058">
        <v>0</v>
      </c>
      <c r="I2058">
        <v>6</v>
      </c>
      <c r="J2058" t="s">
        <v>2443</v>
      </c>
      <c r="L2058" s="1"/>
    </row>
    <row r="2059" spans="1:12" ht="49.5" x14ac:dyDescent="0.3">
      <c r="A2059">
        <v>2058</v>
      </c>
      <c r="B2059" t="s">
        <v>167</v>
      </c>
      <c r="C2059" t="s">
        <v>168</v>
      </c>
      <c r="D2059">
        <v>1</v>
      </c>
      <c r="E2059" t="s">
        <v>2466</v>
      </c>
      <c r="F2059">
        <v>0</v>
      </c>
      <c r="G2059">
        <v>1</v>
      </c>
      <c r="H2059">
        <v>0</v>
      </c>
      <c r="I2059">
        <v>54</v>
      </c>
      <c r="J2059" s="2" t="s">
        <v>373</v>
      </c>
      <c r="L2059" s="1"/>
    </row>
    <row r="2060" spans="1:12" x14ac:dyDescent="0.3">
      <c r="A2060">
        <v>2059</v>
      </c>
      <c r="B2060" t="s">
        <v>167</v>
      </c>
      <c r="C2060" t="s">
        <v>168</v>
      </c>
      <c r="D2060">
        <v>1</v>
      </c>
      <c r="E2060" t="s">
        <v>2468</v>
      </c>
      <c r="F2060">
        <v>0</v>
      </c>
      <c r="G2060">
        <v>0</v>
      </c>
      <c r="H2060">
        <v>1</v>
      </c>
      <c r="I2060">
        <v>47</v>
      </c>
      <c r="J2060" t="s">
        <v>315</v>
      </c>
      <c r="L2060" s="1"/>
    </row>
    <row r="2061" spans="1:12" ht="99" x14ac:dyDescent="0.3">
      <c r="A2061">
        <v>2060</v>
      </c>
      <c r="B2061" t="s">
        <v>167</v>
      </c>
      <c r="C2061" t="s">
        <v>168</v>
      </c>
      <c r="D2061">
        <v>1</v>
      </c>
      <c r="E2061" t="s">
        <v>2468</v>
      </c>
      <c r="F2061">
        <v>0</v>
      </c>
      <c r="G2061">
        <v>0</v>
      </c>
      <c r="H2061">
        <v>1</v>
      </c>
      <c r="I2061">
        <v>32</v>
      </c>
      <c r="J2061" s="2" t="s">
        <v>265</v>
      </c>
      <c r="L2061" s="1"/>
    </row>
    <row r="2062" spans="1:12" x14ac:dyDescent="0.3">
      <c r="A2062">
        <v>2061</v>
      </c>
      <c r="B2062" t="s">
        <v>167</v>
      </c>
      <c r="C2062" t="s">
        <v>168</v>
      </c>
      <c r="D2062">
        <v>1</v>
      </c>
      <c r="E2062" t="s">
        <v>2468</v>
      </c>
      <c r="F2062">
        <v>0</v>
      </c>
      <c r="G2062">
        <v>0</v>
      </c>
      <c r="H2062">
        <v>1</v>
      </c>
      <c r="I2062">
        <v>30</v>
      </c>
      <c r="J2062" t="s">
        <v>279</v>
      </c>
      <c r="L2062" s="1"/>
    </row>
    <row r="2063" spans="1:12" ht="33" x14ac:dyDescent="0.3">
      <c r="A2063">
        <v>2062</v>
      </c>
      <c r="B2063" t="s">
        <v>167</v>
      </c>
      <c r="C2063" t="s">
        <v>168</v>
      </c>
      <c r="D2063">
        <v>1</v>
      </c>
      <c r="E2063" t="s">
        <v>2466</v>
      </c>
      <c r="F2063">
        <v>0</v>
      </c>
      <c r="G2063">
        <v>1</v>
      </c>
      <c r="H2063">
        <v>0</v>
      </c>
      <c r="I2063">
        <v>29</v>
      </c>
      <c r="J2063" s="2" t="s">
        <v>370</v>
      </c>
      <c r="L2063" s="1"/>
    </row>
    <row r="2064" spans="1:12" ht="49.5" x14ac:dyDescent="0.3">
      <c r="A2064">
        <v>2063</v>
      </c>
      <c r="B2064" t="s">
        <v>167</v>
      </c>
      <c r="C2064" t="s">
        <v>168</v>
      </c>
      <c r="D2064">
        <v>1</v>
      </c>
      <c r="E2064" t="s">
        <v>2468</v>
      </c>
      <c r="F2064">
        <v>0</v>
      </c>
      <c r="G2064">
        <v>0</v>
      </c>
      <c r="H2064">
        <v>1</v>
      </c>
      <c r="I2064">
        <v>28</v>
      </c>
      <c r="J2064" s="2" t="s">
        <v>288</v>
      </c>
      <c r="L2064" s="1"/>
    </row>
    <row r="2065" spans="1:12" ht="115.5" x14ac:dyDescent="0.3">
      <c r="A2065">
        <v>2064</v>
      </c>
      <c r="B2065" t="s">
        <v>167</v>
      </c>
      <c r="C2065" t="s">
        <v>168</v>
      </c>
      <c r="D2065">
        <v>1</v>
      </c>
      <c r="E2065" t="s">
        <v>2468</v>
      </c>
      <c r="F2065">
        <v>0</v>
      </c>
      <c r="G2065">
        <v>0</v>
      </c>
      <c r="H2065">
        <v>1</v>
      </c>
      <c r="I2065">
        <v>26</v>
      </c>
      <c r="J2065" s="2" t="s">
        <v>292</v>
      </c>
      <c r="L2065" s="1"/>
    </row>
    <row r="2066" spans="1:12" x14ac:dyDescent="0.3">
      <c r="A2066">
        <v>2065</v>
      </c>
      <c r="B2066" t="s">
        <v>167</v>
      </c>
      <c r="C2066" t="s">
        <v>168</v>
      </c>
      <c r="D2066">
        <v>1</v>
      </c>
      <c r="E2066" t="s">
        <v>2467</v>
      </c>
      <c r="F2066">
        <v>1</v>
      </c>
      <c r="G2066">
        <v>0</v>
      </c>
      <c r="H2066">
        <v>0</v>
      </c>
      <c r="I2066">
        <v>26</v>
      </c>
      <c r="J2066" t="s">
        <v>572</v>
      </c>
      <c r="L2066" s="1"/>
    </row>
    <row r="2067" spans="1:12" ht="66" x14ac:dyDescent="0.3">
      <c r="A2067">
        <v>2066</v>
      </c>
      <c r="B2067" t="s">
        <v>167</v>
      </c>
      <c r="C2067" t="s">
        <v>168</v>
      </c>
      <c r="D2067">
        <v>1</v>
      </c>
      <c r="E2067" t="s">
        <v>2480</v>
      </c>
      <c r="F2067">
        <v>1</v>
      </c>
      <c r="G2067">
        <v>0</v>
      </c>
      <c r="H2067">
        <v>0</v>
      </c>
      <c r="I2067">
        <v>26</v>
      </c>
      <c r="J2067" s="2" t="s">
        <v>574</v>
      </c>
      <c r="L2067" s="1"/>
    </row>
    <row r="2068" spans="1:12" x14ac:dyDescent="0.3">
      <c r="A2068">
        <v>2067</v>
      </c>
      <c r="B2068" t="s">
        <v>167</v>
      </c>
      <c r="C2068" t="s">
        <v>168</v>
      </c>
      <c r="D2068">
        <v>1</v>
      </c>
      <c r="E2068" t="s">
        <v>2467</v>
      </c>
      <c r="F2068">
        <v>1</v>
      </c>
      <c r="G2068">
        <v>0</v>
      </c>
      <c r="H2068">
        <v>0</v>
      </c>
      <c r="I2068">
        <v>25</v>
      </c>
      <c r="J2068" t="s">
        <v>452</v>
      </c>
      <c r="L2068" s="1"/>
    </row>
    <row r="2069" spans="1:12" ht="198" x14ac:dyDescent="0.3">
      <c r="A2069">
        <v>2068</v>
      </c>
      <c r="B2069" t="s">
        <v>167</v>
      </c>
      <c r="C2069" t="s">
        <v>168</v>
      </c>
      <c r="D2069">
        <v>1</v>
      </c>
      <c r="E2069" t="s">
        <v>2468</v>
      </c>
      <c r="F2069">
        <v>0</v>
      </c>
      <c r="G2069">
        <v>0</v>
      </c>
      <c r="H2069">
        <v>1</v>
      </c>
      <c r="I2069">
        <v>24</v>
      </c>
      <c r="J2069" s="2" t="s">
        <v>303</v>
      </c>
      <c r="L2069" s="1"/>
    </row>
    <row r="2070" spans="1:12" x14ac:dyDescent="0.3">
      <c r="A2070">
        <v>2069</v>
      </c>
      <c r="B2070" t="s">
        <v>167</v>
      </c>
      <c r="C2070" t="s">
        <v>168</v>
      </c>
      <c r="D2070">
        <v>1</v>
      </c>
      <c r="E2070" t="s">
        <v>2468</v>
      </c>
      <c r="F2070">
        <v>0</v>
      </c>
      <c r="G2070">
        <v>0</v>
      </c>
      <c r="H2070">
        <v>1</v>
      </c>
      <c r="I2070">
        <v>24</v>
      </c>
      <c r="J2070" t="s">
        <v>308</v>
      </c>
      <c r="L2070" s="1"/>
    </row>
    <row r="2071" spans="1:12" x14ac:dyDescent="0.3">
      <c r="A2071">
        <v>2070</v>
      </c>
      <c r="B2071" t="s">
        <v>167</v>
      </c>
      <c r="C2071" t="s">
        <v>168</v>
      </c>
      <c r="D2071">
        <v>1</v>
      </c>
      <c r="E2071" t="s">
        <v>2468</v>
      </c>
      <c r="F2071">
        <v>0</v>
      </c>
      <c r="G2071">
        <v>0</v>
      </c>
      <c r="H2071">
        <v>1</v>
      </c>
      <c r="I2071">
        <v>22</v>
      </c>
      <c r="J2071" t="s">
        <v>281</v>
      </c>
      <c r="L2071" s="1"/>
    </row>
    <row r="2072" spans="1:12" x14ac:dyDescent="0.3">
      <c r="A2072">
        <v>2071</v>
      </c>
      <c r="B2072" t="s">
        <v>167</v>
      </c>
      <c r="C2072" t="s">
        <v>168</v>
      </c>
      <c r="D2072">
        <v>1</v>
      </c>
      <c r="E2072" t="s">
        <v>2468</v>
      </c>
      <c r="F2072">
        <v>0</v>
      </c>
      <c r="G2072">
        <v>0</v>
      </c>
      <c r="H2072">
        <v>1</v>
      </c>
      <c r="I2072">
        <v>21</v>
      </c>
      <c r="J2072" t="s">
        <v>269</v>
      </c>
      <c r="L2072" s="1"/>
    </row>
    <row r="2073" spans="1:12" ht="33" x14ac:dyDescent="0.3">
      <c r="A2073">
        <v>2072</v>
      </c>
      <c r="B2073" t="s">
        <v>167</v>
      </c>
      <c r="C2073" t="s">
        <v>168</v>
      </c>
      <c r="D2073">
        <v>1</v>
      </c>
      <c r="E2073" t="s">
        <v>2468</v>
      </c>
      <c r="F2073">
        <v>0</v>
      </c>
      <c r="G2073">
        <v>0</v>
      </c>
      <c r="H2073">
        <v>1</v>
      </c>
      <c r="I2073">
        <v>20</v>
      </c>
      <c r="J2073" s="2" t="s">
        <v>295</v>
      </c>
      <c r="L2073" s="1"/>
    </row>
    <row r="2074" spans="1:12" x14ac:dyDescent="0.3">
      <c r="A2074">
        <v>2073</v>
      </c>
      <c r="B2074" t="s">
        <v>167</v>
      </c>
      <c r="C2074" t="s">
        <v>168</v>
      </c>
      <c r="D2074">
        <v>1</v>
      </c>
      <c r="E2074" t="s">
        <v>2473</v>
      </c>
      <c r="F2074">
        <v>0</v>
      </c>
      <c r="G2074">
        <v>0</v>
      </c>
      <c r="H2074">
        <v>1</v>
      </c>
      <c r="I2074">
        <v>20</v>
      </c>
      <c r="J2074" t="s">
        <v>316</v>
      </c>
      <c r="L2074" s="1"/>
    </row>
    <row r="2075" spans="1:12" ht="33" x14ac:dyDescent="0.3">
      <c r="A2075">
        <v>2074</v>
      </c>
      <c r="B2075" t="s">
        <v>167</v>
      </c>
      <c r="C2075" t="s">
        <v>168</v>
      </c>
      <c r="D2075">
        <v>1</v>
      </c>
      <c r="E2075" t="s">
        <v>2467</v>
      </c>
      <c r="F2075">
        <v>1</v>
      </c>
      <c r="G2075">
        <v>0</v>
      </c>
      <c r="H2075">
        <v>0</v>
      </c>
      <c r="I2075">
        <v>20</v>
      </c>
      <c r="J2075" s="2" t="s">
        <v>552</v>
      </c>
      <c r="L2075" s="1"/>
    </row>
    <row r="2076" spans="1:12" ht="33" x14ac:dyDescent="0.3">
      <c r="A2076">
        <v>2075</v>
      </c>
      <c r="B2076" t="s">
        <v>167</v>
      </c>
      <c r="C2076" t="s">
        <v>168</v>
      </c>
      <c r="D2076">
        <v>1</v>
      </c>
      <c r="E2076" t="s">
        <v>2472</v>
      </c>
      <c r="F2076">
        <v>0</v>
      </c>
      <c r="G2076">
        <v>0</v>
      </c>
      <c r="H2076">
        <v>1</v>
      </c>
      <c r="I2076">
        <v>19</v>
      </c>
      <c r="J2076" s="2" t="s">
        <v>189</v>
      </c>
      <c r="L2076" s="1"/>
    </row>
    <row r="2077" spans="1:12" ht="33" x14ac:dyDescent="0.3">
      <c r="A2077">
        <v>2076</v>
      </c>
      <c r="B2077" t="s">
        <v>167</v>
      </c>
      <c r="C2077" t="s">
        <v>168</v>
      </c>
      <c r="D2077">
        <v>1</v>
      </c>
      <c r="E2077" t="s">
        <v>2468</v>
      </c>
      <c r="F2077">
        <v>0</v>
      </c>
      <c r="G2077">
        <v>0</v>
      </c>
      <c r="H2077">
        <v>1</v>
      </c>
      <c r="I2077">
        <v>19</v>
      </c>
      <c r="J2077" s="2" t="s">
        <v>276</v>
      </c>
      <c r="L2077" s="1"/>
    </row>
    <row r="2078" spans="1:12" x14ac:dyDescent="0.3">
      <c r="A2078">
        <v>2077</v>
      </c>
      <c r="B2078" t="s">
        <v>167</v>
      </c>
      <c r="C2078" t="s">
        <v>168</v>
      </c>
      <c r="D2078">
        <v>1</v>
      </c>
      <c r="E2078" t="s">
        <v>2468</v>
      </c>
      <c r="F2078">
        <v>0</v>
      </c>
      <c r="G2078">
        <v>0</v>
      </c>
      <c r="H2078">
        <v>1</v>
      </c>
      <c r="I2078">
        <v>18</v>
      </c>
      <c r="J2078" t="s">
        <v>277</v>
      </c>
      <c r="L2078" s="1"/>
    </row>
    <row r="2079" spans="1:12" ht="49.5" x14ac:dyDescent="0.3">
      <c r="A2079">
        <v>2078</v>
      </c>
      <c r="B2079" t="s">
        <v>167</v>
      </c>
      <c r="C2079" t="s">
        <v>168</v>
      </c>
      <c r="D2079">
        <v>1</v>
      </c>
      <c r="E2079" t="s">
        <v>2473</v>
      </c>
      <c r="F2079">
        <v>0</v>
      </c>
      <c r="G2079">
        <v>0</v>
      </c>
      <c r="H2079">
        <v>1</v>
      </c>
      <c r="I2079">
        <v>18</v>
      </c>
      <c r="J2079" s="2" t="s">
        <v>283</v>
      </c>
      <c r="L2079" s="1"/>
    </row>
    <row r="2080" spans="1:12" ht="66" x14ac:dyDescent="0.3">
      <c r="A2080">
        <v>2079</v>
      </c>
      <c r="B2080" t="s">
        <v>167</v>
      </c>
      <c r="C2080" t="s">
        <v>168</v>
      </c>
      <c r="D2080">
        <v>1</v>
      </c>
      <c r="E2080" t="s">
        <v>2480</v>
      </c>
      <c r="F2080">
        <v>1</v>
      </c>
      <c r="G2080">
        <v>0</v>
      </c>
      <c r="H2080">
        <v>0</v>
      </c>
      <c r="I2080">
        <v>17</v>
      </c>
      <c r="J2080" s="2" t="s">
        <v>545</v>
      </c>
      <c r="L2080" s="1"/>
    </row>
    <row r="2081" spans="1:12" x14ac:dyDescent="0.3">
      <c r="A2081">
        <v>2080</v>
      </c>
      <c r="B2081" t="s">
        <v>167</v>
      </c>
      <c r="C2081" t="s">
        <v>168</v>
      </c>
      <c r="D2081">
        <v>1</v>
      </c>
      <c r="E2081" t="s">
        <v>2467</v>
      </c>
      <c r="F2081">
        <v>1</v>
      </c>
      <c r="G2081">
        <v>0</v>
      </c>
      <c r="H2081">
        <v>0</v>
      </c>
      <c r="I2081">
        <v>17</v>
      </c>
      <c r="J2081" t="s">
        <v>551</v>
      </c>
      <c r="L2081" s="1"/>
    </row>
    <row r="2082" spans="1:12" ht="99" x14ac:dyDescent="0.3">
      <c r="A2082">
        <v>2081</v>
      </c>
      <c r="B2082" t="s">
        <v>167</v>
      </c>
      <c r="C2082" t="s">
        <v>168</v>
      </c>
      <c r="D2082">
        <v>1</v>
      </c>
      <c r="E2082" t="s">
        <v>2467</v>
      </c>
      <c r="F2082">
        <v>1</v>
      </c>
      <c r="G2082">
        <v>0</v>
      </c>
      <c r="H2082">
        <v>0</v>
      </c>
      <c r="I2082">
        <v>17</v>
      </c>
      <c r="J2082" s="2" t="s">
        <v>562</v>
      </c>
      <c r="L2082" s="1"/>
    </row>
    <row r="2083" spans="1:12" x14ac:dyDescent="0.3">
      <c r="A2083">
        <v>2082</v>
      </c>
      <c r="B2083" t="s">
        <v>167</v>
      </c>
      <c r="C2083" t="s">
        <v>168</v>
      </c>
      <c r="D2083">
        <v>1</v>
      </c>
      <c r="E2083" t="s">
        <v>2467</v>
      </c>
      <c r="F2083">
        <v>1</v>
      </c>
      <c r="G2083">
        <v>0</v>
      </c>
      <c r="H2083">
        <v>0</v>
      </c>
      <c r="I2083">
        <v>17</v>
      </c>
      <c r="J2083" t="s">
        <v>563</v>
      </c>
      <c r="L2083" s="1"/>
    </row>
    <row r="2084" spans="1:12" x14ac:dyDescent="0.3">
      <c r="A2084">
        <v>2083</v>
      </c>
      <c r="B2084" t="s">
        <v>167</v>
      </c>
      <c r="C2084" t="s">
        <v>168</v>
      </c>
      <c r="D2084">
        <v>1</v>
      </c>
      <c r="E2084" t="s">
        <v>2468</v>
      </c>
      <c r="F2084">
        <v>0</v>
      </c>
      <c r="G2084">
        <v>0</v>
      </c>
      <c r="H2084">
        <v>1</v>
      </c>
      <c r="I2084">
        <v>16</v>
      </c>
      <c r="J2084" t="s">
        <v>307</v>
      </c>
      <c r="L2084" s="1"/>
    </row>
    <row r="2085" spans="1:12" x14ac:dyDescent="0.3">
      <c r="A2085">
        <v>2084</v>
      </c>
      <c r="B2085" t="s">
        <v>167</v>
      </c>
      <c r="C2085" t="s">
        <v>168</v>
      </c>
      <c r="D2085">
        <v>1</v>
      </c>
      <c r="E2085" t="s">
        <v>2467</v>
      </c>
      <c r="F2085">
        <v>1</v>
      </c>
      <c r="G2085">
        <v>0</v>
      </c>
      <c r="H2085">
        <v>0</v>
      </c>
      <c r="I2085">
        <v>16</v>
      </c>
      <c r="J2085" t="s">
        <v>538</v>
      </c>
      <c r="L2085" s="1"/>
    </row>
    <row r="2086" spans="1:12" ht="33" x14ac:dyDescent="0.3">
      <c r="A2086">
        <v>2085</v>
      </c>
      <c r="B2086" t="s">
        <v>167</v>
      </c>
      <c r="C2086" t="s">
        <v>168</v>
      </c>
      <c r="D2086">
        <v>1</v>
      </c>
      <c r="E2086" t="s">
        <v>2468</v>
      </c>
      <c r="F2086">
        <v>0</v>
      </c>
      <c r="G2086">
        <v>0</v>
      </c>
      <c r="H2086">
        <v>1</v>
      </c>
      <c r="I2086">
        <v>15</v>
      </c>
      <c r="J2086" s="2" t="s">
        <v>287</v>
      </c>
      <c r="L2086" s="1"/>
    </row>
    <row r="2087" spans="1:12" ht="33" x14ac:dyDescent="0.3">
      <c r="A2087">
        <v>2086</v>
      </c>
      <c r="B2087" t="s">
        <v>167</v>
      </c>
      <c r="C2087" t="s">
        <v>168</v>
      </c>
      <c r="D2087">
        <v>1</v>
      </c>
      <c r="E2087" t="s">
        <v>2478</v>
      </c>
      <c r="F2087">
        <v>0</v>
      </c>
      <c r="G2087">
        <v>0</v>
      </c>
      <c r="H2087">
        <v>1</v>
      </c>
      <c r="I2087">
        <v>15</v>
      </c>
      <c r="J2087" s="2" t="s">
        <v>320</v>
      </c>
      <c r="L2087" s="1"/>
    </row>
    <row r="2088" spans="1:12" ht="49.5" x14ac:dyDescent="0.3">
      <c r="A2088">
        <v>2087</v>
      </c>
      <c r="B2088" t="s">
        <v>167</v>
      </c>
      <c r="C2088" t="s">
        <v>168</v>
      </c>
      <c r="D2088">
        <v>1</v>
      </c>
      <c r="E2088" t="s">
        <v>2468</v>
      </c>
      <c r="F2088">
        <v>0</v>
      </c>
      <c r="G2088">
        <v>0</v>
      </c>
      <c r="H2088">
        <v>1</v>
      </c>
      <c r="I2088">
        <v>14</v>
      </c>
      <c r="J2088" s="2" t="s">
        <v>241</v>
      </c>
      <c r="L2088" s="1"/>
    </row>
    <row r="2089" spans="1:12" x14ac:dyDescent="0.3">
      <c r="A2089">
        <v>2088</v>
      </c>
      <c r="B2089" t="s">
        <v>167</v>
      </c>
      <c r="C2089" t="s">
        <v>168</v>
      </c>
      <c r="D2089">
        <v>1</v>
      </c>
      <c r="E2089" t="s">
        <v>2468</v>
      </c>
      <c r="F2089">
        <v>0</v>
      </c>
      <c r="G2089">
        <v>0</v>
      </c>
      <c r="H2089">
        <v>1</v>
      </c>
      <c r="I2089">
        <v>14</v>
      </c>
      <c r="J2089" t="s">
        <v>302</v>
      </c>
      <c r="L2089" s="1"/>
    </row>
    <row r="2090" spans="1:12" x14ac:dyDescent="0.3">
      <c r="A2090">
        <v>2089</v>
      </c>
      <c r="B2090" t="s">
        <v>167</v>
      </c>
      <c r="C2090" t="s">
        <v>168</v>
      </c>
      <c r="D2090">
        <v>1</v>
      </c>
      <c r="E2090" t="s">
        <v>2468</v>
      </c>
      <c r="F2090">
        <v>0</v>
      </c>
      <c r="G2090">
        <v>0</v>
      </c>
      <c r="H2090">
        <v>1</v>
      </c>
      <c r="I2090">
        <v>14</v>
      </c>
      <c r="J2090" t="s">
        <v>305</v>
      </c>
      <c r="L2090" s="1"/>
    </row>
    <row r="2091" spans="1:12" x14ac:dyDescent="0.3">
      <c r="A2091">
        <v>2090</v>
      </c>
      <c r="B2091" t="s">
        <v>167</v>
      </c>
      <c r="C2091" t="s">
        <v>168</v>
      </c>
      <c r="D2091">
        <v>1</v>
      </c>
      <c r="E2091" t="s">
        <v>2467</v>
      </c>
      <c r="F2091">
        <v>1</v>
      </c>
      <c r="G2091">
        <v>0</v>
      </c>
      <c r="H2091">
        <v>0</v>
      </c>
      <c r="I2091">
        <v>14</v>
      </c>
      <c r="J2091" t="s">
        <v>539</v>
      </c>
      <c r="L2091" s="1"/>
    </row>
    <row r="2092" spans="1:12" ht="115.5" x14ac:dyDescent="0.3">
      <c r="A2092">
        <v>2091</v>
      </c>
      <c r="B2092" t="s">
        <v>167</v>
      </c>
      <c r="C2092" t="s">
        <v>168</v>
      </c>
      <c r="D2092">
        <v>1</v>
      </c>
      <c r="E2092" t="s">
        <v>2480</v>
      </c>
      <c r="F2092">
        <v>1</v>
      </c>
      <c r="G2092">
        <v>0</v>
      </c>
      <c r="H2092">
        <v>0</v>
      </c>
      <c r="I2092">
        <v>13</v>
      </c>
      <c r="J2092" s="2" t="s">
        <v>543</v>
      </c>
      <c r="L2092" s="1"/>
    </row>
    <row r="2093" spans="1:12" x14ac:dyDescent="0.3">
      <c r="A2093">
        <v>2092</v>
      </c>
      <c r="B2093" t="s">
        <v>167</v>
      </c>
      <c r="C2093" t="s">
        <v>168</v>
      </c>
      <c r="D2093">
        <v>1</v>
      </c>
      <c r="E2093" t="s">
        <v>2467</v>
      </c>
      <c r="F2093">
        <v>1</v>
      </c>
      <c r="G2093">
        <v>0</v>
      </c>
      <c r="H2093">
        <v>0</v>
      </c>
      <c r="I2093">
        <v>13</v>
      </c>
      <c r="J2093" t="s">
        <v>546</v>
      </c>
      <c r="L2093" s="1"/>
    </row>
    <row r="2094" spans="1:12" ht="82.5" x14ac:dyDescent="0.3">
      <c r="A2094">
        <v>2093</v>
      </c>
      <c r="B2094" t="s">
        <v>167</v>
      </c>
      <c r="C2094" t="s">
        <v>168</v>
      </c>
      <c r="D2094">
        <v>1</v>
      </c>
      <c r="E2094" t="s">
        <v>2468</v>
      </c>
      <c r="F2094">
        <v>0</v>
      </c>
      <c r="G2094">
        <v>0</v>
      </c>
      <c r="H2094">
        <v>1</v>
      </c>
      <c r="I2094">
        <v>12</v>
      </c>
      <c r="J2094" s="2" t="s">
        <v>263</v>
      </c>
      <c r="L2094" s="1"/>
    </row>
    <row r="2095" spans="1:12" ht="49.5" x14ac:dyDescent="0.3">
      <c r="A2095">
        <v>2094</v>
      </c>
      <c r="B2095" t="s">
        <v>167</v>
      </c>
      <c r="C2095" t="s">
        <v>168</v>
      </c>
      <c r="D2095">
        <v>1</v>
      </c>
      <c r="E2095" t="s">
        <v>2468</v>
      </c>
      <c r="F2095">
        <v>0</v>
      </c>
      <c r="G2095">
        <v>0</v>
      </c>
      <c r="H2095">
        <v>1</v>
      </c>
      <c r="I2095">
        <v>12</v>
      </c>
      <c r="J2095" s="2" t="s">
        <v>264</v>
      </c>
      <c r="L2095" s="1"/>
    </row>
    <row r="2096" spans="1:12" ht="66" x14ac:dyDescent="0.3">
      <c r="A2096">
        <v>2095</v>
      </c>
      <c r="B2096" t="s">
        <v>167</v>
      </c>
      <c r="C2096" t="s">
        <v>168</v>
      </c>
      <c r="D2096">
        <v>1</v>
      </c>
      <c r="E2096" t="s">
        <v>2468</v>
      </c>
      <c r="F2096">
        <v>0</v>
      </c>
      <c r="G2096">
        <v>0</v>
      </c>
      <c r="H2096">
        <v>1</v>
      </c>
      <c r="I2096">
        <v>12</v>
      </c>
      <c r="J2096" s="2" t="s">
        <v>273</v>
      </c>
      <c r="L2096" s="1"/>
    </row>
    <row r="2097" spans="1:12" x14ac:dyDescent="0.3">
      <c r="A2097">
        <v>2096</v>
      </c>
      <c r="B2097" t="s">
        <v>167</v>
      </c>
      <c r="C2097" t="s">
        <v>168</v>
      </c>
      <c r="D2097">
        <v>1</v>
      </c>
      <c r="E2097" t="s">
        <v>2467</v>
      </c>
      <c r="F2097">
        <v>1</v>
      </c>
      <c r="G2097">
        <v>0</v>
      </c>
      <c r="H2097">
        <v>0</v>
      </c>
      <c r="I2097">
        <v>12</v>
      </c>
      <c r="J2097" t="s">
        <v>489</v>
      </c>
      <c r="L2097" s="1"/>
    </row>
    <row r="2098" spans="1:12" ht="115.5" x14ac:dyDescent="0.3">
      <c r="A2098">
        <v>2097</v>
      </c>
      <c r="B2098" t="s">
        <v>167</v>
      </c>
      <c r="C2098" t="s">
        <v>168</v>
      </c>
      <c r="D2098">
        <v>1</v>
      </c>
      <c r="E2098" t="s">
        <v>2467</v>
      </c>
      <c r="F2098">
        <v>1</v>
      </c>
      <c r="G2098">
        <v>0</v>
      </c>
      <c r="H2098">
        <v>0</v>
      </c>
      <c r="I2098">
        <v>12</v>
      </c>
      <c r="J2098" s="2" t="s">
        <v>531</v>
      </c>
      <c r="L2098" s="1"/>
    </row>
    <row r="2099" spans="1:12" x14ac:dyDescent="0.3">
      <c r="A2099">
        <v>2098</v>
      </c>
      <c r="B2099" t="s">
        <v>167</v>
      </c>
      <c r="C2099" t="s">
        <v>168</v>
      </c>
      <c r="D2099">
        <v>1</v>
      </c>
      <c r="E2099" t="s">
        <v>2468</v>
      </c>
      <c r="F2099">
        <v>0</v>
      </c>
      <c r="G2099">
        <v>0</v>
      </c>
      <c r="H2099">
        <v>1</v>
      </c>
      <c r="I2099">
        <v>11</v>
      </c>
      <c r="J2099" t="s">
        <v>258</v>
      </c>
      <c r="L2099" s="1"/>
    </row>
    <row r="2100" spans="1:12" x14ac:dyDescent="0.3">
      <c r="A2100">
        <v>2099</v>
      </c>
      <c r="B2100" t="s">
        <v>167</v>
      </c>
      <c r="C2100" t="s">
        <v>168</v>
      </c>
      <c r="D2100">
        <v>1</v>
      </c>
      <c r="E2100" t="s">
        <v>2467</v>
      </c>
      <c r="F2100">
        <v>1</v>
      </c>
      <c r="G2100">
        <v>0</v>
      </c>
      <c r="H2100">
        <v>0</v>
      </c>
      <c r="I2100">
        <v>11</v>
      </c>
      <c r="J2100" t="s">
        <v>534</v>
      </c>
      <c r="L2100" s="1"/>
    </row>
    <row r="2101" spans="1:12" x14ac:dyDescent="0.3">
      <c r="A2101">
        <v>2100</v>
      </c>
      <c r="B2101" t="s">
        <v>167</v>
      </c>
      <c r="C2101" t="s">
        <v>168</v>
      </c>
      <c r="D2101">
        <v>1</v>
      </c>
      <c r="E2101" t="s">
        <v>2467</v>
      </c>
      <c r="F2101">
        <v>1</v>
      </c>
      <c r="G2101">
        <v>0</v>
      </c>
      <c r="H2101">
        <v>0</v>
      </c>
      <c r="I2101">
        <v>11</v>
      </c>
      <c r="J2101" t="s">
        <v>540</v>
      </c>
      <c r="L2101" s="1"/>
    </row>
    <row r="2102" spans="1:12" x14ac:dyDescent="0.3">
      <c r="A2102">
        <v>2101</v>
      </c>
      <c r="B2102" t="s">
        <v>167</v>
      </c>
      <c r="C2102" t="s">
        <v>168</v>
      </c>
      <c r="D2102">
        <v>1</v>
      </c>
      <c r="E2102" t="s">
        <v>2478</v>
      </c>
      <c r="F2102">
        <v>0</v>
      </c>
      <c r="G2102">
        <v>0</v>
      </c>
      <c r="H2102">
        <v>1</v>
      </c>
      <c r="I2102">
        <v>10</v>
      </c>
      <c r="J2102" t="s">
        <v>254</v>
      </c>
      <c r="L2102" s="1"/>
    </row>
    <row r="2103" spans="1:12" ht="33" x14ac:dyDescent="0.3">
      <c r="A2103">
        <v>2102</v>
      </c>
      <c r="B2103" t="s">
        <v>167</v>
      </c>
      <c r="C2103" t="s">
        <v>168</v>
      </c>
      <c r="D2103">
        <v>1</v>
      </c>
      <c r="E2103" t="s">
        <v>2468</v>
      </c>
      <c r="F2103">
        <v>0</v>
      </c>
      <c r="G2103">
        <v>0</v>
      </c>
      <c r="H2103">
        <v>1</v>
      </c>
      <c r="I2103">
        <v>10</v>
      </c>
      <c r="J2103" s="2" t="s">
        <v>266</v>
      </c>
      <c r="L2103" s="1"/>
    </row>
    <row r="2104" spans="1:12" ht="33" x14ac:dyDescent="0.3">
      <c r="A2104">
        <v>2103</v>
      </c>
      <c r="B2104" t="s">
        <v>167</v>
      </c>
      <c r="C2104" t="s">
        <v>168</v>
      </c>
      <c r="D2104">
        <v>1</v>
      </c>
      <c r="E2104" t="s">
        <v>2468</v>
      </c>
      <c r="F2104">
        <v>0</v>
      </c>
      <c r="G2104">
        <v>0</v>
      </c>
      <c r="H2104">
        <v>1</v>
      </c>
      <c r="I2104">
        <v>10</v>
      </c>
      <c r="J2104" s="2" t="s">
        <v>300</v>
      </c>
      <c r="L2104" s="1"/>
    </row>
    <row r="2105" spans="1:12" x14ac:dyDescent="0.3">
      <c r="A2105">
        <v>2104</v>
      </c>
      <c r="B2105" t="s">
        <v>167</v>
      </c>
      <c r="C2105" t="s">
        <v>168</v>
      </c>
      <c r="D2105">
        <v>1</v>
      </c>
      <c r="E2105" t="s">
        <v>2467</v>
      </c>
      <c r="F2105">
        <v>1</v>
      </c>
      <c r="G2105">
        <v>0</v>
      </c>
      <c r="H2105">
        <v>0</v>
      </c>
      <c r="I2105">
        <v>10</v>
      </c>
      <c r="J2105" t="s">
        <v>451</v>
      </c>
      <c r="L2105" s="1"/>
    </row>
    <row r="2106" spans="1:12" ht="132" x14ac:dyDescent="0.3">
      <c r="A2106">
        <v>2105</v>
      </c>
      <c r="B2106" t="s">
        <v>167</v>
      </c>
      <c r="C2106" t="s">
        <v>168</v>
      </c>
      <c r="D2106">
        <v>1</v>
      </c>
      <c r="E2106" t="s">
        <v>2467</v>
      </c>
      <c r="F2106">
        <v>1</v>
      </c>
      <c r="G2106">
        <v>0</v>
      </c>
      <c r="H2106">
        <v>0</v>
      </c>
      <c r="I2106">
        <v>10</v>
      </c>
      <c r="J2106" s="2" t="s">
        <v>525</v>
      </c>
      <c r="L2106" s="1"/>
    </row>
    <row r="2107" spans="1:12" x14ac:dyDescent="0.3">
      <c r="A2107">
        <v>2106</v>
      </c>
      <c r="B2107" t="s">
        <v>167</v>
      </c>
      <c r="C2107" t="s">
        <v>168</v>
      </c>
      <c r="D2107">
        <v>1</v>
      </c>
      <c r="E2107" t="s">
        <v>2467</v>
      </c>
      <c r="F2107">
        <v>1</v>
      </c>
      <c r="G2107">
        <v>0</v>
      </c>
      <c r="H2107">
        <v>0</v>
      </c>
      <c r="I2107">
        <v>10</v>
      </c>
      <c r="J2107" t="s">
        <v>570</v>
      </c>
      <c r="L2107" s="1"/>
    </row>
    <row r="2108" spans="1:12" x14ac:dyDescent="0.3">
      <c r="A2108">
        <v>2107</v>
      </c>
      <c r="B2108" t="s">
        <v>167</v>
      </c>
      <c r="C2108" t="s">
        <v>1061</v>
      </c>
      <c r="D2108">
        <v>1</v>
      </c>
      <c r="E2108" t="s">
        <v>2475</v>
      </c>
      <c r="F2108">
        <v>1</v>
      </c>
      <c r="G2108">
        <v>0</v>
      </c>
      <c r="H2108">
        <v>0</v>
      </c>
      <c r="I2108">
        <v>10</v>
      </c>
      <c r="J2108" t="s">
        <v>2104</v>
      </c>
      <c r="L2108" s="1"/>
    </row>
    <row r="2109" spans="1:12" x14ac:dyDescent="0.3">
      <c r="A2109">
        <v>2108</v>
      </c>
      <c r="B2109" t="s">
        <v>167</v>
      </c>
      <c r="C2109" t="s">
        <v>168</v>
      </c>
      <c r="D2109">
        <v>1</v>
      </c>
      <c r="E2109" t="s">
        <v>2466</v>
      </c>
      <c r="F2109">
        <v>0</v>
      </c>
      <c r="G2109">
        <v>1</v>
      </c>
      <c r="H2109">
        <v>0</v>
      </c>
      <c r="I2109">
        <v>9</v>
      </c>
      <c r="J2109" t="s">
        <v>369</v>
      </c>
      <c r="L2109" s="1"/>
    </row>
    <row r="2110" spans="1:12" x14ac:dyDescent="0.3">
      <c r="A2110">
        <v>2109</v>
      </c>
      <c r="B2110" t="s">
        <v>167</v>
      </c>
      <c r="C2110" t="s">
        <v>168</v>
      </c>
      <c r="D2110">
        <v>1</v>
      </c>
      <c r="E2110" t="s">
        <v>2467</v>
      </c>
      <c r="F2110">
        <v>1</v>
      </c>
      <c r="G2110">
        <v>0</v>
      </c>
      <c r="H2110">
        <v>0</v>
      </c>
      <c r="I2110">
        <v>9</v>
      </c>
      <c r="J2110" t="s">
        <v>476</v>
      </c>
      <c r="L2110" s="1"/>
    </row>
    <row r="2111" spans="1:12" x14ac:dyDescent="0.3">
      <c r="A2111">
        <v>2110</v>
      </c>
      <c r="B2111" t="s">
        <v>167</v>
      </c>
      <c r="C2111" t="s">
        <v>168</v>
      </c>
      <c r="D2111">
        <v>1</v>
      </c>
      <c r="E2111" t="s">
        <v>2467</v>
      </c>
      <c r="F2111">
        <v>1</v>
      </c>
      <c r="G2111">
        <v>0</v>
      </c>
      <c r="H2111">
        <v>0</v>
      </c>
      <c r="I2111">
        <v>9</v>
      </c>
      <c r="J2111" t="s">
        <v>554</v>
      </c>
      <c r="L2111" s="1"/>
    </row>
    <row r="2112" spans="1:12" x14ac:dyDescent="0.3">
      <c r="A2112">
        <v>2111</v>
      </c>
      <c r="B2112" t="s">
        <v>167</v>
      </c>
      <c r="C2112" t="s">
        <v>168</v>
      </c>
      <c r="D2112">
        <v>1</v>
      </c>
      <c r="E2112" t="s">
        <v>2467</v>
      </c>
      <c r="F2112">
        <v>1</v>
      </c>
      <c r="G2112">
        <v>0</v>
      </c>
      <c r="H2112">
        <v>0</v>
      </c>
      <c r="I2112">
        <v>9</v>
      </c>
      <c r="J2112" t="s">
        <v>564</v>
      </c>
      <c r="L2112" s="1"/>
    </row>
    <row r="2113" spans="1:12" ht="33" x14ac:dyDescent="0.3">
      <c r="A2113">
        <v>2112</v>
      </c>
      <c r="B2113" t="s">
        <v>167</v>
      </c>
      <c r="C2113" t="s">
        <v>168</v>
      </c>
      <c r="D2113">
        <v>1</v>
      </c>
      <c r="E2113" t="s">
        <v>2467</v>
      </c>
      <c r="F2113">
        <v>1</v>
      </c>
      <c r="G2113">
        <v>0</v>
      </c>
      <c r="H2113">
        <v>0</v>
      </c>
      <c r="I2113">
        <v>9</v>
      </c>
      <c r="J2113" s="2" t="s">
        <v>566</v>
      </c>
      <c r="L2113" s="1"/>
    </row>
    <row r="2114" spans="1:12" ht="49.5" x14ac:dyDescent="0.3">
      <c r="A2114">
        <v>2113</v>
      </c>
      <c r="B2114" t="s">
        <v>167</v>
      </c>
      <c r="C2114" t="s">
        <v>168</v>
      </c>
      <c r="D2114">
        <v>1</v>
      </c>
      <c r="E2114" t="s">
        <v>2480</v>
      </c>
      <c r="F2114">
        <v>1</v>
      </c>
      <c r="G2114">
        <v>0</v>
      </c>
      <c r="H2114">
        <v>0</v>
      </c>
      <c r="I2114">
        <v>9</v>
      </c>
      <c r="J2114" s="2" t="s">
        <v>568</v>
      </c>
      <c r="L2114" s="1"/>
    </row>
    <row r="2115" spans="1:12" x14ac:dyDescent="0.3">
      <c r="A2115">
        <v>2114</v>
      </c>
      <c r="B2115" t="s">
        <v>167</v>
      </c>
      <c r="C2115" t="s">
        <v>1061</v>
      </c>
      <c r="D2115">
        <v>1</v>
      </c>
      <c r="E2115" t="s">
        <v>2475</v>
      </c>
      <c r="F2115">
        <v>1</v>
      </c>
      <c r="G2115">
        <v>0</v>
      </c>
      <c r="H2115">
        <v>0</v>
      </c>
      <c r="I2115">
        <v>9</v>
      </c>
      <c r="J2115" t="s">
        <v>2105</v>
      </c>
      <c r="L2115" s="1"/>
    </row>
    <row r="2116" spans="1:12" ht="33" x14ac:dyDescent="0.3">
      <c r="A2116">
        <v>2115</v>
      </c>
      <c r="B2116" t="s">
        <v>167</v>
      </c>
      <c r="C2116" t="s">
        <v>168</v>
      </c>
      <c r="D2116">
        <v>1</v>
      </c>
      <c r="E2116" t="s">
        <v>2472</v>
      </c>
      <c r="F2116">
        <v>0</v>
      </c>
      <c r="G2116">
        <v>0</v>
      </c>
      <c r="H2116">
        <v>1</v>
      </c>
      <c r="I2116">
        <v>8</v>
      </c>
      <c r="J2116" s="2" t="s">
        <v>174</v>
      </c>
      <c r="L2116" s="1"/>
    </row>
    <row r="2117" spans="1:12" x14ac:dyDescent="0.3">
      <c r="A2117">
        <v>2116</v>
      </c>
      <c r="B2117" t="s">
        <v>167</v>
      </c>
      <c r="C2117" t="s">
        <v>168</v>
      </c>
      <c r="D2117">
        <v>1</v>
      </c>
      <c r="E2117" t="s">
        <v>2468</v>
      </c>
      <c r="F2117">
        <v>0</v>
      </c>
      <c r="G2117">
        <v>0</v>
      </c>
      <c r="H2117">
        <v>1</v>
      </c>
      <c r="I2117">
        <v>8</v>
      </c>
      <c r="J2117" t="s">
        <v>267</v>
      </c>
      <c r="L2117" s="1"/>
    </row>
    <row r="2118" spans="1:12" x14ac:dyDescent="0.3">
      <c r="A2118">
        <v>2117</v>
      </c>
      <c r="B2118" t="s">
        <v>167</v>
      </c>
      <c r="C2118" t="s">
        <v>168</v>
      </c>
      <c r="D2118">
        <v>1</v>
      </c>
      <c r="E2118" t="s">
        <v>2469</v>
      </c>
      <c r="F2118">
        <v>0</v>
      </c>
      <c r="G2118">
        <v>1</v>
      </c>
      <c r="H2118">
        <v>0</v>
      </c>
      <c r="I2118">
        <v>8</v>
      </c>
      <c r="J2118" t="s">
        <v>420</v>
      </c>
      <c r="L2118" s="1"/>
    </row>
    <row r="2119" spans="1:12" ht="82.5" x14ac:dyDescent="0.3">
      <c r="A2119">
        <v>2118</v>
      </c>
      <c r="B2119" t="s">
        <v>167</v>
      </c>
      <c r="C2119" t="s">
        <v>168</v>
      </c>
      <c r="D2119">
        <v>1</v>
      </c>
      <c r="E2119" t="s">
        <v>2467</v>
      </c>
      <c r="F2119">
        <v>1</v>
      </c>
      <c r="G2119">
        <v>0</v>
      </c>
      <c r="H2119">
        <v>0</v>
      </c>
      <c r="I2119">
        <v>8</v>
      </c>
      <c r="J2119" s="2" t="s">
        <v>480</v>
      </c>
      <c r="L2119" s="1"/>
    </row>
    <row r="2120" spans="1:12" ht="99" x14ac:dyDescent="0.3">
      <c r="A2120">
        <v>2119</v>
      </c>
      <c r="B2120" t="s">
        <v>167</v>
      </c>
      <c r="C2120" t="s">
        <v>168</v>
      </c>
      <c r="D2120">
        <v>1</v>
      </c>
      <c r="E2120" t="s">
        <v>2467</v>
      </c>
      <c r="F2120">
        <v>1</v>
      </c>
      <c r="G2120">
        <v>0</v>
      </c>
      <c r="H2120">
        <v>0</v>
      </c>
      <c r="I2120">
        <v>8</v>
      </c>
      <c r="J2120" s="2" t="s">
        <v>532</v>
      </c>
      <c r="L2120" s="1"/>
    </row>
    <row r="2121" spans="1:12" x14ac:dyDescent="0.3">
      <c r="A2121">
        <v>2120</v>
      </c>
      <c r="B2121" t="s">
        <v>167</v>
      </c>
      <c r="C2121" t="s">
        <v>1061</v>
      </c>
      <c r="D2121">
        <v>1</v>
      </c>
      <c r="E2121" t="s">
        <v>2472</v>
      </c>
      <c r="F2121">
        <v>0</v>
      </c>
      <c r="G2121">
        <v>0</v>
      </c>
      <c r="H2121">
        <v>1</v>
      </c>
      <c r="I2121">
        <v>8</v>
      </c>
      <c r="J2121" t="s">
        <v>2030</v>
      </c>
      <c r="L2121" s="1"/>
    </row>
    <row r="2122" spans="1:12" x14ac:dyDescent="0.3">
      <c r="A2122">
        <v>2121</v>
      </c>
      <c r="B2122" t="s">
        <v>167</v>
      </c>
      <c r="C2122" t="s">
        <v>1061</v>
      </c>
      <c r="D2122">
        <v>1</v>
      </c>
      <c r="E2122" t="s">
        <v>2475</v>
      </c>
      <c r="F2122">
        <v>1</v>
      </c>
      <c r="G2122">
        <v>0</v>
      </c>
      <c r="H2122">
        <v>0</v>
      </c>
      <c r="I2122">
        <v>8</v>
      </c>
      <c r="J2122" t="s">
        <v>2113</v>
      </c>
      <c r="L2122" s="1"/>
    </row>
    <row r="2123" spans="1:12" x14ac:dyDescent="0.3">
      <c r="A2123">
        <v>2122</v>
      </c>
      <c r="B2123" t="s">
        <v>167</v>
      </c>
      <c r="C2123" t="s">
        <v>168</v>
      </c>
      <c r="D2123">
        <v>1</v>
      </c>
      <c r="E2123" t="s">
        <v>2472</v>
      </c>
      <c r="F2123">
        <v>0</v>
      </c>
      <c r="G2123">
        <v>0</v>
      </c>
      <c r="H2123">
        <v>1</v>
      </c>
      <c r="I2123">
        <v>7</v>
      </c>
      <c r="J2123" t="s">
        <v>185</v>
      </c>
      <c r="L2123" s="1"/>
    </row>
    <row r="2124" spans="1:12" x14ac:dyDescent="0.3">
      <c r="A2124">
        <v>2123</v>
      </c>
      <c r="B2124" t="s">
        <v>167</v>
      </c>
      <c r="C2124" t="s">
        <v>168</v>
      </c>
      <c r="D2124">
        <v>1</v>
      </c>
      <c r="E2124" t="s">
        <v>2468</v>
      </c>
      <c r="F2124">
        <v>0</v>
      </c>
      <c r="G2124">
        <v>0</v>
      </c>
      <c r="H2124">
        <v>1</v>
      </c>
      <c r="I2124">
        <v>7</v>
      </c>
      <c r="J2124" t="s">
        <v>278</v>
      </c>
      <c r="L2124" s="1"/>
    </row>
    <row r="2125" spans="1:12" x14ac:dyDescent="0.3">
      <c r="A2125">
        <v>2124</v>
      </c>
      <c r="B2125" t="s">
        <v>167</v>
      </c>
      <c r="C2125" t="s">
        <v>168</v>
      </c>
      <c r="D2125">
        <v>1</v>
      </c>
      <c r="E2125" t="s">
        <v>2480</v>
      </c>
      <c r="F2125">
        <v>1</v>
      </c>
      <c r="G2125">
        <v>0</v>
      </c>
      <c r="H2125">
        <v>0</v>
      </c>
      <c r="I2125">
        <v>7</v>
      </c>
      <c r="J2125" t="s">
        <v>530</v>
      </c>
      <c r="L2125" s="1"/>
    </row>
    <row r="2126" spans="1:12" x14ac:dyDescent="0.3">
      <c r="A2126">
        <v>2125</v>
      </c>
      <c r="B2126" t="s">
        <v>167</v>
      </c>
      <c r="C2126" t="s">
        <v>168</v>
      </c>
      <c r="D2126">
        <v>1</v>
      </c>
      <c r="E2126" t="s">
        <v>2467</v>
      </c>
      <c r="F2126">
        <v>1</v>
      </c>
      <c r="G2126">
        <v>0</v>
      </c>
      <c r="H2126">
        <v>0</v>
      </c>
      <c r="I2126">
        <v>7</v>
      </c>
      <c r="J2126" t="s">
        <v>533</v>
      </c>
      <c r="L2126" s="1"/>
    </row>
    <row r="2127" spans="1:12" ht="132" x14ac:dyDescent="0.3">
      <c r="A2127">
        <v>2126</v>
      </c>
      <c r="B2127" t="s">
        <v>167</v>
      </c>
      <c r="C2127" t="s">
        <v>168</v>
      </c>
      <c r="D2127">
        <v>1</v>
      </c>
      <c r="E2127" t="s">
        <v>2467</v>
      </c>
      <c r="F2127">
        <v>1</v>
      </c>
      <c r="G2127">
        <v>0</v>
      </c>
      <c r="H2127">
        <v>0</v>
      </c>
      <c r="I2127">
        <v>7</v>
      </c>
      <c r="J2127" s="2" t="s">
        <v>547</v>
      </c>
      <c r="L2127" s="1"/>
    </row>
    <row r="2128" spans="1:12" x14ac:dyDescent="0.3">
      <c r="A2128">
        <v>2127</v>
      </c>
      <c r="B2128" t="s">
        <v>167</v>
      </c>
      <c r="C2128" t="s">
        <v>168</v>
      </c>
      <c r="D2128">
        <v>1</v>
      </c>
      <c r="E2128" t="s">
        <v>2467</v>
      </c>
      <c r="F2128">
        <v>1</v>
      </c>
      <c r="G2128">
        <v>0</v>
      </c>
      <c r="H2128">
        <v>0</v>
      </c>
      <c r="I2128">
        <v>7</v>
      </c>
      <c r="J2128" t="s">
        <v>548</v>
      </c>
      <c r="L2128" s="1"/>
    </row>
    <row r="2129" spans="1:12" ht="33" x14ac:dyDescent="0.3">
      <c r="A2129">
        <v>2128</v>
      </c>
      <c r="B2129" t="s">
        <v>167</v>
      </c>
      <c r="C2129" t="s">
        <v>168</v>
      </c>
      <c r="D2129">
        <v>1</v>
      </c>
      <c r="E2129" t="s">
        <v>2467</v>
      </c>
      <c r="F2129">
        <v>1</v>
      </c>
      <c r="G2129">
        <v>0</v>
      </c>
      <c r="H2129">
        <v>0</v>
      </c>
      <c r="I2129">
        <v>7</v>
      </c>
      <c r="J2129" s="2" t="s">
        <v>565</v>
      </c>
      <c r="L2129" s="1"/>
    </row>
    <row r="2130" spans="1:12" x14ac:dyDescent="0.3">
      <c r="A2130">
        <v>2129</v>
      </c>
      <c r="B2130" t="s">
        <v>167</v>
      </c>
      <c r="C2130" t="s">
        <v>168</v>
      </c>
      <c r="D2130">
        <v>1</v>
      </c>
      <c r="E2130" t="s">
        <v>2472</v>
      </c>
      <c r="F2130">
        <v>0</v>
      </c>
      <c r="G2130">
        <v>0</v>
      </c>
      <c r="H2130">
        <v>1</v>
      </c>
      <c r="I2130">
        <v>6</v>
      </c>
      <c r="J2130" t="s">
        <v>176</v>
      </c>
      <c r="L2130" s="1"/>
    </row>
    <row r="2131" spans="1:12" x14ac:dyDescent="0.3">
      <c r="A2131">
        <v>2130</v>
      </c>
      <c r="B2131" t="s">
        <v>167</v>
      </c>
      <c r="C2131" t="s">
        <v>168</v>
      </c>
      <c r="D2131">
        <v>1</v>
      </c>
      <c r="E2131" t="s">
        <v>2478</v>
      </c>
      <c r="F2131">
        <v>0</v>
      </c>
      <c r="G2131">
        <v>0</v>
      </c>
      <c r="H2131">
        <v>1</v>
      </c>
      <c r="I2131">
        <v>6</v>
      </c>
      <c r="J2131" t="s">
        <v>271</v>
      </c>
      <c r="L2131" s="1"/>
    </row>
    <row r="2132" spans="1:12" ht="49.5" x14ac:dyDescent="0.3">
      <c r="A2132">
        <v>2131</v>
      </c>
      <c r="B2132" t="s">
        <v>167</v>
      </c>
      <c r="C2132" t="s">
        <v>168</v>
      </c>
      <c r="D2132">
        <v>1</v>
      </c>
      <c r="E2132" t="s">
        <v>2468</v>
      </c>
      <c r="F2132">
        <v>0</v>
      </c>
      <c r="G2132">
        <v>0</v>
      </c>
      <c r="H2132">
        <v>1</v>
      </c>
      <c r="I2132">
        <v>6</v>
      </c>
      <c r="J2132" s="2" t="s">
        <v>274</v>
      </c>
      <c r="L2132" s="1"/>
    </row>
    <row r="2133" spans="1:12" ht="33" x14ac:dyDescent="0.3">
      <c r="A2133">
        <v>2132</v>
      </c>
      <c r="B2133" t="s">
        <v>167</v>
      </c>
      <c r="C2133" t="s">
        <v>168</v>
      </c>
      <c r="D2133">
        <v>1</v>
      </c>
      <c r="E2133" t="s">
        <v>2466</v>
      </c>
      <c r="F2133">
        <v>0</v>
      </c>
      <c r="G2133">
        <v>1</v>
      </c>
      <c r="H2133">
        <v>0</v>
      </c>
      <c r="I2133">
        <v>6</v>
      </c>
      <c r="J2133" s="2" t="s">
        <v>356</v>
      </c>
      <c r="L2133" s="1"/>
    </row>
    <row r="2134" spans="1:12" x14ac:dyDescent="0.3">
      <c r="A2134">
        <v>2133</v>
      </c>
      <c r="B2134" t="s">
        <v>167</v>
      </c>
      <c r="C2134" t="s">
        <v>168</v>
      </c>
      <c r="D2134">
        <v>1</v>
      </c>
      <c r="E2134" t="s">
        <v>2467</v>
      </c>
      <c r="F2134">
        <v>1</v>
      </c>
      <c r="G2134">
        <v>0</v>
      </c>
      <c r="H2134">
        <v>0</v>
      </c>
      <c r="I2134">
        <v>6</v>
      </c>
      <c r="J2134" t="s">
        <v>471</v>
      </c>
      <c r="L2134" s="1"/>
    </row>
    <row r="2135" spans="1:12" x14ac:dyDescent="0.3">
      <c r="A2135">
        <v>2134</v>
      </c>
      <c r="B2135" t="s">
        <v>167</v>
      </c>
      <c r="C2135" t="s">
        <v>168</v>
      </c>
      <c r="D2135">
        <v>1</v>
      </c>
      <c r="E2135" t="s">
        <v>2467</v>
      </c>
      <c r="F2135">
        <v>1</v>
      </c>
      <c r="G2135">
        <v>0</v>
      </c>
      <c r="H2135">
        <v>0</v>
      </c>
      <c r="I2135">
        <v>6</v>
      </c>
      <c r="J2135" t="s">
        <v>494</v>
      </c>
      <c r="L2135" s="1"/>
    </row>
    <row r="2136" spans="1:12" ht="49.5" x14ac:dyDescent="0.3">
      <c r="A2136">
        <v>2135</v>
      </c>
      <c r="B2136" t="s">
        <v>167</v>
      </c>
      <c r="C2136" t="s">
        <v>168</v>
      </c>
      <c r="D2136">
        <v>1</v>
      </c>
      <c r="E2136" t="s">
        <v>2467</v>
      </c>
      <c r="F2136">
        <v>1</v>
      </c>
      <c r="G2136">
        <v>0</v>
      </c>
      <c r="H2136">
        <v>0</v>
      </c>
      <c r="I2136">
        <v>6</v>
      </c>
      <c r="J2136" s="2" t="s">
        <v>520</v>
      </c>
      <c r="L2136" s="1"/>
    </row>
    <row r="2137" spans="1:12" ht="33" x14ac:dyDescent="0.3">
      <c r="A2137">
        <v>2136</v>
      </c>
      <c r="B2137" t="s">
        <v>167</v>
      </c>
      <c r="C2137" t="s">
        <v>168</v>
      </c>
      <c r="D2137">
        <v>1</v>
      </c>
      <c r="E2137" t="s">
        <v>2480</v>
      </c>
      <c r="F2137">
        <v>1</v>
      </c>
      <c r="G2137">
        <v>0</v>
      </c>
      <c r="H2137">
        <v>0</v>
      </c>
      <c r="I2137">
        <v>6</v>
      </c>
      <c r="J2137" s="2" t="s">
        <v>576</v>
      </c>
      <c r="L2137" s="1"/>
    </row>
    <row r="2138" spans="1:12" x14ac:dyDescent="0.3">
      <c r="A2138">
        <v>2137</v>
      </c>
      <c r="B2138" t="s">
        <v>167</v>
      </c>
      <c r="C2138" t="s">
        <v>1061</v>
      </c>
      <c r="D2138">
        <v>1</v>
      </c>
      <c r="E2138" t="s">
        <v>2472</v>
      </c>
      <c r="F2138">
        <v>0</v>
      </c>
      <c r="G2138">
        <v>0</v>
      </c>
      <c r="H2138">
        <v>1</v>
      </c>
      <c r="I2138">
        <v>6</v>
      </c>
      <c r="J2138" t="s">
        <v>2029</v>
      </c>
      <c r="L2138" s="1"/>
    </row>
    <row r="2139" spans="1:12" x14ac:dyDescent="0.3">
      <c r="A2139">
        <v>2138</v>
      </c>
      <c r="B2139" t="s">
        <v>167</v>
      </c>
      <c r="C2139" t="s">
        <v>1061</v>
      </c>
      <c r="D2139">
        <v>1</v>
      </c>
      <c r="E2139" t="s">
        <v>2475</v>
      </c>
      <c r="F2139">
        <v>1</v>
      </c>
      <c r="G2139">
        <v>0</v>
      </c>
      <c r="H2139">
        <v>0</v>
      </c>
      <c r="I2139">
        <v>6</v>
      </c>
      <c r="J2139" t="s">
        <v>2033</v>
      </c>
      <c r="L2139" s="1"/>
    </row>
    <row r="2140" spans="1:12" x14ac:dyDescent="0.3">
      <c r="A2140">
        <v>2139</v>
      </c>
      <c r="B2140" t="s">
        <v>167</v>
      </c>
      <c r="C2140" t="s">
        <v>1061</v>
      </c>
      <c r="D2140">
        <v>1</v>
      </c>
      <c r="E2140" t="s">
        <v>2475</v>
      </c>
      <c r="F2140">
        <v>1</v>
      </c>
      <c r="G2140">
        <v>0</v>
      </c>
      <c r="H2140">
        <v>0</v>
      </c>
      <c r="I2140">
        <v>6</v>
      </c>
      <c r="J2140" t="s">
        <v>2087</v>
      </c>
      <c r="L2140" s="1"/>
    </row>
    <row r="2141" spans="1:12" ht="33" x14ac:dyDescent="0.3">
      <c r="A2141">
        <v>2140</v>
      </c>
      <c r="B2141" t="s">
        <v>167</v>
      </c>
      <c r="C2141" t="s">
        <v>1061</v>
      </c>
      <c r="D2141">
        <v>1</v>
      </c>
      <c r="E2141" t="s">
        <v>2475</v>
      </c>
      <c r="F2141">
        <v>1</v>
      </c>
      <c r="G2141">
        <v>0</v>
      </c>
      <c r="H2141">
        <v>0</v>
      </c>
      <c r="I2141">
        <v>6</v>
      </c>
      <c r="J2141" s="2" t="s">
        <v>2102</v>
      </c>
      <c r="L2141" s="1"/>
    </row>
    <row r="2142" spans="1:12" ht="33" x14ac:dyDescent="0.3">
      <c r="A2142">
        <v>2141</v>
      </c>
      <c r="B2142" t="s">
        <v>167</v>
      </c>
      <c r="C2142" t="s">
        <v>168</v>
      </c>
      <c r="D2142">
        <v>1</v>
      </c>
      <c r="E2142" t="s">
        <v>2484</v>
      </c>
      <c r="F2142">
        <v>0</v>
      </c>
      <c r="G2142">
        <v>0</v>
      </c>
      <c r="H2142">
        <v>1</v>
      </c>
      <c r="I2142">
        <v>5</v>
      </c>
      <c r="J2142" s="2" t="s">
        <v>169</v>
      </c>
      <c r="L2142" s="1"/>
    </row>
    <row r="2143" spans="1:12" x14ac:dyDescent="0.3">
      <c r="A2143">
        <v>2142</v>
      </c>
      <c r="B2143" t="s">
        <v>167</v>
      </c>
      <c r="C2143" t="s">
        <v>168</v>
      </c>
      <c r="D2143">
        <v>1</v>
      </c>
      <c r="E2143" t="s">
        <v>2466</v>
      </c>
      <c r="F2143">
        <v>0</v>
      </c>
      <c r="G2143">
        <v>1</v>
      </c>
      <c r="H2143">
        <v>0</v>
      </c>
      <c r="I2143">
        <v>5</v>
      </c>
      <c r="J2143" t="s">
        <v>367</v>
      </c>
      <c r="L2143" s="1"/>
    </row>
    <row r="2144" spans="1:12" ht="33" x14ac:dyDescent="0.3">
      <c r="A2144">
        <v>2143</v>
      </c>
      <c r="B2144" t="s">
        <v>167</v>
      </c>
      <c r="C2144" t="s">
        <v>1061</v>
      </c>
      <c r="D2144">
        <v>1</v>
      </c>
      <c r="E2144" t="s">
        <v>2475</v>
      </c>
      <c r="F2144">
        <v>1</v>
      </c>
      <c r="G2144">
        <v>0</v>
      </c>
      <c r="H2144">
        <v>0</v>
      </c>
      <c r="I2144">
        <v>5</v>
      </c>
      <c r="J2144" s="2" t="s">
        <v>2074</v>
      </c>
      <c r="L2144" s="1"/>
    </row>
    <row r="2145" spans="1:12" ht="49.5" x14ac:dyDescent="0.3">
      <c r="A2145">
        <v>2144</v>
      </c>
      <c r="B2145" t="s">
        <v>167</v>
      </c>
      <c r="C2145" t="s">
        <v>1061</v>
      </c>
      <c r="D2145">
        <v>1</v>
      </c>
      <c r="E2145" t="s">
        <v>2475</v>
      </c>
      <c r="F2145">
        <v>1</v>
      </c>
      <c r="G2145">
        <v>0</v>
      </c>
      <c r="H2145">
        <v>0</v>
      </c>
      <c r="I2145">
        <v>5</v>
      </c>
      <c r="J2145" s="2" t="s">
        <v>2076</v>
      </c>
      <c r="L2145" s="1"/>
    </row>
    <row r="2146" spans="1:12" x14ac:dyDescent="0.3">
      <c r="A2146">
        <v>2145</v>
      </c>
      <c r="B2146" t="s">
        <v>167</v>
      </c>
      <c r="C2146" t="s">
        <v>168</v>
      </c>
      <c r="D2146">
        <v>1</v>
      </c>
      <c r="E2146" t="s">
        <v>2468</v>
      </c>
      <c r="F2146">
        <v>0</v>
      </c>
      <c r="G2146">
        <v>0</v>
      </c>
      <c r="H2146">
        <v>1</v>
      </c>
      <c r="I2146">
        <v>4</v>
      </c>
      <c r="J2146" t="s">
        <v>252</v>
      </c>
      <c r="L2146" s="1"/>
    </row>
    <row r="2147" spans="1:12" x14ac:dyDescent="0.3">
      <c r="A2147">
        <v>2146</v>
      </c>
      <c r="B2147" t="s">
        <v>167</v>
      </c>
      <c r="C2147" t="s">
        <v>168</v>
      </c>
      <c r="D2147">
        <v>1</v>
      </c>
      <c r="E2147" t="s">
        <v>2466</v>
      </c>
      <c r="F2147">
        <v>0</v>
      </c>
      <c r="G2147">
        <v>1</v>
      </c>
      <c r="H2147">
        <v>0</v>
      </c>
      <c r="I2147">
        <v>4</v>
      </c>
      <c r="J2147" t="s">
        <v>372</v>
      </c>
      <c r="L2147" s="1"/>
    </row>
    <row r="2148" spans="1:12" x14ac:dyDescent="0.3">
      <c r="A2148">
        <v>2147</v>
      </c>
      <c r="B2148" t="s">
        <v>167</v>
      </c>
      <c r="C2148" t="s">
        <v>168</v>
      </c>
      <c r="D2148">
        <v>1</v>
      </c>
      <c r="E2148" t="s">
        <v>2467</v>
      </c>
      <c r="F2148">
        <v>1</v>
      </c>
      <c r="G2148">
        <v>0</v>
      </c>
      <c r="H2148">
        <v>0</v>
      </c>
      <c r="I2148">
        <v>4</v>
      </c>
      <c r="J2148" t="s">
        <v>453</v>
      </c>
      <c r="L2148" s="1"/>
    </row>
    <row r="2149" spans="1:12" x14ac:dyDescent="0.3">
      <c r="A2149">
        <v>2148</v>
      </c>
      <c r="B2149" t="s">
        <v>167</v>
      </c>
      <c r="C2149" t="s">
        <v>168</v>
      </c>
      <c r="D2149">
        <v>1</v>
      </c>
      <c r="E2149" t="s">
        <v>2467</v>
      </c>
      <c r="F2149">
        <v>1</v>
      </c>
      <c r="G2149">
        <v>0</v>
      </c>
      <c r="H2149">
        <v>0</v>
      </c>
      <c r="I2149">
        <v>4</v>
      </c>
      <c r="J2149" t="s">
        <v>455</v>
      </c>
      <c r="L2149" s="1"/>
    </row>
    <row r="2150" spans="1:12" x14ac:dyDescent="0.3">
      <c r="A2150">
        <v>2149</v>
      </c>
      <c r="B2150" t="s">
        <v>167</v>
      </c>
      <c r="C2150" t="s">
        <v>168</v>
      </c>
      <c r="D2150">
        <v>1</v>
      </c>
      <c r="E2150" t="s">
        <v>2467</v>
      </c>
      <c r="F2150">
        <v>1</v>
      </c>
      <c r="G2150">
        <v>0</v>
      </c>
      <c r="H2150">
        <v>0</v>
      </c>
      <c r="I2150">
        <v>4</v>
      </c>
      <c r="J2150" t="s">
        <v>473</v>
      </c>
      <c r="L2150" s="1"/>
    </row>
    <row r="2151" spans="1:12" ht="49.5" x14ac:dyDescent="0.3">
      <c r="A2151">
        <v>2150</v>
      </c>
      <c r="B2151" t="s">
        <v>167</v>
      </c>
      <c r="C2151" t="s">
        <v>168</v>
      </c>
      <c r="D2151">
        <v>1</v>
      </c>
      <c r="E2151" t="s">
        <v>2467</v>
      </c>
      <c r="F2151">
        <v>1</v>
      </c>
      <c r="G2151">
        <v>0</v>
      </c>
      <c r="H2151">
        <v>0</v>
      </c>
      <c r="I2151">
        <v>4</v>
      </c>
      <c r="J2151" s="2" t="s">
        <v>505</v>
      </c>
      <c r="L2151" s="1"/>
    </row>
    <row r="2152" spans="1:12" x14ac:dyDescent="0.3">
      <c r="A2152">
        <v>2151</v>
      </c>
      <c r="B2152" t="s">
        <v>167</v>
      </c>
      <c r="C2152" t="s">
        <v>168</v>
      </c>
      <c r="D2152">
        <v>1</v>
      </c>
      <c r="E2152" t="s">
        <v>2467</v>
      </c>
      <c r="F2152">
        <v>1</v>
      </c>
      <c r="G2152">
        <v>0</v>
      </c>
      <c r="H2152">
        <v>0</v>
      </c>
      <c r="I2152">
        <v>4</v>
      </c>
      <c r="J2152" t="s">
        <v>527</v>
      </c>
      <c r="L2152" s="1"/>
    </row>
    <row r="2153" spans="1:12" x14ac:dyDescent="0.3">
      <c r="A2153">
        <v>2152</v>
      </c>
      <c r="B2153" t="s">
        <v>167</v>
      </c>
      <c r="C2153" t="s">
        <v>168</v>
      </c>
      <c r="D2153">
        <v>1</v>
      </c>
      <c r="E2153" t="s">
        <v>2467</v>
      </c>
      <c r="F2153">
        <v>1</v>
      </c>
      <c r="G2153">
        <v>0</v>
      </c>
      <c r="H2153">
        <v>0</v>
      </c>
      <c r="I2153">
        <v>4</v>
      </c>
      <c r="J2153" t="s">
        <v>528</v>
      </c>
      <c r="L2153" s="1"/>
    </row>
    <row r="2154" spans="1:12" ht="99" x14ac:dyDescent="0.3">
      <c r="A2154">
        <v>2153</v>
      </c>
      <c r="B2154" t="s">
        <v>167</v>
      </c>
      <c r="C2154" t="s">
        <v>168</v>
      </c>
      <c r="D2154">
        <v>1</v>
      </c>
      <c r="E2154" t="s">
        <v>2467</v>
      </c>
      <c r="F2154">
        <v>1</v>
      </c>
      <c r="G2154">
        <v>0</v>
      </c>
      <c r="H2154">
        <v>0</v>
      </c>
      <c r="I2154">
        <v>4</v>
      </c>
      <c r="J2154" s="2" t="s">
        <v>535</v>
      </c>
      <c r="L2154" s="1"/>
    </row>
    <row r="2155" spans="1:12" x14ac:dyDescent="0.3">
      <c r="A2155">
        <v>2154</v>
      </c>
      <c r="B2155" t="s">
        <v>167</v>
      </c>
      <c r="C2155" t="s">
        <v>168</v>
      </c>
      <c r="D2155">
        <v>1</v>
      </c>
      <c r="E2155" t="s">
        <v>2467</v>
      </c>
      <c r="F2155">
        <v>1</v>
      </c>
      <c r="G2155">
        <v>0</v>
      </c>
      <c r="H2155">
        <v>0</v>
      </c>
      <c r="I2155">
        <v>4</v>
      </c>
      <c r="J2155" t="s">
        <v>536</v>
      </c>
      <c r="L2155" s="1"/>
    </row>
    <row r="2156" spans="1:12" x14ac:dyDescent="0.3">
      <c r="A2156">
        <v>2155</v>
      </c>
      <c r="B2156" t="s">
        <v>167</v>
      </c>
      <c r="C2156" t="s">
        <v>168</v>
      </c>
      <c r="D2156">
        <v>1</v>
      </c>
      <c r="E2156" t="s">
        <v>2467</v>
      </c>
      <c r="F2156">
        <v>1</v>
      </c>
      <c r="G2156">
        <v>0</v>
      </c>
      <c r="H2156">
        <v>0</v>
      </c>
      <c r="I2156">
        <v>4</v>
      </c>
      <c r="J2156" t="s">
        <v>544</v>
      </c>
      <c r="L2156" s="1"/>
    </row>
    <row r="2157" spans="1:12" x14ac:dyDescent="0.3">
      <c r="A2157">
        <v>2156</v>
      </c>
      <c r="B2157" t="s">
        <v>167</v>
      </c>
      <c r="C2157" t="s">
        <v>1061</v>
      </c>
      <c r="D2157">
        <v>1</v>
      </c>
      <c r="E2157" t="s">
        <v>2475</v>
      </c>
      <c r="F2157">
        <v>1</v>
      </c>
      <c r="G2157">
        <v>0</v>
      </c>
      <c r="H2157">
        <v>0</v>
      </c>
      <c r="I2157">
        <v>4</v>
      </c>
      <c r="J2157" t="s">
        <v>2075</v>
      </c>
      <c r="L2157" s="1"/>
    </row>
    <row r="2158" spans="1:12" x14ac:dyDescent="0.3">
      <c r="A2158">
        <v>2157</v>
      </c>
      <c r="B2158" t="s">
        <v>167</v>
      </c>
      <c r="C2158" t="s">
        <v>1061</v>
      </c>
      <c r="D2158">
        <v>1</v>
      </c>
      <c r="E2158" t="s">
        <v>2475</v>
      </c>
      <c r="F2158">
        <v>1</v>
      </c>
      <c r="G2158">
        <v>0</v>
      </c>
      <c r="H2158">
        <v>0</v>
      </c>
      <c r="I2158">
        <v>4</v>
      </c>
      <c r="J2158" t="s">
        <v>2089</v>
      </c>
      <c r="L2158" s="1"/>
    </row>
    <row r="2159" spans="1:12" ht="330" x14ac:dyDescent="0.3">
      <c r="A2159">
        <v>2158</v>
      </c>
      <c r="B2159" t="s">
        <v>167</v>
      </c>
      <c r="C2159" t="s">
        <v>1061</v>
      </c>
      <c r="D2159">
        <v>1</v>
      </c>
      <c r="E2159" t="s">
        <v>2475</v>
      </c>
      <c r="F2159">
        <v>1</v>
      </c>
      <c r="G2159">
        <v>0</v>
      </c>
      <c r="H2159">
        <v>0</v>
      </c>
      <c r="I2159">
        <v>4</v>
      </c>
      <c r="J2159" s="2" t="s">
        <v>2099</v>
      </c>
      <c r="L2159" s="1"/>
    </row>
    <row r="2160" spans="1:12" x14ac:dyDescent="0.3">
      <c r="A2160">
        <v>2159</v>
      </c>
      <c r="B2160" t="s">
        <v>167</v>
      </c>
      <c r="C2160" t="s">
        <v>168</v>
      </c>
      <c r="D2160">
        <v>1</v>
      </c>
      <c r="E2160" t="s">
        <v>2468</v>
      </c>
      <c r="F2160">
        <v>0</v>
      </c>
      <c r="G2160">
        <v>0</v>
      </c>
      <c r="H2160">
        <v>1</v>
      </c>
      <c r="I2160">
        <v>3</v>
      </c>
      <c r="J2160" t="s">
        <v>251</v>
      </c>
      <c r="L2160" s="1"/>
    </row>
    <row r="2161" spans="1:12" ht="33" x14ac:dyDescent="0.3">
      <c r="A2161">
        <v>2160</v>
      </c>
      <c r="B2161" t="s">
        <v>167</v>
      </c>
      <c r="C2161" t="s">
        <v>168</v>
      </c>
      <c r="D2161">
        <v>1</v>
      </c>
      <c r="E2161" t="s">
        <v>2467</v>
      </c>
      <c r="F2161">
        <v>1</v>
      </c>
      <c r="G2161">
        <v>0</v>
      </c>
      <c r="H2161">
        <v>0</v>
      </c>
      <c r="I2161">
        <v>3</v>
      </c>
      <c r="J2161" s="2" t="s">
        <v>456</v>
      </c>
      <c r="L2161" s="1"/>
    </row>
    <row r="2162" spans="1:12" ht="49.5" x14ac:dyDescent="0.3">
      <c r="A2162">
        <v>2161</v>
      </c>
      <c r="B2162" t="s">
        <v>167</v>
      </c>
      <c r="C2162" t="s">
        <v>168</v>
      </c>
      <c r="D2162">
        <v>1</v>
      </c>
      <c r="E2162" t="s">
        <v>2467</v>
      </c>
      <c r="F2162">
        <v>1</v>
      </c>
      <c r="G2162">
        <v>0</v>
      </c>
      <c r="H2162">
        <v>0</v>
      </c>
      <c r="I2162">
        <v>3</v>
      </c>
      <c r="J2162" s="2" t="s">
        <v>483</v>
      </c>
      <c r="L2162" s="1"/>
    </row>
    <row r="2163" spans="1:12" ht="33" x14ac:dyDescent="0.3">
      <c r="A2163">
        <v>2162</v>
      </c>
      <c r="B2163" t="s">
        <v>167</v>
      </c>
      <c r="C2163" t="s">
        <v>168</v>
      </c>
      <c r="D2163">
        <v>1</v>
      </c>
      <c r="E2163" t="s">
        <v>2467</v>
      </c>
      <c r="F2163">
        <v>1</v>
      </c>
      <c r="G2163">
        <v>0</v>
      </c>
      <c r="H2163">
        <v>0</v>
      </c>
      <c r="I2163">
        <v>3</v>
      </c>
      <c r="J2163" s="2" t="s">
        <v>486</v>
      </c>
      <c r="L2163" s="1"/>
    </row>
    <row r="2164" spans="1:12" x14ac:dyDescent="0.3">
      <c r="A2164">
        <v>2163</v>
      </c>
      <c r="B2164" t="s">
        <v>167</v>
      </c>
      <c r="C2164" t="s">
        <v>168</v>
      </c>
      <c r="D2164">
        <v>1</v>
      </c>
      <c r="E2164" t="s">
        <v>2467</v>
      </c>
      <c r="F2164">
        <v>1</v>
      </c>
      <c r="G2164">
        <v>0</v>
      </c>
      <c r="H2164">
        <v>0</v>
      </c>
      <c r="I2164">
        <v>3</v>
      </c>
      <c r="J2164" t="s">
        <v>491</v>
      </c>
      <c r="L2164" s="1"/>
    </row>
    <row r="2165" spans="1:12" x14ac:dyDescent="0.3">
      <c r="A2165">
        <v>2164</v>
      </c>
      <c r="B2165" t="s">
        <v>167</v>
      </c>
      <c r="C2165" t="s">
        <v>168</v>
      </c>
      <c r="D2165">
        <v>1</v>
      </c>
      <c r="E2165" t="s">
        <v>2467</v>
      </c>
      <c r="F2165">
        <v>1</v>
      </c>
      <c r="G2165">
        <v>0</v>
      </c>
      <c r="H2165">
        <v>0</v>
      </c>
      <c r="I2165">
        <v>3</v>
      </c>
      <c r="J2165" t="s">
        <v>519</v>
      </c>
      <c r="L2165" s="1"/>
    </row>
    <row r="2166" spans="1:12" x14ac:dyDescent="0.3">
      <c r="A2166">
        <v>2165</v>
      </c>
      <c r="B2166" t="s">
        <v>167</v>
      </c>
      <c r="C2166" t="s">
        <v>168</v>
      </c>
      <c r="D2166">
        <v>1</v>
      </c>
      <c r="E2166" t="s">
        <v>2467</v>
      </c>
      <c r="F2166">
        <v>1</v>
      </c>
      <c r="G2166">
        <v>0</v>
      </c>
      <c r="H2166">
        <v>0</v>
      </c>
      <c r="I2166">
        <v>3</v>
      </c>
      <c r="J2166" t="s">
        <v>529</v>
      </c>
      <c r="L2166" s="1"/>
    </row>
    <row r="2167" spans="1:12" x14ac:dyDescent="0.3">
      <c r="A2167">
        <v>2166</v>
      </c>
      <c r="B2167" t="s">
        <v>167</v>
      </c>
      <c r="C2167" t="s">
        <v>168</v>
      </c>
      <c r="D2167">
        <v>1</v>
      </c>
      <c r="E2167" t="s">
        <v>2467</v>
      </c>
      <c r="F2167">
        <v>1</v>
      </c>
      <c r="G2167">
        <v>0</v>
      </c>
      <c r="H2167">
        <v>0</v>
      </c>
      <c r="I2167">
        <v>3</v>
      </c>
      <c r="J2167" t="s">
        <v>537</v>
      </c>
      <c r="L2167" s="1"/>
    </row>
    <row r="2168" spans="1:12" x14ac:dyDescent="0.3">
      <c r="A2168">
        <v>2167</v>
      </c>
      <c r="B2168" t="s">
        <v>167</v>
      </c>
      <c r="C2168" t="s">
        <v>1061</v>
      </c>
      <c r="D2168">
        <v>1</v>
      </c>
      <c r="E2168" t="s">
        <v>2475</v>
      </c>
      <c r="F2168">
        <v>1</v>
      </c>
      <c r="G2168">
        <v>0</v>
      </c>
      <c r="H2168">
        <v>0</v>
      </c>
      <c r="I2168">
        <v>3</v>
      </c>
      <c r="J2168" t="s">
        <v>2073</v>
      </c>
      <c r="L2168" s="1"/>
    </row>
    <row r="2169" spans="1:12" x14ac:dyDescent="0.3">
      <c r="A2169">
        <v>2168</v>
      </c>
      <c r="B2169" t="s">
        <v>167</v>
      </c>
      <c r="C2169" t="s">
        <v>1061</v>
      </c>
      <c r="D2169">
        <v>1</v>
      </c>
      <c r="E2169" t="s">
        <v>2475</v>
      </c>
      <c r="F2169">
        <v>1</v>
      </c>
      <c r="G2169">
        <v>0</v>
      </c>
      <c r="H2169">
        <v>0</v>
      </c>
      <c r="I2169">
        <v>3</v>
      </c>
      <c r="J2169" t="s">
        <v>2083</v>
      </c>
      <c r="L2169" s="1"/>
    </row>
    <row r="2170" spans="1:12" ht="33" x14ac:dyDescent="0.3">
      <c r="A2170">
        <v>2169</v>
      </c>
      <c r="B2170" t="s">
        <v>167</v>
      </c>
      <c r="C2170" t="s">
        <v>1061</v>
      </c>
      <c r="D2170">
        <v>1</v>
      </c>
      <c r="E2170" t="s">
        <v>2475</v>
      </c>
      <c r="F2170">
        <v>1</v>
      </c>
      <c r="G2170">
        <v>0</v>
      </c>
      <c r="H2170">
        <v>0</v>
      </c>
      <c r="I2170">
        <v>3</v>
      </c>
      <c r="J2170" s="2" t="s">
        <v>2093</v>
      </c>
      <c r="L2170" s="1"/>
    </row>
    <row r="2171" spans="1:12" x14ac:dyDescent="0.3">
      <c r="A2171">
        <v>2170</v>
      </c>
      <c r="B2171" t="s">
        <v>167</v>
      </c>
      <c r="C2171" t="s">
        <v>1061</v>
      </c>
      <c r="D2171">
        <v>1</v>
      </c>
      <c r="E2171" t="s">
        <v>2475</v>
      </c>
      <c r="F2171">
        <v>1</v>
      </c>
      <c r="G2171">
        <v>0</v>
      </c>
      <c r="H2171">
        <v>0</v>
      </c>
      <c r="I2171">
        <v>3</v>
      </c>
      <c r="J2171" t="s">
        <v>2109</v>
      </c>
      <c r="L2171" s="1"/>
    </row>
    <row r="2172" spans="1:12" x14ac:dyDescent="0.3">
      <c r="A2172">
        <v>2171</v>
      </c>
      <c r="B2172" t="s">
        <v>167</v>
      </c>
      <c r="C2172" t="s">
        <v>1061</v>
      </c>
      <c r="D2172">
        <v>1</v>
      </c>
      <c r="E2172" t="s">
        <v>2475</v>
      </c>
      <c r="F2172">
        <v>1</v>
      </c>
      <c r="G2172">
        <v>0</v>
      </c>
      <c r="H2172">
        <v>0</v>
      </c>
      <c r="I2172">
        <v>3</v>
      </c>
      <c r="J2172" t="s">
        <v>2112</v>
      </c>
      <c r="L2172" s="1"/>
    </row>
    <row r="2173" spans="1:12" ht="49.5" x14ac:dyDescent="0.3">
      <c r="A2173">
        <v>2172</v>
      </c>
      <c r="B2173" t="s">
        <v>167</v>
      </c>
      <c r="C2173" t="s">
        <v>168</v>
      </c>
      <c r="D2173">
        <v>1</v>
      </c>
      <c r="E2173" t="s">
        <v>2477</v>
      </c>
      <c r="F2173">
        <v>0</v>
      </c>
      <c r="G2173">
        <v>0</v>
      </c>
      <c r="H2173">
        <v>1</v>
      </c>
      <c r="I2173">
        <v>2</v>
      </c>
      <c r="J2173" s="2" t="s">
        <v>173</v>
      </c>
      <c r="L2173" s="1"/>
    </row>
    <row r="2174" spans="1:12" x14ac:dyDescent="0.3">
      <c r="A2174">
        <v>2173</v>
      </c>
      <c r="B2174" t="s">
        <v>167</v>
      </c>
      <c r="C2174" t="s">
        <v>168</v>
      </c>
      <c r="D2174">
        <v>1</v>
      </c>
      <c r="E2174" t="s">
        <v>2472</v>
      </c>
      <c r="F2174">
        <v>0</v>
      </c>
      <c r="G2174">
        <v>0</v>
      </c>
      <c r="H2174">
        <v>1</v>
      </c>
      <c r="I2174">
        <v>2</v>
      </c>
      <c r="J2174" t="s">
        <v>186</v>
      </c>
      <c r="L2174" s="1"/>
    </row>
    <row r="2175" spans="1:12" x14ac:dyDescent="0.3">
      <c r="A2175">
        <v>2174</v>
      </c>
      <c r="B2175" t="s">
        <v>167</v>
      </c>
      <c r="C2175" t="s">
        <v>168</v>
      </c>
      <c r="D2175">
        <v>1</v>
      </c>
      <c r="E2175" t="s">
        <v>2472</v>
      </c>
      <c r="F2175">
        <v>0</v>
      </c>
      <c r="G2175">
        <v>0</v>
      </c>
      <c r="H2175">
        <v>1</v>
      </c>
      <c r="I2175">
        <v>2</v>
      </c>
      <c r="J2175" t="s">
        <v>206</v>
      </c>
      <c r="L2175" s="1"/>
    </row>
    <row r="2176" spans="1:12" ht="49.5" x14ac:dyDescent="0.3">
      <c r="A2176">
        <v>2175</v>
      </c>
      <c r="B2176" t="s">
        <v>167</v>
      </c>
      <c r="C2176" t="s">
        <v>168</v>
      </c>
      <c r="D2176">
        <v>1</v>
      </c>
      <c r="E2176" t="s">
        <v>2477</v>
      </c>
      <c r="F2176">
        <v>0</v>
      </c>
      <c r="G2176">
        <v>0</v>
      </c>
      <c r="H2176">
        <v>1</v>
      </c>
      <c r="I2176">
        <v>2</v>
      </c>
      <c r="J2176" s="2" t="s">
        <v>222</v>
      </c>
      <c r="L2176" s="1"/>
    </row>
    <row r="2177" spans="1:12" x14ac:dyDescent="0.3">
      <c r="A2177">
        <v>2176</v>
      </c>
      <c r="B2177" t="s">
        <v>167</v>
      </c>
      <c r="C2177" t="s">
        <v>168</v>
      </c>
      <c r="D2177">
        <v>1</v>
      </c>
      <c r="E2177" t="s">
        <v>2468</v>
      </c>
      <c r="F2177">
        <v>0</v>
      </c>
      <c r="G2177">
        <v>0</v>
      </c>
      <c r="H2177">
        <v>1</v>
      </c>
      <c r="I2177">
        <v>2</v>
      </c>
      <c r="J2177" t="s">
        <v>250</v>
      </c>
      <c r="L2177" s="1"/>
    </row>
    <row r="2178" spans="1:12" ht="66" x14ac:dyDescent="0.3">
      <c r="A2178">
        <v>2177</v>
      </c>
      <c r="B2178" t="s">
        <v>167</v>
      </c>
      <c r="C2178" t="s">
        <v>168</v>
      </c>
      <c r="D2178">
        <v>1</v>
      </c>
      <c r="E2178" t="s">
        <v>2467</v>
      </c>
      <c r="F2178">
        <v>1</v>
      </c>
      <c r="G2178">
        <v>0</v>
      </c>
      <c r="H2178">
        <v>0</v>
      </c>
      <c r="I2178">
        <v>2</v>
      </c>
      <c r="J2178" s="2" t="s">
        <v>497</v>
      </c>
      <c r="L2178" s="1"/>
    </row>
    <row r="2179" spans="1:12" ht="82.5" x14ac:dyDescent="0.3">
      <c r="A2179">
        <v>2178</v>
      </c>
      <c r="B2179" t="s">
        <v>167</v>
      </c>
      <c r="C2179" t="s">
        <v>168</v>
      </c>
      <c r="D2179">
        <v>1</v>
      </c>
      <c r="E2179" t="s">
        <v>2467</v>
      </c>
      <c r="F2179">
        <v>1</v>
      </c>
      <c r="G2179">
        <v>0</v>
      </c>
      <c r="H2179">
        <v>0</v>
      </c>
      <c r="I2179">
        <v>2</v>
      </c>
      <c r="J2179" s="2" t="s">
        <v>501</v>
      </c>
      <c r="L2179" s="1"/>
    </row>
    <row r="2180" spans="1:12" x14ac:dyDescent="0.3">
      <c r="A2180">
        <v>2179</v>
      </c>
      <c r="B2180" t="s">
        <v>167</v>
      </c>
      <c r="C2180" t="s">
        <v>168</v>
      </c>
      <c r="D2180">
        <v>1</v>
      </c>
      <c r="E2180" t="s">
        <v>2467</v>
      </c>
      <c r="F2180">
        <v>1</v>
      </c>
      <c r="G2180">
        <v>0</v>
      </c>
      <c r="H2180">
        <v>0</v>
      </c>
      <c r="I2180">
        <v>2</v>
      </c>
      <c r="J2180" t="s">
        <v>504</v>
      </c>
      <c r="L2180" s="1"/>
    </row>
    <row r="2181" spans="1:12" x14ac:dyDescent="0.3">
      <c r="A2181">
        <v>2180</v>
      </c>
      <c r="B2181" t="s">
        <v>167</v>
      </c>
      <c r="C2181" t="s">
        <v>168</v>
      </c>
      <c r="D2181">
        <v>1</v>
      </c>
      <c r="E2181" t="s">
        <v>2467</v>
      </c>
      <c r="F2181">
        <v>1</v>
      </c>
      <c r="G2181">
        <v>0</v>
      </c>
      <c r="H2181">
        <v>0</v>
      </c>
      <c r="I2181">
        <v>2</v>
      </c>
      <c r="J2181" t="s">
        <v>513</v>
      </c>
      <c r="L2181" s="1"/>
    </row>
    <row r="2182" spans="1:12" ht="33" x14ac:dyDescent="0.3">
      <c r="A2182">
        <v>2181</v>
      </c>
      <c r="B2182" t="s">
        <v>167</v>
      </c>
      <c r="C2182" t="s">
        <v>168</v>
      </c>
      <c r="D2182">
        <v>1</v>
      </c>
      <c r="E2182" t="s">
        <v>2467</v>
      </c>
      <c r="F2182">
        <v>1</v>
      </c>
      <c r="G2182">
        <v>0</v>
      </c>
      <c r="H2182">
        <v>0</v>
      </c>
      <c r="I2182">
        <v>2</v>
      </c>
      <c r="J2182" s="2" t="s">
        <v>521</v>
      </c>
      <c r="L2182" s="1"/>
    </row>
    <row r="2183" spans="1:12" ht="33" x14ac:dyDescent="0.3">
      <c r="A2183">
        <v>2182</v>
      </c>
      <c r="B2183" t="s">
        <v>167</v>
      </c>
      <c r="C2183" t="s">
        <v>168</v>
      </c>
      <c r="D2183">
        <v>1</v>
      </c>
      <c r="E2183" t="s">
        <v>2467</v>
      </c>
      <c r="F2183">
        <v>1</v>
      </c>
      <c r="G2183">
        <v>0</v>
      </c>
      <c r="H2183">
        <v>0</v>
      </c>
      <c r="I2183">
        <v>2</v>
      </c>
      <c r="J2183" s="2" t="s">
        <v>526</v>
      </c>
      <c r="L2183" s="1"/>
    </row>
    <row r="2184" spans="1:12" ht="99" x14ac:dyDescent="0.3">
      <c r="A2184">
        <v>2183</v>
      </c>
      <c r="B2184" t="s">
        <v>167</v>
      </c>
      <c r="C2184" t="s">
        <v>168</v>
      </c>
      <c r="D2184">
        <v>1</v>
      </c>
      <c r="E2184" t="s">
        <v>2467</v>
      </c>
      <c r="F2184">
        <v>1</v>
      </c>
      <c r="G2184">
        <v>0</v>
      </c>
      <c r="H2184">
        <v>0</v>
      </c>
      <c r="I2184">
        <v>2</v>
      </c>
      <c r="J2184" s="2" t="s">
        <v>550</v>
      </c>
      <c r="L2184" s="1"/>
    </row>
    <row r="2185" spans="1:12" x14ac:dyDescent="0.3">
      <c r="A2185">
        <v>2184</v>
      </c>
      <c r="B2185" t="s">
        <v>167</v>
      </c>
      <c r="C2185" t="s">
        <v>1061</v>
      </c>
      <c r="D2185">
        <v>1</v>
      </c>
      <c r="E2185" t="s">
        <v>2475</v>
      </c>
      <c r="F2185">
        <v>1</v>
      </c>
      <c r="G2185">
        <v>0</v>
      </c>
      <c r="H2185">
        <v>0</v>
      </c>
      <c r="I2185">
        <v>2</v>
      </c>
      <c r="J2185" t="s">
        <v>2081</v>
      </c>
      <c r="L2185" s="1"/>
    </row>
    <row r="2186" spans="1:12" x14ac:dyDescent="0.3">
      <c r="A2186">
        <v>2185</v>
      </c>
      <c r="B2186" t="s">
        <v>167</v>
      </c>
      <c r="C2186" t="s">
        <v>1061</v>
      </c>
      <c r="D2186">
        <v>1</v>
      </c>
      <c r="E2186" t="s">
        <v>2475</v>
      </c>
      <c r="F2186">
        <v>1</v>
      </c>
      <c r="G2186">
        <v>0</v>
      </c>
      <c r="H2186">
        <v>0</v>
      </c>
      <c r="I2186">
        <v>2</v>
      </c>
      <c r="J2186" t="s">
        <v>2084</v>
      </c>
      <c r="L2186" s="1"/>
    </row>
    <row r="2187" spans="1:12" x14ac:dyDescent="0.3">
      <c r="A2187">
        <v>2186</v>
      </c>
      <c r="B2187" t="s">
        <v>167</v>
      </c>
      <c r="C2187" t="s">
        <v>1061</v>
      </c>
      <c r="D2187">
        <v>1</v>
      </c>
      <c r="E2187" t="s">
        <v>2475</v>
      </c>
      <c r="F2187">
        <v>1</v>
      </c>
      <c r="G2187">
        <v>0</v>
      </c>
      <c r="H2187">
        <v>0</v>
      </c>
      <c r="I2187">
        <v>2</v>
      </c>
      <c r="J2187" t="s">
        <v>2085</v>
      </c>
      <c r="L2187" s="1"/>
    </row>
    <row r="2188" spans="1:12" x14ac:dyDescent="0.3">
      <c r="A2188">
        <v>2187</v>
      </c>
      <c r="B2188" t="s">
        <v>167</v>
      </c>
      <c r="C2188" t="s">
        <v>1061</v>
      </c>
      <c r="D2188">
        <v>1</v>
      </c>
      <c r="E2188" t="s">
        <v>2475</v>
      </c>
      <c r="F2188">
        <v>1</v>
      </c>
      <c r="G2188">
        <v>0</v>
      </c>
      <c r="H2188">
        <v>0</v>
      </c>
      <c r="I2188">
        <v>2</v>
      </c>
      <c r="J2188" t="s">
        <v>2090</v>
      </c>
      <c r="L2188" s="1"/>
    </row>
    <row r="2189" spans="1:12" ht="49.5" x14ac:dyDescent="0.3">
      <c r="A2189">
        <v>2188</v>
      </c>
      <c r="B2189" t="s">
        <v>167</v>
      </c>
      <c r="C2189" t="s">
        <v>1061</v>
      </c>
      <c r="D2189">
        <v>1</v>
      </c>
      <c r="E2189" t="s">
        <v>2475</v>
      </c>
      <c r="F2189">
        <v>1</v>
      </c>
      <c r="G2189">
        <v>0</v>
      </c>
      <c r="H2189">
        <v>0</v>
      </c>
      <c r="I2189">
        <v>2</v>
      </c>
      <c r="J2189" s="2" t="s">
        <v>2091</v>
      </c>
      <c r="L2189" s="1"/>
    </row>
    <row r="2190" spans="1:12" x14ac:dyDescent="0.3">
      <c r="A2190">
        <v>2189</v>
      </c>
      <c r="B2190" t="s">
        <v>167</v>
      </c>
      <c r="C2190" t="s">
        <v>1061</v>
      </c>
      <c r="D2190">
        <v>1</v>
      </c>
      <c r="E2190" t="s">
        <v>2475</v>
      </c>
      <c r="F2190">
        <v>1</v>
      </c>
      <c r="G2190">
        <v>0</v>
      </c>
      <c r="H2190">
        <v>0</v>
      </c>
      <c r="I2190">
        <v>2</v>
      </c>
      <c r="J2190" t="s">
        <v>2092</v>
      </c>
      <c r="L2190" s="1"/>
    </row>
    <row r="2191" spans="1:12" x14ac:dyDescent="0.3">
      <c r="A2191">
        <v>2190</v>
      </c>
      <c r="B2191" t="s">
        <v>167</v>
      </c>
      <c r="C2191" t="s">
        <v>1061</v>
      </c>
      <c r="D2191">
        <v>1</v>
      </c>
      <c r="E2191" t="s">
        <v>2475</v>
      </c>
      <c r="F2191">
        <v>1</v>
      </c>
      <c r="G2191">
        <v>0</v>
      </c>
      <c r="H2191">
        <v>0</v>
      </c>
      <c r="I2191">
        <v>2</v>
      </c>
      <c r="J2191" t="s">
        <v>2094</v>
      </c>
      <c r="L2191" s="1"/>
    </row>
    <row r="2192" spans="1:12" ht="49.5" x14ac:dyDescent="0.3">
      <c r="A2192">
        <v>2191</v>
      </c>
      <c r="B2192" t="s">
        <v>167</v>
      </c>
      <c r="C2192" t="s">
        <v>1061</v>
      </c>
      <c r="D2192">
        <v>1</v>
      </c>
      <c r="E2192" t="s">
        <v>2475</v>
      </c>
      <c r="F2192">
        <v>1</v>
      </c>
      <c r="G2192">
        <v>0</v>
      </c>
      <c r="H2192">
        <v>0</v>
      </c>
      <c r="I2192">
        <v>2</v>
      </c>
      <c r="J2192" s="2" t="s">
        <v>2103</v>
      </c>
      <c r="L2192" s="1"/>
    </row>
    <row r="2193" spans="1:12" x14ac:dyDescent="0.3">
      <c r="A2193">
        <v>2192</v>
      </c>
      <c r="B2193" t="s">
        <v>167</v>
      </c>
      <c r="C2193" t="s">
        <v>1061</v>
      </c>
      <c r="D2193">
        <v>1</v>
      </c>
      <c r="E2193" t="s">
        <v>2475</v>
      </c>
      <c r="F2193">
        <v>1</v>
      </c>
      <c r="G2193">
        <v>0</v>
      </c>
      <c r="H2193">
        <v>0</v>
      </c>
      <c r="I2193">
        <v>2</v>
      </c>
      <c r="J2193" t="s">
        <v>2106</v>
      </c>
      <c r="L2193" s="1"/>
    </row>
    <row r="2194" spans="1:12" x14ac:dyDescent="0.3">
      <c r="A2194">
        <v>2193</v>
      </c>
      <c r="B2194" t="s">
        <v>167</v>
      </c>
      <c r="C2194" t="s">
        <v>1061</v>
      </c>
      <c r="D2194">
        <v>1</v>
      </c>
      <c r="E2194" t="s">
        <v>2475</v>
      </c>
      <c r="F2194">
        <v>1</v>
      </c>
      <c r="G2194">
        <v>0</v>
      </c>
      <c r="H2194">
        <v>0</v>
      </c>
      <c r="I2194">
        <v>2</v>
      </c>
      <c r="J2194" t="s">
        <v>2111</v>
      </c>
      <c r="L2194" s="1"/>
    </row>
    <row r="2195" spans="1:12" x14ac:dyDescent="0.3">
      <c r="A2195">
        <v>2194</v>
      </c>
      <c r="B2195" t="s">
        <v>167</v>
      </c>
      <c r="C2195" t="s">
        <v>168</v>
      </c>
      <c r="D2195">
        <v>1</v>
      </c>
      <c r="E2195" t="s">
        <v>2466</v>
      </c>
      <c r="F2195">
        <v>0</v>
      </c>
      <c r="G2195">
        <v>1</v>
      </c>
      <c r="H2195">
        <v>0</v>
      </c>
      <c r="I2195">
        <v>1</v>
      </c>
      <c r="J2195" t="s">
        <v>368</v>
      </c>
      <c r="L2195" s="1"/>
    </row>
    <row r="2196" spans="1:12" x14ac:dyDescent="0.3">
      <c r="A2196">
        <v>2195</v>
      </c>
      <c r="B2196" t="s">
        <v>167</v>
      </c>
      <c r="C2196" t="s">
        <v>168</v>
      </c>
      <c r="D2196">
        <v>1</v>
      </c>
      <c r="E2196" t="s">
        <v>2467</v>
      </c>
      <c r="F2196">
        <v>1</v>
      </c>
      <c r="G2196">
        <v>0</v>
      </c>
      <c r="H2196">
        <v>0</v>
      </c>
      <c r="I2196">
        <v>1</v>
      </c>
      <c r="J2196" t="s">
        <v>448</v>
      </c>
      <c r="L2196" s="1"/>
    </row>
    <row r="2197" spans="1:12" x14ac:dyDescent="0.3">
      <c r="A2197">
        <v>2196</v>
      </c>
      <c r="B2197" t="s">
        <v>167</v>
      </c>
      <c r="C2197" t="s">
        <v>168</v>
      </c>
      <c r="D2197">
        <v>1</v>
      </c>
      <c r="E2197" t="s">
        <v>2467</v>
      </c>
      <c r="F2197">
        <v>1</v>
      </c>
      <c r="G2197">
        <v>0</v>
      </c>
      <c r="H2197">
        <v>0</v>
      </c>
      <c r="I2197">
        <v>1</v>
      </c>
      <c r="J2197" t="s">
        <v>459</v>
      </c>
      <c r="L2197" s="1"/>
    </row>
    <row r="2198" spans="1:12" x14ac:dyDescent="0.3">
      <c r="A2198">
        <v>2197</v>
      </c>
      <c r="B2198" t="s">
        <v>167</v>
      </c>
      <c r="C2198" t="s">
        <v>168</v>
      </c>
      <c r="D2198">
        <v>1</v>
      </c>
      <c r="E2198" t="s">
        <v>2467</v>
      </c>
      <c r="F2198">
        <v>1</v>
      </c>
      <c r="G2198">
        <v>0</v>
      </c>
      <c r="H2198">
        <v>0</v>
      </c>
      <c r="I2198">
        <v>1</v>
      </c>
      <c r="J2198" t="s">
        <v>499</v>
      </c>
      <c r="L2198" s="1"/>
    </row>
    <row r="2199" spans="1:12" x14ac:dyDescent="0.3">
      <c r="A2199">
        <v>2198</v>
      </c>
      <c r="B2199" t="s">
        <v>167</v>
      </c>
      <c r="C2199" t="s">
        <v>168</v>
      </c>
      <c r="D2199">
        <v>1</v>
      </c>
      <c r="E2199" t="s">
        <v>2467</v>
      </c>
      <c r="F2199">
        <v>1</v>
      </c>
      <c r="G2199">
        <v>0</v>
      </c>
      <c r="H2199">
        <v>0</v>
      </c>
      <c r="I2199">
        <v>1</v>
      </c>
      <c r="J2199" t="s">
        <v>509</v>
      </c>
      <c r="L2199" s="1"/>
    </row>
    <row r="2200" spans="1:12" x14ac:dyDescent="0.3">
      <c r="A2200">
        <v>2199</v>
      </c>
      <c r="B2200" t="s">
        <v>167</v>
      </c>
      <c r="C2200" t="s">
        <v>168</v>
      </c>
      <c r="D2200">
        <v>1</v>
      </c>
      <c r="E2200" t="s">
        <v>2467</v>
      </c>
      <c r="F2200">
        <v>1</v>
      </c>
      <c r="G2200">
        <v>0</v>
      </c>
      <c r="H2200">
        <v>0</v>
      </c>
      <c r="I2200">
        <v>1</v>
      </c>
      <c r="J2200" t="s">
        <v>510</v>
      </c>
      <c r="L2200" s="1"/>
    </row>
    <row r="2201" spans="1:12" x14ac:dyDescent="0.3">
      <c r="A2201">
        <v>2200</v>
      </c>
      <c r="B2201" t="s">
        <v>167</v>
      </c>
      <c r="C2201" t="s">
        <v>1061</v>
      </c>
      <c r="D2201">
        <v>1</v>
      </c>
      <c r="E2201" t="s">
        <v>2475</v>
      </c>
      <c r="F2201">
        <v>1</v>
      </c>
      <c r="G2201">
        <v>0</v>
      </c>
      <c r="H2201">
        <v>0</v>
      </c>
      <c r="I2201">
        <v>1</v>
      </c>
      <c r="J2201" t="s">
        <v>2047</v>
      </c>
      <c r="L2201" s="1"/>
    </row>
    <row r="2202" spans="1:12" x14ac:dyDescent="0.3">
      <c r="A2202">
        <v>2201</v>
      </c>
      <c r="B2202" t="s">
        <v>167</v>
      </c>
      <c r="C2202" t="s">
        <v>1061</v>
      </c>
      <c r="D2202">
        <v>1</v>
      </c>
      <c r="E2202" t="s">
        <v>2475</v>
      </c>
      <c r="F2202">
        <v>1</v>
      </c>
      <c r="G2202">
        <v>0</v>
      </c>
      <c r="H2202">
        <v>0</v>
      </c>
      <c r="I2202">
        <v>1</v>
      </c>
      <c r="J2202" t="s">
        <v>2052</v>
      </c>
      <c r="L2202" s="1"/>
    </row>
    <row r="2203" spans="1:12" x14ac:dyDescent="0.3">
      <c r="A2203">
        <v>2202</v>
      </c>
      <c r="B2203" t="s">
        <v>167</v>
      </c>
      <c r="C2203" t="s">
        <v>1061</v>
      </c>
      <c r="D2203">
        <v>1</v>
      </c>
      <c r="E2203" t="s">
        <v>2475</v>
      </c>
      <c r="F2203">
        <v>1</v>
      </c>
      <c r="G2203">
        <v>0</v>
      </c>
      <c r="H2203">
        <v>0</v>
      </c>
      <c r="I2203">
        <v>1</v>
      </c>
      <c r="J2203" t="s">
        <v>2055</v>
      </c>
      <c r="L2203" s="1"/>
    </row>
    <row r="2204" spans="1:12" x14ac:dyDescent="0.3">
      <c r="A2204">
        <v>2203</v>
      </c>
      <c r="B2204" t="s">
        <v>167</v>
      </c>
      <c r="C2204" t="s">
        <v>1061</v>
      </c>
      <c r="D2204">
        <v>1</v>
      </c>
      <c r="E2204" t="s">
        <v>2475</v>
      </c>
      <c r="F2204">
        <v>1</v>
      </c>
      <c r="G2204">
        <v>0</v>
      </c>
      <c r="H2204">
        <v>0</v>
      </c>
      <c r="I2204">
        <v>1</v>
      </c>
      <c r="J2204" t="s">
        <v>2059</v>
      </c>
      <c r="L2204" s="1"/>
    </row>
    <row r="2205" spans="1:12" x14ac:dyDescent="0.3">
      <c r="A2205">
        <v>2204</v>
      </c>
      <c r="B2205" t="s">
        <v>167</v>
      </c>
      <c r="C2205" t="s">
        <v>1061</v>
      </c>
      <c r="D2205">
        <v>1</v>
      </c>
      <c r="E2205" t="s">
        <v>2475</v>
      </c>
      <c r="F2205">
        <v>1</v>
      </c>
      <c r="G2205">
        <v>0</v>
      </c>
      <c r="H2205">
        <v>0</v>
      </c>
      <c r="I2205">
        <v>1</v>
      </c>
      <c r="J2205" t="s">
        <v>2062</v>
      </c>
      <c r="L2205" s="1"/>
    </row>
    <row r="2206" spans="1:12" ht="33" x14ac:dyDescent="0.3">
      <c r="A2206">
        <v>2205</v>
      </c>
      <c r="B2206" t="s">
        <v>167</v>
      </c>
      <c r="C2206" t="s">
        <v>1061</v>
      </c>
      <c r="D2206">
        <v>1</v>
      </c>
      <c r="E2206" t="s">
        <v>2475</v>
      </c>
      <c r="F2206">
        <v>1</v>
      </c>
      <c r="G2206">
        <v>0</v>
      </c>
      <c r="H2206">
        <v>0</v>
      </c>
      <c r="I2206">
        <v>1</v>
      </c>
      <c r="J2206" s="2" t="s">
        <v>2063</v>
      </c>
      <c r="L2206" s="1"/>
    </row>
    <row r="2207" spans="1:12" ht="33" x14ac:dyDescent="0.3">
      <c r="A2207">
        <v>2206</v>
      </c>
      <c r="B2207" t="s">
        <v>167</v>
      </c>
      <c r="C2207" t="s">
        <v>1061</v>
      </c>
      <c r="D2207">
        <v>1</v>
      </c>
      <c r="E2207" t="s">
        <v>2475</v>
      </c>
      <c r="F2207">
        <v>1</v>
      </c>
      <c r="G2207">
        <v>0</v>
      </c>
      <c r="H2207">
        <v>0</v>
      </c>
      <c r="I2207">
        <v>1</v>
      </c>
      <c r="J2207" s="2" t="s">
        <v>2067</v>
      </c>
      <c r="L2207" s="1"/>
    </row>
    <row r="2208" spans="1:12" ht="33" x14ac:dyDescent="0.3">
      <c r="A2208">
        <v>2207</v>
      </c>
      <c r="B2208" t="s">
        <v>167</v>
      </c>
      <c r="C2208" t="s">
        <v>1061</v>
      </c>
      <c r="D2208">
        <v>1</v>
      </c>
      <c r="E2208" t="s">
        <v>2475</v>
      </c>
      <c r="F2208">
        <v>1</v>
      </c>
      <c r="G2208">
        <v>0</v>
      </c>
      <c r="H2208">
        <v>0</v>
      </c>
      <c r="I2208">
        <v>1</v>
      </c>
      <c r="J2208" s="2" t="s">
        <v>2069</v>
      </c>
      <c r="L2208" s="1"/>
    </row>
    <row r="2209" spans="1:12" ht="49.5" x14ac:dyDescent="0.3">
      <c r="A2209">
        <v>2208</v>
      </c>
      <c r="B2209" t="s">
        <v>167</v>
      </c>
      <c r="C2209" t="s">
        <v>1061</v>
      </c>
      <c r="D2209">
        <v>1</v>
      </c>
      <c r="E2209" t="s">
        <v>2475</v>
      </c>
      <c r="F2209">
        <v>1</v>
      </c>
      <c r="G2209">
        <v>0</v>
      </c>
      <c r="H2209">
        <v>0</v>
      </c>
      <c r="I2209">
        <v>1</v>
      </c>
      <c r="J2209" s="2" t="s">
        <v>2095</v>
      </c>
      <c r="L2209" s="1"/>
    </row>
    <row r="2210" spans="1:12" x14ac:dyDescent="0.3">
      <c r="A2210">
        <v>2209</v>
      </c>
      <c r="B2210" t="s">
        <v>167</v>
      </c>
      <c r="C2210" t="s">
        <v>1061</v>
      </c>
      <c r="D2210">
        <v>1</v>
      </c>
      <c r="E2210" t="s">
        <v>2475</v>
      </c>
      <c r="F2210">
        <v>1</v>
      </c>
      <c r="G2210">
        <v>0</v>
      </c>
      <c r="H2210">
        <v>0</v>
      </c>
      <c r="I2210">
        <v>1</v>
      </c>
      <c r="J2210" t="s">
        <v>2100</v>
      </c>
      <c r="L2210" s="1"/>
    </row>
    <row r="2211" spans="1:12" ht="49.5" x14ac:dyDescent="0.3">
      <c r="A2211">
        <v>2210</v>
      </c>
      <c r="B2211" t="s">
        <v>167</v>
      </c>
      <c r="C2211" t="s">
        <v>168</v>
      </c>
      <c r="D2211">
        <v>1</v>
      </c>
      <c r="E2211" t="s">
        <v>2468</v>
      </c>
      <c r="F2211">
        <v>0</v>
      </c>
      <c r="G2211">
        <v>0</v>
      </c>
      <c r="H2211">
        <v>1</v>
      </c>
      <c r="I2211">
        <v>0</v>
      </c>
      <c r="J2211" s="2" t="s">
        <v>238</v>
      </c>
      <c r="L2211" s="1"/>
    </row>
    <row r="2212" spans="1:12" ht="33" x14ac:dyDescent="0.3">
      <c r="A2212">
        <v>2211</v>
      </c>
      <c r="B2212" t="s">
        <v>167</v>
      </c>
      <c r="C2212" t="s">
        <v>168</v>
      </c>
      <c r="D2212">
        <v>1</v>
      </c>
      <c r="E2212" t="s">
        <v>2469</v>
      </c>
      <c r="F2212">
        <v>0</v>
      </c>
      <c r="G2212">
        <v>1</v>
      </c>
      <c r="H2212">
        <v>0</v>
      </c>
      <c r="I2212">
        <v>0</v>
      </c>
      <c r="J2212" s="2" t="s">
        <v>411</v>
      </c>
      <c r="L2212" s="1"/>
    </row>
    <row r="2213" spans="1:12" x14ac:dyDescent="0.3">
      <c r="A2213">
        <v>2212</v>
      </c>
      <c r="B2213" t="s">
        <v>167</v>
      </c>
      <c r="C2213" t="s">
        <v>168</v>
      </c>
      <c r="D2213">
        <v>1</v>
      </c>
      <c r="E2213" t="s">
        <v>2469</v>
      </c>
      <c r="F2213">
        <v>0</v>
      </c>
      <c r="G2213">
        <v>1</v>
      </c>
      <c r="H2213">
        <v>0</v>
      </c>
      <c r="I2213">
        <v>0</v>
      </c>
      <c r="J2213" t="s">
        <v>415</v>
      </c>
      <c r="L2213" s="1"/>
    </row>
    <row r="2214" spans="1:12" x14ac:dyDescent="0.3">
      <c r="A2214">
        <v>2213</v>
      </c>
      <c r="B2214" t="s">
        <v>167</v>
      </c>
      <c r="C2214" t="s">
        <v>168</v>
      </c>
      <c r="D2214">
        <v>1</v>
      </c>
      <c r="E2214" t="s">
        <v>2467</v>
      </c>
      <c r="F2214">
        <v>1</v>
      </c>
      <c r="G2214">
        <v>0</v>
      </c>
      <c r="H2214">
        <v>0</v>
      </c>
      <c r="I2214">
        <v>0</v>
      </c>
      <c r="J2214" t="s">
        <v>506</v>
      </c>
      <c r="L2214" s="1"/>
    </row>
    <row r="2215" spans="1:12" x14ac:dyDescent="0.3">
      <c r="A2215">
        <v>2214</v>
      </c>
      <c r="B2215" t="s">
        <v>167</v>
      </c>
      <c r="C2215" t="s">
        <v>168</v>
      </c>
      <c r="D2215">
        <v>1</v>
      </c>
      <c r="E2215" t="s">
        <v>2467</v>
      </c>
      <c r="F2215">
        <v>1</v>
      </c>
      <c r="G2215">
        <v>0</v>
      </c>
      <c r="H2215">
        <v>0</v>
      </c>
      <c r="I2215">
        <v>0</v>
      </c>
      <c r="J2215" t="s">
        <v>507</v>
      </c>
      <c r="L2215" s="1"/>
    </row>
    <row r="2216" spans="1:12" x14ac:dyDescent="0.3">
      <c r="A2216">
        <v>2215</v>
      </c>
      <c r="B2216" t="s">
        <v>167</v>
      </c>
      <c r="C2216" t="s">
        <v>168</v>
      </c>
      <c r="D2216">
        <v>1</v>
      </c>
      <c r="E2216" t="s">
        <v>2467</v>
      </c>
      <c r="F2216">
        <v>1</v>
      </c>
      <c r="G2216">
        <v>0</v>
      </c>
      <c r="H2216">
        <v>0</v>
      </c>
      <c r="I2216">
        <v>0</v>
      </c>
      <c r="J2216" t="s">
        <v>512</v>
      </c>
      <c r="L2216" s="1"/>
    </row>
    <row r="2217" spans="1:12" ht="66" x14ac:dyDescent="0.3">
      <c r="A2217">
        <v>2216</v>
      </c>
      <c r="B2217" t="s">
        <v>167</v>
      </c>
      <c r="C2217" t="s">
        <v>1061</v>
      </c>
      <c r="D2217">
        <v>1</v>
      </c>
      <c r="E2217" t="s">
        <v>2472</v>
      </c>
      <c r="F2217">
        <v>0</v>
      </c>
      <c r="G2217">
        <v>0</v>
      </c>
      <c r="H2217">
        <v>1</v>
      </c>
      <c r="I2217">
        <v>0</v>
      </c>
      <c r="J2217" s="2" t="s">
        <v>2023</v>
      </c>
      <c r="L2217" s="1"/>
    </row>
    <row r="2218" spans="1:12" x14ac:dyDescent="0.3">
      <c r="A2218">
        <v>2217</v>
      </c>
      <c r="B2218" t="s">
        <v>167</v>
      </c>
      <c r="C2218" t="s">
        <v>1061</v>
      </c>
      <c r="D2218">
        <v>1</v>
      </c>
      <c r="E2218" t="s">
        <v>2472</v>
      </c>
      <c r="F2218">
        <v>0</v>
      </c>
      <c r="G2218">
        <v>0</v>
      </c>
      <c r="H2218">
        <v>1</v>
      </c>
      <c r="I2218">
        <v>0</v>
      </c>
      <c r="J2218" t="s">
        <v>2026</v>
      </c>
      <c r="L2218" s="1"/>
    </row>
    <row r="2219" spans="1:12" x14ac:dyDescent="0.3">
      <c r="A2219">
        <v>2218</v>
      </c>
      <c r="B2219" t="s">
        <v>167</v>
      </c>
      <c r="C2219" t="s">
        <v>1061</v>
      </c>
      <c r="D2219">
        <v>1</v>
      </c>
      <c r="E2219" t="s">
        <v>2472</v>
      </c>
      <c r="F2219">
        <v>0</v>
      </c>
      <c r="G2219">
        <v>0</v>
      </c>
      <c r="H2219">
        <v>1</v>
      </c>
      <c r="I2219">
        <v>0</v>
      </c>
      <c r="J2219" t="s">
        <v>2027</v>
      </c>
      <c r="L2219" s="1"/>
    </row>
    <row r="2220" spans="1:12" x14ac:dyDescent="0.3">
      <c r="A2220">
        <v>2219</v>
      </c>
      <c r="B2220" t="s">
        <v>167</v>
      </c>
      <c r="C2220" t="s">
        <v>1061</v>
      </c>
      <c r="D2220">
        <v>1</v>
      </c>
      <c r="E2220" t="s">
        <v>2472</v>
      </c>
      <c r="F2220">
        <v>0</v>
      </c>
      <c r="G2220">
        <v>0</v>
      </c>
      <c r="H2220">
        <v>1</v>
      </c>
      <c r="I2220">
        <v>0</v>
      </c>
      <c r="J2220" t="s">
        <v>2028</v>
      </c>
      <c r="L2220" s="1"/>
    </row>
    <row r="2221" spans="1:12" x14ac:dyDescent="0.3">
      <c r="A2221">
        <v>2220</v>
      </c>
      <c r="B2221" t="s">
        <v>167</v>
      </c>
      <c r="C2221" t="s">
        <v>1061</v>
      </c>
      <c r="D2221">
        <v>1</v>
      </c>
      <c r="E2221" t="s">
        <v>2470</v>
      </c>
      <c r="F2221">
        <v>1</v>
      </c>
      <c r="G2221">
        <v>0</v>
      </c>
      <c r="H2221">
        <v>0</v>
      </c>
      <c r="I2221">
        <v>0</v>
      </c>
      <c r="J2221" t="s">
        <v>2032</v>
      </c>
      <c r="L2221" s="1"/>
    </row>
    <row r="2222" spans="1:12" x14ac:dyDescent="0.3">
      <c r="A2222">
        <v>2221</v>
      </c>
      <c r="B2222" t="s">
        <v>167</v>
      </c>
      <c r="C2222" t="s">
        <v>1061</v>
      </c>
      <c r="D2222">
        <v>1</v>
      </c>
      <c r="E2222" t="s">
        <v>2475</v>
      </c>
      <c r="F2222">
        <v>1</v>
      </c>
      <c r="G2222">
        <v>0</v>
      </c>
      <c r="H2222">
        <v>0</v>
      </c>
      <c r="I2222">
        <v>0</v>
      </c>
      <c r="J2222" t="s">
        <v>2034</v>
      </c>
      <c r="L2222" s="1"/>
    </row>
    <row r="2223" spans="1:12" x14ac:dyDescent="0.3">
      <c r="A2223">
        <v>2222</v>
      </c>
      <c r="B2223" t="s">
        <v>167</v>
      </c>
      <c r="C2223" t="s">
        <v>1061</v>
      </c>
      <c r="D2223">
        <v>1</v>
      </c>
      <c r="E2223" t="s">
        <v>2475</v>
      </c>
      <c r="F2223">
        <v>1</v>
      </c>
      <c r="G2223">
        <v>0</v>
      </c>
      <c r="H2223">
        <v>0</v>
      </c>
      <c r="I2223">
        <v>0</v>
      </c>
      <c r="J2223" t="s">
        <v>2064</v>
      </c>
      <c r="L2223" s="1"/>
    </row>
    <row r="2224" spans="1:12" ht="33" x14ac:dyDescent="0.3">
      <c r="A2224">
        <v>2223</v>
      </c>
      <c r="B2224" t="s">
        <v>167</v>
      </c>
      <c r="C2224" t="s">
        <v>1061</v>
      </c>
      <c r="D2224">
        <v>1</v>
      </c>
      <c r="E2224" t="s">
        <v>2475</v>
      </c>
      <c r="F2224">
        <v>1</v>
      </c>
      <c r="G2224">
        <v>0</v>
      </c>
      <c r="H2224">
        <v>0</v>
      </c>
      <c r="I2224">
        <v>0</v>
      </c>
      <c r="J2224" s="2" t="s">
        <v>2070</v>
      </c>
      <c r="L2224" s="1"/>
    </row>
    <row r="2225" spans="1:12" x14ac:dyDescent="0.3">
      <c r="A2225">
        <v>2224</v>
      </c>
      <c r="B2225" t="s">
        <v>167</v>
      </c>
      <c r="C2225" t="s">
        <v>1061</v>
      </c>
      <c r="D2225">
        <v>1</v>
      </c>
      <c r="E2225" t="s">
        <v>2475</v>
      </c>
      <c r="F2225">
        <v>1</v>
      </c>
      <c r="G2225">
        <v>0</v>
      </c>
      <c r="H2225">
        <v>0</v>
      </c>
      <c r="I2225">
        <v>0</v>
      </c>
      <c r="J2225" t="s">
        <v>2071</v>
      </c>
      <c r="L2225" s="1"/>
    </row>
  </sheetData>
  <autoFilter ref="A1:L2225" xr:uid="{C9E1C16A-7A6C-4D93-A9AA-46995142DE12}">
    <sortState xmlns:xlrd2="http://schemas.microsoft.com/office/spreadsheetml/2017/richdata2" ref="A2:L2225">
      <sortCondition ref="A1:A2225"/>
    </sortState>
  </autoFilter>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03487-9C07-424F-90C0-5CF5F88798D3}">
  <dimension ref="A3:C28"/>
  <sheetViews>
    <sheetView workbookViewId="0">
      <selection activeCell="F27" sqref="F27"/>
    </sheetView>
  </sheetViews>
  <sheetFormatPr defaultRowHeight="16.5" x14ac:dyDescent="0.3"/>
  <cols>
    <col min="1" max="1" width="11.875" bestFit="1" customWidth="1"/>
    <col min="2" max="2" width="14.5" bestFit="1" customWidth="1"/>
    <col min="3" max="3" width="16.125" bestFit="1" customWidth="1"/>
  </cols>
  <sheetData>
    <row r="3" spans="1:3" x14ac:dyDescent="0.3">
      <c r="A3" s="3" t="s">
        <v>2460</v>
      </c>
      <c r="B3" t="s">
        <v>2462</v>
      </c>
      <c r="C3" t="s">
        <v>2493</v>
      </c>
    </row>
    <row r="4" spans="1:3" x14ac:dyDescent="0.3">
      <c r="A4" s="4" t="s">
        <v>2470</v>
      </c>
      <c r="B4">
        <v>3.8571428571428572</v>
      </c>
      <c r="C4">
        <v>7</v>
      </c>
    </row>
    <row r="5" spans="1:3" x14ac:dyDescent="0.3">
      <c r="A5" s="4" t="s">
        <v>2480</v>
      </c>
      <c r="B5">
        <v>3.1818181818181817</v>
      </c>
      <c r="C5">
        <v>33</v>
      </c>
    </row>
    <row r="6" spans="1:3" x14ac:dyDescent="0.3">
      <c r="A6" s="4" t="s">
        <v>2467</v>
      </c>
      <c r="B6">
        <v>2.553072625698324</v>
      </c>
      <c r="C6">
        <v>179</v>
      </c>
    </row>
    <row r="7" spans="1:3" x14ac:dyDescent="0.3">
      <c r="A7" s="4" t="s">
        <v>2475</v>
      </c>
      <c r="B7">
        <v>3.1241830065359477</v>
      </c>
      <c r="C7">
        <v>153</v>
      </c>
    </row>
    <row r="8" spans="1:3" x14ac:dyDescent="0.3">
      <c r="A8" s="4" t="s">
        <v>2469</v>
      </c>
      <c r="B8">
        <v>4.080568720379147</v>
      </c>
      <c r="C8">
        <v>211</v>
      </c>
    </row>
    <row r="9" spans="1:3" x14ac:dyDescent="0.3">
      <c r="A9" s="4" t="s">
        <v>2474</v>
      </c>
      <c r="B9">
        <v>4.1428571428571432</v>
      </c>
      <c r="C9">
        <v>140</v>
      </c>
    </row>
    <row r="10" spans="1:3" x14ac:dyDescent="0.3">
      <c r="A10" s="4" t="s">
        <v>2466</v>
      </c>
      <c r="B10">
        <v>4.1957295373665477</v>
      </c>
      <c r="C10">
        <v>281</v>
      </c>
    </row>
    <row r="11" spans="1:3" x14ac:dyDescent="0.3">
      <c r="A11" s="4" t="s">
        <v>2483</v>
      </c>
      <c r="B11">
        <v>4.4391534391534391</v>
      </c>
      <c r="C11">
        <v>189</v>
      </c>
    </row>
    <row r="12" spans="1:3" x14ac:dyDescent="0.3">
      <c r="A12" s="4" t="s">
        <v>2489</v>
      </c>
      <c r="B12">
        <v>5</v>
      </c>
      <c r="C12">
        <v>1</v>
      </c>
    </row>
    <row r="13" spans="1:3" x14ac:dyDescent="0.3">
      <c r="A13" s="4" t="s">
        <v>2478</v>
      </c>
      <c r="B13">
        <v>4.3454545454545457</v>
      </c>
      <c r="C13">
        <v>110</v>
      </c>
    </row>
    <row r="14" spans="1:3" x14ac:dyDescent="0.3">
      <c r="A14" s="4" t="s">
        <v>2473</v>
      </c>
      <c r="B14">
        <v>4.2666666666666666</v>
      </c>
      <c r="C14">
        <v>105</v>
      </c>
    </row>
    <row r="15" spans="1:3" x14ac:dyDescent="0.3">
      <c r="A15" s="4" t="s">
        <v>2479</v>
      </c>
      <c r="B15">
        <v>4.5999999999999996</v>
      </c>
      <c r="C15">
        <v>10</v>
      </c>
    </row>
    <row r="16" spans="1:3" x14ac:dyDescent="0.3">
      <c r="A16" s="4" t="s">
        <v>2481</v>
      </c>
      <c r="B16">
        <v>4</v>
      </c>
      <c r="C16">
        <v>2</v>
      </c>
    </row>
    <row r="17" spans="1:3" x14ac:dyDescent="0.3">
      <c r="A17" s="4" t="s">
        <v>2468</v>
      </c>
      <c r="B17">
        <v>3.7114427860696519</v>
      </c>
      <c r="C17">
        <v>201</v>
      </c>
    </row>
    <row r="18" spans="1:3" x14ac:dyDescent="0.3">
      <c r="A18" s="4" t="s">
        <v>2485</v>
      </c>
      <c r="B18">
        <v>4.041666666666667</v>
      </c>
      <c r="C18">
        <v>96</v>
      </c>
    </row>
    <row r="19" spans="1:3" x14ac:dyDescent="0.3">
      <c r="A19" s="4" t="s">
        <v>2476</v>
      </c>
      <c r="B19">
        <v>3.5555555555555554</v>
      </c>
      <c r="C19">
        <v>9</v>
      </c>
    </row>
    <row r="20" spans="1:3" x14ac:dyDescent="0.3">
      <c r="A20" s="4" t="s">
        <v>2482</v>
      </c>
      <c r="B20">
        <v>3.25</v>
      </c>
      <c r="C20">
        <v>4</v>
      </c>
    </row>
    <row r="21" spans="1:3" x14ac:dyDescent="0.3">
      <c r="A21" s="4" t="s">
        <v>2477</v>
      </c>
      <c r="B21">
        <v>4.3428571428571425</v>
      </c>
      <c r="C21">
        <v>175</v>
      </c>
    </row>
    <row r="22" spans="1:3" x14ac:dyDescent="0.3">
      <c r="A22" s="4" t="s">
        <v>2471</v>
      </c>
      <c r="B22">
        <v>4.1078431372549016</v>
      </c>
      <c r="C22">
        <v>102</v>
      </c>
    </row>
    <row r="23" spans="1:3" x14ac:dyDescent="0.3">
      <c r="A23" s="4" t="s">
        <v>2488</v>
      </c>
      <c r="B23">
        <v>3</v>
      </c>
      <c r="C23">
        <v>5</v>
      </c>
    </row>
    <row r="24" spans="1:3" x14ac:dyDescent="0.3">
      <c r="A24" s="4" t="s">
        <v>2487</v>
      </c>
      <c r="B24">
        <v>4.375</v>
      </c>
      <c r="C24">
        <v>8</v>
      </c>
    </row>
    <row r="25" spans="1:3" x14ac:dyDescent="0.3">
      <c r="A25" s="4" t="s">
        <v>2472</v>
      </c>
      <c r="B25">
        <v>3.7616580310880829</v>
      </c>
      <c r="C25">
        <v>193</v>
      </c>
    </row>
    <row r="26" spans="1:3" x14ac:dyDescent="0.3">
      <c r="A26" s="4" t="s">
        <v>2484</v>
      </c>
      <c r="B26">
        <v>3</v>
      </c>
      <c r="C26">
        <v>6</v>
      </c>
    </row>
    <row r="27" spans="1:3" x14ac:dyDescent="0.3">
      <c r="A27" s="4" t="s">
        <v>2486</v>
      </c>
      <c r="B27">
        <v>4</v>
      </c>
      <c r="C27">
        <v>4</v>
      </c>
    </row>
    <row r="28" spans="1:3" x14ac:dyDescent="0.3">
      <c r="A28" s="4" t="s">
        <v>2461</v>
      </c>
      <c r="B28">
        <v>3.9024280575539567</v>
      </c>
      <c r="C28">
        <v>2224</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C38F6-0283-4C80-8D75-6B5C11D8AE99}">
  <dimension ref="A1:C120"/>
  <sheetViews>
    <sheetView workbookViewId="0">
      <selection activeCell="E118" sqref="E118"/>
    </sheetView>
  </sheetViews>
  <sheetFormatPr defaultRowHeight="16.5" x14ac:dyDescent="0.3"/>
  <cols>
    <col min="1" max="1" width="33.875" bestFit="1" customWidth="1"/>
    <col min="2" max="2" width="9" style="5"/>
  </cols>
  <sheetData>
    <row r="1" spans="1:3" x14ac:dyDescent="0.3">
      <c r="A1" t="s">
        <v>2463</v>
      </c>
      <c r="B1" s="5" t="s">
        <v>2464</v>
      </c>
      <c r="C1" t="s">
        <v>2465</v>
      </c>
    </row>
    <row r="2" spans="1:3" x14ac:dyDescent="0.3">
      <c r="A2" s="4" t="s">
        <v>2362</v>
      </c>
      <c r="B2" s="5">
        <v>5</v>
      </c>
      <c r="C2">
        <v>1</v>
      </c>
    </row>
    <row r="3" spans="1:3" x14ac:dyDescent="0.3">
      <c r="A3" s="4" t="s">
        <v>2261</v>
      </c>
      <c r="B3" s="5">
        <v>5</v>
      </c>
      <c r="C3">
        <v>2</v>
      </c>
    </row>
    <row r="4" spans="1:3" x14ac:dyDescent="0.3">
      <c r="A4" s="4" t="s">
        <v>1210</v>
      </c>
      <c r="B4" s="5">
        <v>5</v>
      </c>
      <c r="C4">
        <v>1</v>
      </c>
    </row>
    <row r="5" spans="1:3" x14ac:dyDescent="0.3">
      <c r="A5" s="4" t="s">
        <v>1370</v>
      </c>
      <c r="B5" s="5">
        <v>5</v>
      </c>
      <c r="C5">
        <v>1</v>
      </c>
    </row>
    <row r="6" spans="1:3" x14ac:dyDescent="0.3">
      <c r="A6" s="4" t="s">
        <v>2437</v>
      </c>
      <c r="B6" s="5">
        <v>5</v>
      </c>
      <c r="C6">
        <v>2</v>
      </c>
    </row>
    <row r="7" spans="1:3" x14ac:dyDescent="0.3">
      <c r="A7" s="4" t="s">
        <v>1878</v>
      </c>
      <c r="B7" s="5">
        <v>5</v>
      </c>
      <c r="C7">
        <v>1</v>
      </c>
    </row>
    <row r="8" spans="1:3" x14ac:dyDescent="0.3">
      <c r="A8" s="4" t="s">
        <v>2451</v>
      </c>
      <c r="B8" s="5">
        <v>5</v>
      </c>
      <c r="C8">
        <v>2</v>
      </c>
    </row>
    <row r="9" spans="1:3" x14ac:dyDescent="0.3">
      <c r="A9" s="4" t="s">
        <v>971</v>
      </c>
      <c r="B9" s="5">
        <v>5</v>
      </c>
      <c r="C9">
        <v>7</v>
      </c>
    </row>
    <row r="10" spans="1:3" x14ac:dyDescent="0.3">
      <c r="A10" s="4" t="s">
        <v>854</v>
      </c>
      <c r="B10" s="5">
        <v>5</v>
      </c>
      <c r="C10">
        <v>1</v>
      </c>
    </row>
    <row r="11" spans="1:3" x14ac:dyDescent="0.3">
      <c r="A11" s="4" t="s">
        <v>1079</v>
      </c>
      <c r="B11" s="5">
        <v>5</v>
      </c>
      <c r="C11">
        <v>1</v>
      </c>
    </row>
    <row r="12" spans="1:3" x14ac:dyDescent="0.3">
      <c r="A12" s="4" t="s">
        <v>1142</v>
      </c>
      <c r="B12" s="5">
        <v>5</v>
      </c>
      <c r="C12">
        <v>2</v>
      </c>
    </row>
    <row r="13" spans="1:3" x14ac:dyDescent="0.3">
      <c r="A13" s="4" t="s">
        <v>980</v>
      </c>
      <c r="B13" s="5">
        <v>5</v>
      </c>
      <c r="C13">
        <v>2</v>
      </c>
    </row>
    <row r="14" spans="1:3" x14ac:dyDescent="0.3">
      <c r="A14" s="4" t="s">
        <v>2327</v>
      </c>
      <c r="B14" s="5">
        <v>5</v>
      </c>
      <c r="C14">
        <v>6</v>
      </c>
    </row>
    <row r="15" spans="1:3" x14ac:dyDescent="0.3">
      <c r="A15" s="4" t="s">
        <v>808</v>
      </c>
      <c r="B15" s="5">
        <v>5</v>
      </c>
      <c r="C15">
        <v>2</v>
      </c>
    </row>
    <row r="16" spans="1:3" x14ac:dyDescent="0.3">
      <c r="A16" s="4" t="s">
        <v>2018</v>
      </c>
      <c r="B16" s="5">
        <v>5</v>
      </c>
      <c r="C16">
        <v>1</v>
      </c>
    </row>
    <row r="17" spans="1:3" x14ac:dyDescent="0.3">
      <c r="A17" s="4" t="s">
        <v>2455</v>
      </c>
      <c r="B17" s="5">
        <v>5</v>
      </c>
      <c r="C17">
        <v>3</v>
      </c>
    </row>
    <row r="18" spans="1:3" x14ac:dyDescent="0.3">
      <c r="A18" s="4" t="s">
        <v>955</v>
      </c>
      <c r="B18" s="5">
        <v>5</v>
      </c>
      <c r="C18">
        <v>1</v>
      </c>
    </row>
    <row r="19" spans="1:3" x14ac:dyDescent="0.3">
      <c r="A19" s="4" t="s">
        <v>106</v>
      </c>
      <c r="B19" s="5">
        <v>4.935483870967742</v>
      </c>
      <c r="C19">
        <v>31</v>
      </c>
    </row>
    <row r="20" spans="1:3" x14ac:dyDescent="0.3">
      <c r="A20" s="4" t="s">
        <v>812</v>
      </c>
      <c r="B20" s="5">
        <v>4.88</v>
      </c>
      <c r="C20">
        <v>25</v>
      </c>
    </row>
    <row r="21" spans="1:3" x14ac:dyDescent="0.3">
      <c r="A21" s="4" t="s">
        <v>589</v>
      </c>
      <c r="B21" s="5">
        <v>4.875</v>
      </c>
      <c r="C21">
        <v>8</v>
      </c>
    </row>
    <row r="22" spans="1:3" x14ac:dyDescent="0.3">
      <c r="A22" s="4" t="s">
        <v>1177</v>
      </c>
      <c r="B22" s="5">
        <v>4.8571428571428568</v>
      </c>
      <c r="C22">
        <v>7</v>
      </c>
    </row>
    <row r="23" spans="1:3" x14ac:dyDescent="0.3">
      <c r="A23" s="4" t="s">
        <v>580</v>
      </c>
      <c r="B23" s="5">
        <v>4.8571428571428568</v>
      </c>
      <c r="C23">
        <v>7</v>
      </c>
    </row>
    <row r="24" spans="1:3" x14ac:dyDescent="0.3">
      <c r="A24" s="4" t="s">
        <v>1854</v>
      </c>
      <c r="B24" s="5">
        <v>4.8378378378378377</v>
      </c>
      <c r="C24">
        <v>37</v>
      </c>
    </row>
    <row r="25" spans="1:3" x14ac:dyDescent="0.3">
      <c r="A25" s="4" t="s">
        <v>1511</v>
      </c>
      <c r="B25" s="5">
        <v>4.8372093023255811</v>
      </c>
      <c r="C25">
        <v>43</v>
      </c>
    </row>
    <row r="26" spans="1:3" x14ac:dyDescent="0.3">
      <c r="A26" s="4" t="s">
        <v>6</v>
      </c>
      <c r="B26" s="5">
        <v>4.833333333333333</v>
      </c>
      <c r="C26">
        <v>6</v>
      </c>
    </row>
    <row r="27" spans="1:3" x14ac:dyDescent="0.3">
      <c r="A27" s="4" t="s">
        <v>2254</v>
      </c>
      <c r="B27" s="5">
        <v>4.833333333333333</v>
      </c>
      <c r="C27">
        <v>6</v>
      </c>
    </row>
    <row r="28" spans="1:3" x14ac:dyDescent="0.3">
      <c r="A28" s="4" t="s">
        <v>1060</v>
      </c>
      <c r="B28" s="5">
        <v>4.8235294117647056</v>
      </c>
      <c r="C28">
        <v>17</v>
      </c>
    </row>
    <row r="29" spans="1:3" x14ac:dyDescent="0.3">
      <c r="A29" s="4" t="s">
        <v>1701</v>
      </c>
      <c r="B29" s="5">
        <v>4.8125</v>
      </c>
      <c r="C29">
        <v>64</v>
      </c>
    </row>
    <row r="30" spans="1:3" x14ac:dyDescent="0.3">
      <c r="A30" s="4" t="s">
        <v>1268</v>
      </c>
      <c r="B30" s="5">
        <v>4.8095238095238093</v>
      </c>
      <c r="C30">
        <v>21</v>
      </c>
    </row>
    <row r="31" spans="1:3" x14ac:dyDescent="0.3">
      <c r="A31" s="4" t="s">
        <v>871</v>
      </c>
      <c r="B31" s="5">
        <v>4.806451612903226</v>
      </c>
      <c r="C31">
        <v>31</v>
      </c>
    </row>
    <row r="32" spans="1:3" x14ac:dyDescent="0.3">
      <c r="A32" s="4" t="s">
        <v>2444</v>
      </c>
      <c r="B32" s="5">
        <v>4.8</v>
      </c>
      <c r="C32">
        <v>5</v>
      </c>
    </row>
    <row r="33" spans="1:3" x14ac:dyDescent="0.3">
      <c r="A33" s="4" t="s">
        <v>1657</v>
      </c>
      <c r="B33" s="5">
        <v>4.7857142857142856</v>
      </c>
      <c r="C33">
        <v>42</v>
      </c>
    </row>
    <row r="34" spans="1:3" x14ac:dyDescent="0.3">
      <c r="A34" s="4" t="s">
        <v>1834</v>
      </c>
      <c r="B34" s="5">
        <v>4.78125</v>
      </c>
      <c r="C34">
        <v>32</v>
      </c>
    </row>
    <row r="35" spans="1:3" x14ac:dyDescent="0.3">
      <c r="A35" s="4" t="s">
        <v>1197</v>
      </c>
      <c r="B35" s="5">
        <v>4.75</v>
      </c>
      <c r="C35">
        <v>4</v>
      </c>
    </row>
    <row r="36" spans="1:3" x14ac:dyDescent="0.3">
      <c r="A36" s="4" t="s">
        <v>147</v>
      </c>
      <c r="B36" s="5">
        <v>4.7222222222222223</v>
      </c>
      <c r="C36">
        <v>18</v>
      </c>
    </row>
    <row r="37" spans="1:3" x14ac:dyDescent="0.3">
      <c r="A37" s="4" t="s">
        <v>1373</v>
      </c>
      <c r="B37" s="5">
        <v>4.7142857142857144</v>
      </c>
      <c r="C37">
        <v>63</v>
      </c>
    </row>
    <row r="38" spans="1:3" x14ac:dyDescent="0.3">
      <c r="A38" s="4" t="s">
        <v>1634</v>
      </c>
      <c r="B38" s="5">
        <v>4.7058823529411766</v>
      </c>
      <c r="C38">
        <v>17</v>
      </c>
    </row>
    <row r="39" spans="1:3" x14ac:dyDescent="0.3">
      <c r="A39" s="4" t="s">
        <v>984</v>
      </c>
      <c r="B39" s="5">
        <v>4.666666666666667</v>
      </c>
      <c r="C39">
        <v>3</v>
      </c>
    </row>
    <row r="40" spans="1:3" x14ac:dyDescent="0.3">
      <c r="A40" s="4" t="s">
        <v>74</v>
      </c>
      <c r="B40" s="5">
        <v>4.625</v>
      </c>
      <c r="C40">
        <v>40</v>
      </c>
    </row>
    <row r="41" spans="1:3" x14ac:dyDescent="0.3">
      <c r="A41" s="4" t="s">
        <v>1091</v>
      </c>
      <c r="B41" s="5">
        <v>4.612903225806452</v>
      </c>
      <c r="C41">
        <v>31</v>
      </c>
    </row>
    <row r="42" spans="1:3" x14ac:dyDescent="0.3">
      <c r="A42" s="4" t="s">
        <v>2400</v>
      </c>
      <c r="B42" s="5">
        <v>4.5789473684210522</v>
      </c>
      <c r="C42">
        <v>19</v>
      </c>
    </row>
    <row r="43" spans="1:3" x14ac:dyDescent="0.3">
      <c r="A43" s="4" t="s">
        <v>1326</v>
      </c>
      <c r="B43" s="5">
        <v>4.5714285714285712</v>
      </c>
      <c r="C43">
        <v>35</v>
      </c>
    </row>
    <row r="44" spans="1:3" x14ac:dyDescent="0.3">
      <c r="A44" s="4" t="s">
        <v>968</v>
      </c>
      <c r="B44" s="5">
        <v>4.5</v>
      </c>
      <c r="C44">
        <v>2</v>
      </c>
    </row>
    <row r="45" spans="1:3" x14ac:dyDescent="0.3">
      <c r="A45" s="4" t="s">
        <v>1186</v>
      </c>
      <c r="B45" s="5">
        <v>4.5</v>
      </c>
      <c r="C45">
        <v>10</v>
      </c>
    </row>
    <row r="46" spans="1:3" x14ac:dyDescent="0.3">
      <c r="A46" s="4" t="s">
        <v>1212</v>
      </c>
      <c r="B46" s="5">
        <v>4.5</v>
      </c>
      <c r="C46">
        <v>4</v>
      </c>
    </row>
    <row r="47" spans="1:3" x14ac:dyDescent="0.3">
      <c r="A47" s="4" t="s">
        <v>1826</v>
      </c>
      <c r="B47" s="5">
        <v>4.5</v>
      </c>
      <c r="C47">
        <v>4</v>
      </c>
    </row>
    <row r="48" spans="1:3" x14ac:dyDescent="0.3">
      <c r="A48" s="4" t="s">
        <v>2364</v>
      </c>
      <c r="B48" s="5">
        <v>4.5</v>
      </c>
      <c r="C48">
        <v>10</v>
      </c>
    </row>
    <row r="49" spans="1:3" x14ac:dyDescent="0.3">
      <c r="A49" s="4" t="s">
        <v>141</v>
      </c>
      <c r="B49" s="5">
        <v>4.5</v>
      </c>
      <c r="C49">
        <v>4</v>
      </c>
    </row>
    <row r="50" spans="1:3" x14ac:dyDescent="0.3">
      <c r="A50" s="4" t="s">
        <v>850</v>
      </c>
      <c r="B50" s="5">
        <v>4.5</v>
      </c>
      <c r="C50">
        <v>2</v>
      </c>
    </row>
    <row r="51" spans="1:3" x14ac:dyDescent="0.3">
      <c r="A51" s="4" t="s">
        <v>1622</v>
      </c>
      <c r="B51" s="5">
        <v>4.4545454545454541</v>
      </c>
      <c r="C51">
        <v>11</v>
      </c>
    </row>
    <row r="52" spans="1:3" x14ac:dyDescent="0.3">
      <c r="A52" s="4" t="s">
        <v>666</v>
      </c>
      <c r="B52" s="5">
        <v>4.4444444444444446</v>
      </c>
      <c r="C52">
        <v>18</v>
      </c>
    </row>
    <row r="53" spans="1:3" x14ac:dyDescent="0.3">
      <c r="A53" s="4" t="s">
        <v>1558</v>
      </c>
      <c r="B53" s="5">
        <v>4.4054054054054053</v>
      </c>
      <c r="C53">
        <v>37</v>
      </c>
    </row>
    <row r="54" spans="1:3" x14ac:dyDescent="0.3">
      <c r="A54" s="4" t="s">
        <v>2355</v>
      </c>
      <c r="B54" s="5">
        <v>4.4000000000000004</v>
      </c>
      <c r="C54">
        <v>5</v>
      </c>
    </row>
    <row r="55" spans="1:3" x14ac:dyDescent="0.3">
      <c r="A55" s="4" t="s">
        <v>19</v>
      </c>
      <c r="B55" s="5">
        <v>4.333333333333333</v>
      </c>
      <c r="C55">
        <v>3</v>
      </c>
    </row>
    <row r="56" spans="1:3" x14ac:dyDescent="0.3">
      <c r="A56" s="4" t="s">
        <v>1883</v>
      </c>
      <c r="B56" s="5">
        <v>4.333333333333333</v>
      </c>
      <c r="C56">
        <v>3</v>
      </c>
    </row>
    <row r="57" spans="1:3" x14ac:dyDescent="0.3">
      <c r="A57" s="4" t="s">
        <v>599</v>
      </c>
      <c r="B57" s="5">
        <v>4.3230769230769228</v>
      </c>
      <c r="C57">
        <v>65</v>
      </c>
    </row>
    <row r="58" spans="1:3" x14ac:dyDescent="0.3">
      <c r="A58" s="4" t="s">
        <v>25</v>
      </c>
      <c r="B58" s="5">
        <v>4.3157894736842106</v>
      </c>
      <c r="C58">
        <v>38</v>
      </c>
    </row>
    <row r="59" spans="1:3" x14ac:dyDescent="0.3">
      <c r="A59" s="4" t="s">
        <v>1975</v>
      </c>
      <c r="B59" s="5">
        <v>4.3111111111111109</v>
      </c>
      <c r="C59">
        <v>45</v>
      </c>
    </row>
    <row r="60" spans="1:3" x14ac:dyDescent="0.3">
      <c r="A60" s="4" t="s">
        <v>686</v>
      </c>
      <c r="B60" s="5">
        <v>4.2941176470588234</v>
      </c>
      <c r="C60">
        <v>34</v>
      </c>
    </row>
    <row r="61" spans="1:3" x14ac:dyDescent="0.3">
      <c r="A61" s="4" t="s">
        <v>1005</v>
      </c>
      <c r="B61" s="5">
        <v>4.2894736842105265</v>
      </c>
      <c r="C61">
        <v>38</v>
      </c>
    </row>
    <row r="62" spans="1:3" x14ac:dyDescent="0.3">
      <c r="A62" s="4" t="s">
        <v>1082</v>
      </c>
      <c r="B62" s="5">
        <v>4.2857142857142856</v>
      </c>
      <c r="C62">
        <v>7</v>
      </c>
    </row>
    <row r="63" spans="1:3" x14ac:dyDescent="0.3">
      <c r="A63" s="4" t="s">
        <v>1203</v>
      </c>
      <c r="B63" s="5">
        <v>4.2</v>
      </c>
      <c r="C63">
        <v>5</v>
      </c>
    </row>
    <row r="64" spans="1:3" x14ac:dyDescent="0.3">
      <c r="A64" s="4" t="s">
        <v>1468</v>
      </c>
      <c r="B64" s="5">
        <v>4.1951219512195124</v>
      </c>
      <c r="C64">
        <v>41</v>
      </c>
    </row>
    <row r="65" spans="1:3" x14ac:dyDescent="0.3">
      <c r="A65" s="4" t="s">
        <v>928</v>
      </c>
      <c r="B65" s="5">
        <v>4.1913043478260867</v>
      </c>
      <c r="C65">
        <v>115</v>
      </c>
    </row>
    <row r="66" spans="1:3" x14ac:dyDescent="0.3">
      <c r="A66" s="4" t="s">
        <v>94</v>
      </c>
      <c r="B66" s="5">
        <v>4.1714285714285717</v>
      </c>
      <c r="C66">
        <v>70</v>
      </c>
    </row>
    <row r="67" spans="1:3" x14ac:dyDescent="0.3">
      <c r="A67" s="4" t="s">
        <v>1041</v>
      </c>
      <c r="B67" s="5">
        <v>4.1111111111111107</v>
      </c>
      <c r="C67">
        <v>9</v>
      </c>
    </row>
    <row r="68" spans="1:3" x14ac:dyDescent="0.3">
      <c r="A68" s="4" t="s">
        <v>904</v>
      </c>
      <c r="B68" s="5">
        <v>4.0909090909090908</v>
      </c>
      <c r="C68">
        <v>22</v>
      </c>
    </row>
    <row r="69" spans="1:3" x14ac:dyDescent="0.3">
      <c r="A69" s="4" t="s">
        <v>1767</v>
      </c>
      <c r="B69" s="5">
        <v>4.083333333333333</v>
      </c>
      <c r="C69">
        <v>12</v>
      </c>
    </row>
    <row r="70" spans="1:3" x14ac:dyDescent="0.3">
      <c r="A70" s="4" t="s">
        <v>741</v>
      </c>
      <c r="B70" s="5">
        <v>4.0714285714285712</v>
      </c>
      <c r="C70">
        <v>42</v>
      </c>
    </row>
    <row r="71" spans="1:3" x14ac:dyDescent="0.3">
      <c r="A71" s="4" t="s">
        <v>2323</v>
      </c>
      <c r="B71" s="5">
        <v>4</v>
      </c>
      <c r="C71">
        <v>3</v>
      </c>
    </row>
    <row r="72" spans="1:3" x14ac:dyDescent="0.3">
      <c r="A72" s="4" t="s">
        <v>2243</v>
      </c>
      <c r="B72" s="5">
        <v>4</v>
      </c>
      <c r="C72">
        <v>2</v>
      </c>
    </row>
    <row r="73" spans="1:3" x14ac:dyDescent="0.3">
      <c r="A73" s="4" t="s">
        <v>2314</v>
      </c>
      <c r="B73" s="5">
        <v>4</v>
      </c>
      <c r="C73">
        <v>8</v>
      </c>
    </row>
    <row r="74" spans="1:3" x14ac:dyDescent="0.3">
      <c r="A74" s="4" t="s">
        <v>2011</v>
      </c>
      <c r="B74" s="5">
        <v>4</v>
      </c>
      <c r="C74">
        <v>5</v>
      </c>
    </row>
    <row r="75" spans="1:3" x14ac:dyDescent="0.3">
      <c r="A75" s="4" t="s">
        <v>1152</v>
      </c>
      <c r="B75" s="5">
        <v>3.9130434782608696</v>
      </c>
      <c r="C75">
        <v>23</v>
      </c>
    </row>
    <row r="76" spans="1:3" x14ac:dyDescent="0.3">
      <c r="A76" s="6" t="s">
        <v>2461</v>
      </c>
      <c r="B76" s="8">
        <v>3.9024280575539567</v>
      </c>
      <c r="C76" s="10">
        <v>2224</v>
      </c>
    </row>
    <row r="77" spans="1:3" x14ac:dyDescent="0.3">
      <c r="A77" s="4" t="s">
        <v>1293</v>
      </c>
      <c r="B77" s="5">
        <v>3.875</v>
      </c>
      <c r="C77">
        <v>32</v>
      </c>
    </row>
    <row r="78" spans="1:3" x14ac:dyDescent="0.3">
      <c r="A78" s="4" t="s">
        <v>784</v>
      </c>
      <c r="B78" s="5">
        <v>3.8636363636363638</v>
      </c>
      <c r="C78">
        <v>22</v>
      </c>
    </row>
    <row r="79" spans="1:3" x14ac:dyDescent="0.3">
      <c r="A79" s="4" t="s">
        <v>2188</v>
      </c>
      <c r="B79" s="5">
        <v>3.8571428571428572</v>
      </c>
      <c r="C79">
        <v>7</v>
      </c>
    </row>
    <row r="80" spans="1:3" x14ac:dyDescent="0.3">
      <c r="A80" s="4" t="s">
        <v>2179</v>
      </c>
      <c r="B80" s="5">
        <v>3.7142857142857144</v>
      </c>
      <c r="C80">
        <v>7</v>
      </c>
    </row>
    <row r="81" spans="1:3" x14ac:dyDescent="0.3">
      <c r="A81" s="4" t="s">
        <v>1597</v>
      </c>
      <c r="B81" s="5">
        <v>3.6666666666666665</v>
      </c>
      <c r="C81">
        <v>24</v>
      </c>
    </row>
    <row r="82" spans="1:3" x14ac:dyDescent="0.3">
      <c r="A82" s="4" t="s">
        <v>1895</v>
      </c>
      <c r="B82" s="5">
        <v>3.5733333333333333</v>
      </c>
      <c r="C82">
        <v>75</v>
      </c>
    </row>
    <row r="83" spans="1:3" x14ac:dyDescent="0.3">
      <c r="A83" s="4" t="s">
        <v>989</v>
      </c>
      <c r="B83" s="5">
        <v>3.5714285714285716</v>
      </c>
      <c r="C83">
        <v>14</v>
      </c>
    </row>
    <row r="84" spans="1:3" x14ac:dyDescent="0.3">
      <c r="A84" s="4" t="s">
        <v>1146</v>
      </c>
      <c r="B84" s="5">
        <v>3.5</v>
      </c>
      <c r="C84">
        <v>4</v>
      </c>
    </row>
    <row r="85" spans="1:3" x14ac:dyDescent="0.3">
      <c r="A85" s="4" t="s">
        <v>2246</v>
      </c>
      <c r="B85" s="5">
        <v>3.5</v>
      </c>
      <c r="C85">
        <v>6</v>
      </c>
    </row>
    <row r="86" spans="1:3" x14ac:dyDescent="0.3">
      <c r="A86" s="4" t="s">
        <v>2020</v>
      </c>
      <c r="B86" s="5">
        <v>3.5</v>
      </c>
      <c r="C86">
        <v>2</v>
      </c>
    </row>
    <row r="87" spans="1:3" x14ac:dyDescent="0.3">
      <c r="A87" s="4" t="s">
        <v>2121</v>
      </c>
      <c r="B87" s="5">
        <v>3.4827586206896552</v>
      </c>
      <c r="C87">
        <v>29</v>
      </c>
    </row>
    <row r="88" spans="1:3" x14ac:dyDescent="0.3">
      <c r="A88" s="4" t="s">
        <v>839</v>
      </c>
      <c r="B88" s="5">
        <v>3.4444444444444446</v>
      </c>
      <c r="C88">
        <v>9</v>
      </c>
    </row>
    <row r="89" spans="1:3" x14ac:dyDescent="0.3">
      <c r="A89" s="4" t="s">
        <v>958</v>
      </c>
      <c r="B89" s="5">
        <v>3.25</v>
      </c>
      <c r="C89">
        <v>4</v>
      </c>
    </row>
    <row r="90" spans="1:3" x14ac:dyDescent="0.3">
      <c r="A90" s="4" t="s">
        <v>2375</v>
      </c>
      <c r="B90" s="5">
        <v>3.2380952380952381</v>
      </c>
      <c r="C90">
        <v>21</v>
      </c>
    </row>
    <row r="91" spans="1:3" x14ac:dyDescent="0.3">
      <c r="A91" s="4" t="s">
        <v>1124</v>
      </c>
      <c r="B91" s="5">
        <v>3.1875</v>
      </c>
      <c r="C91">
        <v>16</v>
      </c>
    </row>
    <row r="92" spans="1:3" x14ac:dyDescent="0.3">
      <c r="A92" s="4" t="s">
        <v>2303</v>
      </c>
      <c r="B92" s="5">
        <v>3</v>
      </c>
      <c r="C92">
        <v>2</v>
      </c>
    </row>
    <row r="93" spans="1:3" x14ac:dyDescent="0.3">
      <c r="A93" s="4" t="s">
        <v>1555</v>
      </c>
      <c r="B93" s="5">
        <v>3</v>
      </c>
      <c r="C93">
        <v>1</v>
      </c>
    </row>
    <row r="94" spans="1:3" x14ac:dyDescent="0.3">
      <c r="A94" s="4" t="s">
        <v>857</v>
      </c>
      <c r="B94" s="5">
        <v>3</v>
      </c>
      <c r="C94">
        <v>12</v>
      </c>
    </row>
    <row r="95" spans="1:3" x14ac:dyDescent="0.3">
      <c r="A95" s="4" t="s">
        <v>2352</v>
      </c>
      <c r="B95" s="5">
        <v>3</v>
      </c>
      <c r="C95">
        <v>1</v>
      </c>
    </row>
    <row r="96" spans="1:3" x14ac:dyDescent="0.3">
      <c r="A96" s="4" t="s">
        <v>963</v>
      </c>
      <c r="B96" s="5">
        <v>3</v>
      </c>
      <c r="C96">
        <v>3</v>
      </c>
    </row>
    <row r="97" spans="1:3" x14ac:dyDescent="0.3">
      <c r="A97" s="4" t="s">
        <v>2349</v>
      </c>
      <c r="B97" s="5">
        <v>3</v>
      </c>
      <c r="C97">
        <v>2</v>
      </c>
    </row>
    <row r="98" spans="1:3" x14ac:dyDescent="0.3">
      <c r="A98" s="4" t="s">
        <v>1793</v>
      </c>
      <c r="B98" s="5">
        <v>2.9310344827586206</v>
      </c>
      <c r="C98">
        <v>29</v>
      </c>
    </row>
    <row r="99" spans="1:3" x14ac:dyDescent="0.3">
      <c r="A99" s="4" t="s">
        <v>167</v>
      </c>
      <c r="B99" s="5">
        <v>2.8194444444444446</v>
      </c>
      <c r="C99">
        <v>504</v>
      </c>
    </row>
    <row r="100" spans="1:3" x14ac:dyDescent="0.3">
      <c r="A100" s="4" t="s">
        <v>1257</v>
      </c>
      <c r="B100" s="5">
        <v>2.5555555555555554</v>
      </c>
      <c r="C100">
        <v>9</v>
      </c>
    </row>
    <row r="101" spans="1:3" x14ac:dyDescent="0.3">
      <c r="A101" s="4" t="s">
        <v>2440</v>
      </c>
      <c r="B101" s="5">
        <v>2.5</v>
      </c>
      <c r="C101">
        <v>2</v>
      </c>
    </row>
    <row r="102" spans="1:3" x14ac:dyDescent="0.3">
      <c r="A102" s="4" t="s">
        <v>1033</v>
      </c>
      <c r="B102" s="5">
        <v>2.3333333333333335</v>
      </c>
      <c r="C102">
        <v>6</v>
      </c>
    </row>
    <row r="103" spans="1:3" x14ac:dyDescent="0.3">
      <c r="A103" s="4" t="s">
        <v>103</v>
      </c>
      <c r="B103" s="5">
        <v>2</v>
      </c>
      <c r="C103">
        <v>1</v>
      </c>
    </row>
    <row r="104" spans="1:3" x14ac:dyDescent="0.3">
      <c r="A104" s="4" t="s">
        <v>1052</v>
      </c>
      <c r="B104" s="5">
        <v>1.7142857142857142</v>
      </c>
      <c r="C104">
        <v>7</v>
      </c>
    </row>
    <row r="105" spans="1:3" x14ac:dyDescent="0.3">
      <c r="A105" s="4" t="s">
        <v>2334</v>
      </c>
      <c r="B105" s="5">
        <v>1.5</v>
      </c>
      <c r="C105">
        <v>2</v>
      </c>
    </row>
    <row r="106" spans="1:3" x14ac:dyDescent="0.3">
      <c r="A106" s="4" t="s">
        <v>1881</v>
      </c>
      <c r="B106" s="5">
        <v>1</v>
      </c>
      <c r="C106">
        <v>1</v>
      </c>
    </row>
    <row r="107" spans="1:3" x14ac:dyDescent="0.3">
      <c r="A107" s="4" t="s">
        <v>1972</v>
      </c>
      <c r="B107" s="5">
        <v>1</v>
      </c>
      <c r="C107">
        <v>1</v>
      </c>
    </row>
    <row r="108" spans="1:3" x14ac:dyDescent="0.3">
      <c r="A108" s="4" t="s">
        <v>1365</v>
      </c>
      <c r="B108" s="5">
        <v>1</v>
      </c>
      <c r="C108">
        <v>3</v>
      </c>
    </row>
    <row r="109" spans="1:3" x14ac:dyDescent="0.3">
      <c r="A109" s="4" t="s">
        <v>1870</v>
      </c>
      <c r="B109" s="5">
        <v>1</v>
      </c>
      <c r="C109">
        <v>2</v>
      </c>
    </row>
    <row r="110" spans="1:3" x14ac:dyDescent="0.3">
      <c r="A110" s="4" t="s">
        <v>1888</v>
      </c>
      <c r="B110" s="5">
        <v>1</v>
      </c>
      <c r="C110">
        <v>2</v>
      </c>
    </row>
    <row r="111" spans="1:3" x14ac:dyDescent="0.3">
      <c r="A111" s="4" t="s">
        <v>1655</v>
      </c>
      <c r="B111" s="5">
        <v>1</v>
      </c>
      <c r="C111">
        <v>1</v>
      </c>
    </row>
    <row r="112" spans="1:3" x14ac:dyDescent="0.3">
      <c r="A112" s="4" t="s">
        <v>1653</v>
      </c>
      <c r="B112" s="5">
        <v>1</v>
      </c>
      <c r="C112">
        <v>1</v>
      </c>
    </row>
    <row r="113" spans="1:3" x14ac:dyDescent="0.3">
      <c r="A113" s="4" t="s">
        <v>2306</v>
      </c>
      <c r="B113" s="5">
        <v>1</v>
      </c>
      <c r="C113">
        <v>6</v>
      </c>
    </row>
    <row r="114" spans="1:3" x14ac:dyDescent="0.3">
      <c r="A114" s="4" t="s">
        <v>2397</v>
      </c>
      <c r="B114" s="5">
        <v>1</v>
      </c>
      <c r="C114">
        <v>1</v>
      </c>
    </row>
    <row r="115" spans="1:3" x14ac:dyDescent="0.3">
      <c r="A115" s="4" t="s">
        <v>1832</v>
      </c>
      <c r="B115" s="5">
        <v>1</v>
      </c>
      <c r="C115">
        <v>1</v>
      </c>
    </row>
    <row r="116" spans="1:3" x14ac:dyDescent="0.3">
      <c r="A116" s="4" t="s">
        <v>1824</v>
      </c>
      <c r="B116" s="5">
        <v>1</v>
      </c>
      <c r="C116">
        <v>1</v>
      </c>
    </row>
    <row r="117" spans="1:3" x14ac:dyDescent="0.3">
      <c r="A117" s="4" t="s">
        <v>1291</v>
      </c>
      <c r="B117" s="5">
        <v>1</v>
      </c>
      <c r="C117">
        <v>1</v>
      </c>
    </row>
    <row r="118" spans="1:3" x14ac:dyDescent="0.3">
      <c r="A118" s="4" t="s">
        <v>1363</v>
      </c>
      <c r="B118" s="5">
        <v>1</v>
      </c>
      <c r="C118">
        <v>1</v>
      </c>
    </row>
    <row r="119" spans="1:3" x14ac:dyDescent="0.3">
      <c r="A119" s="4" t="s">
        <v>1891</v>
      </c>
      <c r="B119" s="5">
        <v>1</v>
      </c>
      <c r="C119">
        <v>3</v>
      </c>
    </row>
    <row r="120" spans="1:3" x14ac:dyDescent="0.3">
      <c r="A120" s="7" t="s">
        <v>2119</v>
      </c>
      <c r="B120" s="9">
        <v>1</v>
      </c>
      <c r="C120" s="11">
        <v>1</v>
      </c>
    </row>
  </sheetData>
  <autoFilter ref="A1:C120" xr:uid="{A45C38F6-0283-4C80-8D75-6B5C11D8AE99}">
    <sortState xmlns:xlrd2="http://schemas.microsoft.com/office/spreadsheetml/2017/richdata2" ref="A2:C120">
      <sortCondition descending="1" ref="B1:B120"/>
    </sortState>
  </autoFilter>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(원본)에타 전체 강의평</vt:lpstr>
      <vt:lpstr>에타 전체 강의평 (전처리)</vt:lpstr>
      <vt:lpstr>피벗1</vt:lpstr>
      <vt:lpstr>수업목록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김동혁</cp:lastModifiedBy>
  <dcterms:created xsi:type="dcterms:W3CDTF">2025-10-16T00:09:54Z</dcterms:created>
  <dcterms:modified xsi:type="dcterms:W3CDTF">2025-10-20T07:16:29Z</dcterms:modified>
</cp:coreProperties>
</file>