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a Dahlin\Documents\GitHub\geodiversity_2025\sandbox\results\"/>
    </mc:Choice>
  </mc:AlternateContent>
  <xr:revisionPtr revIDLastSave="0" documentId="8_{2B0D1059-EDDE-4E74-8B91-809CD1A7CCF4}" xr6:coauthVersionLast="47" xr6:coauthVersionMax="47" xr10:uidLastSave="{00000000-0000-0000-0000-000000000000}"/>
  <bookViews>
    <workbookView xWindow="28680" yWindow="-120" windowWidth="29040" windowHeight="17520" xr2:uid="{9CE8BFDE-84F0-42FE-87B7-7D8535BB3F40}"/>
  </bookViews>
  <sheets>
    <sheet name="correlation_matrix" sheetId="1" r:id="rId1"/>
  </sheets>
  <calcPr calcId="0"/>
</workbook>
</file>

<file path=xl/sharedStrings.xml><?xml version="1.0" encoding="utf-8"?>
<sst xmlns="http://schemas.openxmlformats.org/spreadsheetml/2006/main" count="96" uniqueCount="48">
  <si>
    <t>sa_1</t>
  </si>
  <si>
    <t>sq_1</t>
  </si>
  <si>
    <t>s10z_1</t>
  </si>
  <si>
    <t>sdq_1</t>
  </si>
  <si>
    <t>sdq6_1</t>
  </si>
  <si>
    <t>sdr_1</t>
  </si>
  <si>
    <t>sbi_1</t>
  </si>
  <si>
    <t>sci_1</t>
  </si>
  <si>
    <t>ssk_1</t>
  </si>
  <si>
    <t>sku_1</t>
  </si>
  <si>
    <t>sds_1</t>
  </si>
  <si>
    <t>sfd_1</t>
  </si>
  <si>
    <t>srw_2</t>
  </si>
  <si>
    <t>srw_3</t>
  </si>
  <si>
    <t>std_1</t>
  </si>
  <si>
    <t>std_2</t>
  </si>
  <si>
    <t>svi_1</t>
  </si>
  <si>
    <t>stxr_1</t>
  </si>
  <si>
    <t>stxr_2</t>
  </si>
  <si>
    <t>ssc_1</t>
  </si>
  <si>
    <t>sv_1</t>
  </si>
  <si>
    <t>sph_1</t>
  </si>
  <si>
    <t>sk_1</t>
  </si>
  <si>
    <t>smean_1</t>
  </si>
  <si>
    <t>spk_1</t>
  </si>
  <si>
    <t>svk_1</t>
  </si>
  <si>
    <t>scl_1</t>
  </si>
  <si>
    <t>sdc_1</t>
  </si>
  <si>
    <t>tpi_1</t>
  </si>
  <si>
    <t>tri_1</t>
  </si>
  <si>
    <t>vrm_1</t>
  </si>
  <si>
    <t>sar_1</t>
  </si>
  <si>
    <t>raster.entropy_1</t>
  </si>
  <si>
    <t>slope_1</t>
  </si>
  <si>
    <t>northness_1</t>
  </si>
  <si>
    <t>eastness_1</t>
  </si>
  <si>
    <t>TPI_1</t>
  </si>
  <si>
    <t>TRI_1</t>
  </si>
  <si>
    <t>TRIriley_1</t>
  </si>
  <si>
    <t>TRIrmsd_1</t>
  </si>
  <si>
    <t>roughness_1</t>
  </si>
  <si>
    <t>stdv_1</t>
  </si>
  <si>
    <t>mad_1</t>
  </si>
  <si>
    <t>nmodes_1</t>
  </si>
  <si>
    <t>range_1</t>
  </si>
  <si>
    <t>curvature_profile_1</t>
  </si>
  <si>
    <t>curvature_planform_1</t>
  </si>
  <si>
    <t>curvature_total_1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</si>
</sst>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867B-5070-4A1C-9E8A-33D823F1BE76}">
  <dimension ref="A1:AW49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46" sqref="A46:XFD46"/>
    </sheetView>
  </sheetViews>
  <sheetFormatPr defaultRowHeight="15" x14ac:dyDescent="0.25"/>
  <cols>
    <col min="2" max="4" width="9.140625" style="1"/>
    <col min="6" max="6" width="9.140625" style="1"/>
    <col min="23" max="23" width="9.140625" style="1"/>
  </cols>
  <sheetData>
    <row r="1" spans="1:49" x14ac:dyDescent="0.25"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s="1" customFormat="1" x14ac:dyDescent="0.25">
      <c r="A2" s="1" t="s">
        <v>0</v>
      </c>
      <c r="B2" s="1">
        <v>1</v>
      </c>
      <c r="R2" s="1">
        <v>-0.511739069397385</v>
      </c>
      <c r="S2" s="1">
        <v>-1.7867631171344999E-2</v>
      </c>
      <c r="T2" s="1">
        <v>1.0840042409997501E-2</v>
      </c>
      <c r="U2" s="1">
        <v>0.676445717072921</v>
      </c>
      <c r="V2" s="1">
        <v>0.52084369322004698</v>
      </c>
      <c r="W2" s="1">
        <v>0.63449849868916397</v>
      </c>
      <c r="X2" s="1">
        <v>0.95962906104226597</v>
      </c>
      <c r="Y2" s="1">
        <v>0.57365470270159302</v>
      </c>
      <c r="Z2" s="1">
        <v>0.73764180707723603</v>
      </c>
      <c r="AA2" s="1">
        <v>0.56614873416818901</v>
      </c>
      <c r="AB2" s="1">
        <v>-1.7867631171331801E-2</v>
      </c>
      <c r="AC2" s="1">
        <v>0.76307716660533897</v>
      </c>
      <c r="AD2" s="1">
        <v>0.14476619511371899</v>
      </c>
      <c r="AE2" s="1">
        <v>0.87920609121376003</v>
      </c>
      <c r="AF2" s="1">
        <v>0.41877076382025302</v>
      </c>
      <c r="AG2" s="1">
        <v>-0.89954725219936704</v>
      </c>
      <c r="AH2" s="1">
        <v>0.22528414050134199</v>
      </c>
      <c r="AI2" s="1">
        <v>0.88996377617628497</v>
      </c>
      <c r="AJ2" s="1">
        <v>-0.328859813210582</v>
      </c>
      <c r="AK2" s="1">
        <v>1.2908654003585599E-2</v>
      </c>
      <c r="AL2" s="1">
        <v>0.14476619511364899</v>
      </c>
      <c r="AM2" s="1">
        <v>0.88276962211215004</v>
      </c>
      <c r="AN2" s="1">
        <v>0.87919570384691104</v>
      </c>
      <c r="AO2" s="1">
        <v>0.87919570384691603</v>
      </c>
      <c r="AP2" s="1">
        <v>0.88666065906593206</v>
      </c>
      <c r="AQ2" s="1">
        <v>0.99822394577709905</v>
      </c>
      <c r="AR2" s="1">
        <v>0.98146045572502005</v>
      </c>
      <c r="AS2" s="1">
        <v>-0.13999478116946101</v>
      </c>
      <c r="AT2" s="1">
        <v>0.96930439752740505</v>
      </c>
      <c r="AU2" s="1">
        <v>0.114750909088415</v>
      </c>
      <c r="AV2" s="1">
        <v>-8.19371311744568E-3</v>
      </c>
      <c r="AW2" s="1">
        <v>0.33864941276101901</v>
      </c>
    </row>
    <row r="3" spans="1:49" s="1" customFormat="1" x14ac:dyDescent="0.25">
      <c r="A3" s="1" t="s">
        <v>1</v>
      </c>
      <c r="B3" s="1">
        <v>0.99822394577709905</v>
      </c>
      <c r="C3" s="1">
        <v>1</v>
      </c>
      <c r="D3" s="1">
        <v>0.65096610055579496</v>
      </c>
      <c r="E3" s="1">
        <v>0.83066350438732295</v>
      </c>
      <c r="F3" s="1">
        <v>0.59280728705391095</v>
      </c>
      <c r="G3" s="1">
        <v>-0.40123404608378999</v>
      </c>
      <c r="H3" s="1">
        <v>0.30174729852919002</v>
      </c>
      <c r="I3" s="1">
        <v>-0.45785401462695202</v>
      </c>
      <c r="J3" s="1">
        <v>-1.4404095959513999E-3</v>
      </c>
      <c r="K3" s="1">
        <v>-0.10467309446977401</v>
      </c>
      <c r="L3" s="1">
        <v>-0.60267035999715501</v>
      </c>
      <c r="M3" s="1">
        <v>-0.43658842715944801</v>
      </c>
      <c r="N3" s="1">
        <v>-0.41020231451654299</v>
      </c>
      <c r="O3" s="1">
        <v>-0.42569491673399301</v>
      </c>
      <c r="P3" s="1">
        <v>4.2454509683856702E-2</v>
      </c>
      <c r="Q3" s="1">
        <v>-0.48665688868846702</v>
      </c>
      <c r="R3" s="1">
        <v>-0.52818777174741605</v>
      </c>
      <c r="S3" s="1">
        <v>-1.6776746344203099E-2</v>
      </c>
      <c r="T3" s="1">
        <v>1.4327110097561799E-2</v>
      </c>
      <c r="U3" s="1">
        <v>0.68529007300210298</v>
      </c>
      <c r="V3" s="1">
        <v>0.53755438944294998</v>
      </c>
      <c r="W3" s="1">
        <v>0.651211794429156</v>
      </c>
      <c r="X3" s="1">
        <v>0.96053919911010699</v>
      </c>
      <c r="Y3" s="1">
        <v>0.59062726628204698</v>
      </c>
      <c r="Z3" s="1">
        <v>0.74877872209858798</v>
      </c>
      <c r="AA3" s="1">
        <v>0.58564988267684703</v>
      </c>
      <c r="AB3" s="1">
        <v>-1.6776746344189401E-2</v>
      </c>
      <c r="AC3" s="1">
        <v>0.77404131516180097</v>
      </c>
      <c r="AD3" s="1">
        <v>0.14863372014069701</v>
      </c>
      <c r="AE3" s="1">
        <v>0.88851483738917802</v>
      </c>
      <c r="AF3" s="1">
        <v>0.426916502259792</v>
      </c>
      <c r="AG3" s="1">
        <v>-0.90699933780548003</v>
      </c>
      <c r="AH3" s="1">
        <v>0.228033283463693</v>
      </c>
      <c r="AI3" s="1">
        <v>0.89907812640374096</v>
      </c>
      <c r="AJ3" s="1">
        <v>-0.32668239843739</v>
      </c>
      <c r="AK3" s="1">
        <v>9.7967893016513308E-3</v>
      </c>
      <c r="AL3" s="1">
        <v>0.14863372014063</v>
      </c>
      <c r="AM3" s="1">
        <v>0.89195749562208604</v>
      </c>
      <c r="AN3" s="1">
        <v>0.88850150911859305</v>
      </c>
      <c r="AO3" s="1">
        <v>0.88850150911860004</v>
      </c>
      <c r="AP3" s="1">
        <v>0.89555850413333704</v>
      </c>
      <c r="AQ3" s="1">
        <v>1</v>
      </c>
      <c r="AR3" s="1">
        <v>0.97240766222040897</v>
      </c>
      <c r="AS3" s="1">
        <v>-0.153840216095776</v>
      </c>
      <c r="AT3" s="1">
        <v>0.98020055473919598</v>
      </c>
      <c r="AU3" s="1">
        <v>0.119339545746855</v>
      </c>
      <c r="AV3" s="1">
        <v>-1.1671258622356399E-2</v>
      </c>
      <c r="AW3" s="1">
        <v>0.33981599217931302</v>
      </c>
    </row>
    <row r="4" spans="1:49" s="1" customFormat="1" x14ac:dyDescent="0.25">
      <c r="A4" s="1" t="s">
        <v>2</v>
      </c>
      <c r="B4" s="1">
        <v>0.63424057998990002</v>
      </c>
      <c r="C4" s="1">
        <v>0.65096610055579496</v>
      </c>
      <c r="D4" s="1">
        <v>1</v>
      </c>
      <c r="E4" s="1">
        <v>0.51721645197618704</v>
      </c>
      <c r="F4" s="1">
        <v>0.99680201906103905</v>
      </c>
      <c r="G4" s="1">
        <v>-0.35296754772932998</v>
      </c>
      <c r="H4" s="1">
        <v>-0.31518664987357697</v>
      </c>
      <c r="I4" s="1">
        <v>-0.97202821473558099</v>
      </c>
      <c r="J4" s="1">
        <v>-0.109588237663082</v>
      </c>
      <c r="K4" s="1">
        <v>-3.60936417242229E-2</v>
      </c>
      <c r="L4" s="1">
        <v>-0.558044825662949</v>
      </c>
      <c r="M4" s="1">
        <v>-0.397780146328302</v>
      </c>
      <c r="N4" s="1">
        <v>-0.33877290204825999</v>
      </c>
      <c r="O4" s="1">
        <v>-0.32029741107571003</v>
      </c>
      <c r="P4" s="1">
        <v>0.147057466611105</v>
      </c>
      <c r="Q4" s="1">
        <v>-0.357982326995614</v>
      </c>
      <c r="R4" s="1">
        <v>-0.98753841938860198</v>
      </c>
      <c r="S4" s="1">
        <v>9.4119328401622099E-2</v>
      </c>
      <c r="T4" s="1">
        <v>0.20557242177284801</v>
      </c>
      <c r="U4" s="1">
        <v>0.59077544473213806</v>
      </c>
      <c r="V4" s="1">
        <v>0.98947402556996999</v>
      </c>
      <c r="W4" s="1">
        <v>0.99996707411276398</v>
      </c>
      <c r="X4" s="1">
        <v>0.66450310213647601</v>
      </c>
      <c r="Y4" s="1">
        <v>0.99659556390094695</v>
      </c>
      <c r="Z4" s="1">
        <v>0.48422284532943999</v>
      </c>
      <c r="AA4" s="1">
        <v>0.53119726739024897</v>
      </c>
      <c r="AB4" s="1">
        <v>9.4119328401637503E-2</v>
      </c>
      <c r="AC4" s="1">
        <v>0.58493532477362997</v>
      </c>
      <c r="AD4" s="1">
        <v>3.9570446236174603E-2</v>
      </c>
      <c r="AE4" s="1">
        <v>0.57757939765584598</v>
      </c>
      <c r="AF4" s="1">
        <v>0.35045212792895297</v>
      </c>
      <c r="AG4" s="1">
        <v>-0.58636475349370898</v>
      </c>
      <c r="AH4" s="1">
        <v>0.20577252388449299</v>
      </c>
      <c r="AI4" s="1">
        <v>0.59064422864393196</v>
      </c>
      <c r="AJ4" s="1">
        <v>-0.41398131413275302</v>
      </c>
      <c r="AK4" s="1">
        <v>4.4732786488567697E-2</v>
      </c>
      <c r="AL4" s="1">
        <v>3.9570446236041799E-2</v>
      </c>
      <c r="AM4" s="1">
        <v>0.57841054637744405</v>
      </c>
      <c r="AN4" s="1">
        <v>0.57753833722693404</v>
      </c>
      <c r="AO4" s="1">
        <v>0.57753833722689096</v>
      </c>
      <c r="AP4" s="1">
        <v>0.58168518170281003</v>
      </c>
      <c r="AQ4" s="1">
        <v>0.65096610055579496</v>
      </c>
      <c r="AR4" s="1">
        <v>0.58352602257070896</v>
      </c>
      <c r="AS4" s="1">
        <v>1.31893041841068E-2</v>
      </c>
      <c r="AT4" s="1">
        <v>0.702506911897539</v>
      </c>
      <c r="AU4" s="1">
        <v>0.104509140044513</v>
      </c>
      <c r="AV4" s="1">
        <v>-2.9400369083907502E-2</v>
      </c>
      <c r="AW4" s="1">
        <v>0.222234684937761</v>
      </c>
    </row>
    <row r="5" spans="1:49" x14ac:dyDescent="0.25">
      <c r="A5" t="s">
        <v>3</v>
      </c>
      <c r="B5" s="1">
        <v>0.82199164974453398</v>
      </c>
      <c r="C5" s="1">
        <v>0.83066350438732295</v>
      </c>
      <c r="D5" s="1">
        <v>0.51721645197618704</v>
      </c>
      <c r="E5">
        <v>1</v>
      </c>
      <c r="F5" s="1">
        <v>0.46523290241635301</v>
      </c>
      <c r="G5">
        <v>-6.7656392504682097E-2</v>
      </c>
      <c r="H5">
        <v>0.16370944290048101</v>
      </c>
      <c r="I5">
        <v>-0.34648081579388501</v>
      </c>
      <c r="J5">
        <v>0.124408043105133</v>
      </c>
      <c r="K5">
        <v>1.2957284039236501E-2</v>
      </c>
      <c r="L5">
        <v>-0.51045246159659596</v>
      </c>
      <c r="M5">
        <v>-7.4925893421395801E-2</v>
      </c>
      <c r="N5">
        <v>-0.21103427857221399</v>
      </c>
      <c r="O5">
        <v>-0.34776763481623701</v>
      </c>
      <c r="P5">
        <v>-2.4188541836759202E-3</v>
      </c>
      <c r="Q5">
        <v>-0.16255640617832101</v>
      </c>
      <c r="R5">
        <v>-0.40589905146418798</v>
      </c>
      <c r="S5">
        <v>3.4876178489309698E-2</v>
      </c>
      <c r="T5">
        <v>7.75165617870298E-2</v>
      </c>
      <c r="U5">
        <v>0.47266740382560801</v>
      </c>
      <c r="V5">
        <v>0.41514286795743199</v>
      </c>
      <c r="W5" s="1">
        <v>0.51724521000958801</v>
      </c>
      <c r="X5">
        <v>0.80181850489294104</v>
      </c>
      <c r="Y5">
        <v>0.46359077175474001</v>
      </c>
      <c r="Z5">
        <v>0.64621986679591703</v>
      </c>
      <c r="AA5">
        <v>0.52132887235191505</v>
      </c>
      <c r="AB5">
        <v>3.48761784893225E-2</v>
      </c>
      <c r="AC5">
        <v>0.66803708598521006</v>
      </c>
      <c r="AD5">
        <v>0.15703960729567201</v>
      </c>
      <c r="AE5">
        <v>0.97910435515422001</v>
      </c>
      <c r="AF5">
        <v>0.75066442056342997</v>
      </c>
      <c r="AG5">
        <v>-0.95343321625381905</v>
      </c>
      <c r="AH5">
        <v>1.02697683042189E-2</v>
      </c>
      <c r="AI5">
        <v>0.96147707881821498</v>
      </c>
      <c r="AJ5">
        <v>-0.30154313982917003</v>
      </c>
      <c r="AK5">
        <v>-0.117416543754213</v>
      </c>
      <c r="AL5">
        <v>0.15703960729556801</v>
      </c>
      <c r="AM5">
        <v>0.97649127256499502</v>
      </c>
      <c r="AN5">
        <v>0.97910101112104497</v>
      </c>
      <c r="AO5">
        <v>0.97910101112103198</v>
      </c>
      <c r="AP5">
        <v>0.97406083839740398</v>
      </c>
      <c r="AQ5">
        <v>0.83066350438732295</v>
      </c>
      <c r="AR5">
        <v>0.78090411368014501</v>
      </c>
      <c r="AS5">
        <v>-0.19563043520211301</v>
      </c>
      <c r="AT5">
        <v>0.83642306454717796</v>
      </c>
      <c r="AU5">
        <v>0.33115773780344898</v>
      </c>
      <c r="AV5">
        <v>-0.26950061371640799</v>
      </c>
      <c r="AW5">
        <v>1.1393291170068201E-2</v>
      </c>
    </row>
    <row r="6" spans="1:49" s="1" customFormat="1" x14ac:dyDescent="0.25">
      <c r="A6" s="1" t="s">
        <v>4</v>
      </c>
      <c r="B6" s="1">
        <v>0.57589985265152399</v>
      </c>
      <c r="C6" s="1">
        <v>0.59280728705391095</v>
      </c>
      <c r="D6" s="1">
        <v>0.99680201906103905</v>
      </c>
      <c r="E6" s="1">
        <v>0.46523290241635301</v>
      </c>
      <c r="F6" s="1">
        <v>1</v>
      </c>
      <c r="G6" s="1">
        <v>-0.33358402241014001</v>
      </c>
      <c r="H6" s="1">
        <v>-0.366850114558887</v>
      </c>
      <c r="I6" s="1">
        <v>-0.98704387899932799</v>
      </c>
      <c r="J6" s="1">
        <v>-0.13372635587289</v>
      </c>
      <c r="K6" s="1">
        <v>-3.4384394578258697E-2</v>
      </c>
      <c r="L6" s="1">
        <v>-0.53266684073547899</v>
      </c>
      <c r="M6" s="1">
        <v>-0.37739077597808102</v>
      </c>
      <c r="N6" s="1">
        <v>-0.31974881330051702</v>
      </c>
      <c r="O6" s="1">
        <v>-0.29705974857459799</v>
      </c>
      <c r="P6" s="1">
        <v>0.151811738298507</v>
      </c>
      <c r="Q6" s="1">
        <v>-0.33220452572433001</v>
      </c>
      <c r="R6" s="1">
        <v>-0.99576981204060599</v>
      </c>
      <c r="S6" s="1">
        <v>9.8153258973571703E-2</v>
      </c>
      <c r="T6" s="1">
        <v>0.214188242644229</v>
      </c>
      <c r="U6" s="1">
        <v>0.55635177356939702</v>
      </c>
      <c r="V6" s="1">
        <v>0.99708362178980403</v>
      </c>
      <c r="W6" s="1">
        <v>0.99666444457652503</v>
      </c>
      <c r="X6" s="1">
        <v>0.613979723821791</v>
      </c>
      <c r="Y6" s="1">
        <v>0.999995086468904</v>
      </c>
      <c r="Z6" s="1">
        <v>0.42212324401861401</v>
      </c>
      <c r="AA6" s="1">
        <v>0.51970157724038102</v>
      </c>
      <c r="AB6" s="1">
        <v>9.8153258973587607E-2</v>
      </c>
      <c r="AC6" s="1">
        <v>0.52939696747639298</v>
      </c>
      <c r="AD6" s="1">
        <v>4.0657363180676698E-2</v>
      </c>
      <c r="AE6" s="1">
        <v>0.52415288225336498</v>
      </c>
      <c r="AF6" s="1">
        <v>0.32559750363969597</v>
      </c>
      <c r="AG6" s="1">
        <v>-0.53350284140702398</v>
      </c>
      <c r="AH6" s="1">
        <v>0.194789336685396</v>
      </c>
      <c r="AI6" s="1">
        <v>0.537248947756783</v>
      </c>
      <c r="AJ6" s="1">
        <v>-0.40862290346765301</v>
      </c>
      <c r="AK6" s="1">
        <v>4.7352697805685899E-2</v>
      </c>
      <c r="AL6" s="1">
        <v>4.06573631805415E-2</v>
      </c>
      <c r="AM6" s="1">
        <v>0.52483239747444299</v>
      </c>
      <c r="AN6" s="1">
        <v>0.52411458268700495</v>
      </c>
      <c r="AO6" s="1">
        <v>0.52411458268695699</v>
      </c>
      <c r="AP6" s="1">
        <v>0.52798697657466698</v>
      </c>
      <c r="AQ6" s="1">
        <v>0.59280728705391095</v>
      </c>
      <c r="AR6" s="1">
        <v>0.52730659836134497</v>
      </c>
      <c r="AS6" s="1">
        <v>3.21969965831745E-2</v>
      </c>
      <c r="AT6" s="1">
        <v>0.64696124270559696</v>
      </c>
      <c r="AU6" s="1">
        <v>0.10351378479602399</v>
      </c>
      <c r="AV6" s="1">
        <v>-3.3497125481719799E-2</v>
      </c>
      <c r="AW6" s="1">
        <v>0.20292272018121699</v>
      </c>
    </row>
    <row r="7" spans="1:49" x14ac:dyDescent="0.25">
      <c r="A7" t="s">
        <v>5</v>
      </c>
      <c r="B7" s="1">
        <v>-0.39564171978645302</v>
      </c>
      <c r="C7" s="1">
        <v>-0.40123404608378999</v>
      </c>
      <c r="D7" s="1">
        <v>-0.35296754772932998</v>
      </c>
      <c r="E7">
        <v>-6.7656392504682097E-2</v>
      </c>
      <c r="F7" s="1">
        <v>-0.33358402241014001</v>
      </c>
      <c r="G7">
        <v>1</v>
      </c>
      <c r="H7">
        <v>-0.21657207818114299</v>
      </c>
      <c r="I7">
        <v>0.28895031948047101</v>
      </c>
      <c r="J7">
        <v>0.25715469720304401</v>
      </c>
      <c r="K7">
        <v>0.24321931218658599</v>
      </c>
      <c r="L7">
        <v>0.57845224501940495</v>
      </c>
      <c r="M7">
        <v>0.90842910395580001</v>
      </c>
      <c r="N7">
        <v>0.64704990351054703</v>
      </c>
      <c r="O7">
        <v>0.62449121153820997</v>
      </c>
      <c r="P7">
        <v>-3.5842767553587299E-2</v>
      </c>
      <c r="Q7">
        <v>0.88062777571997697</v>
      </c>
      <c r="R7">
        <v>0.31182867454484497</v>
      </c>
      <c r="S7">
        <v>6.1853273709673202E-2</v>
      </c>
      <c r="T7">
        <v>6.1043510960358399E-2</v>
      </c>
      <c r="U7">
        <v>-0.75158850190856696</v>
      </c>
      <c r="V7">
        <v>-0.31538725276753399</v>
      </c>
      <c r="W7" s="1">
        <v>-0.35316880788376598</v>
      </c>
      <c r="X7">
        <v>-0.39184114029364903</v>
      </c>
      <c r="Y7">
        <v>-0.33287530438572899</v>
      </c>
      <c r="Z7">
        <v>-0.32246751737055201</v>
      </c>
      <c r="AA7">
        <v>-0.26475595574954602</v>
      </c>
      <c r="AB7">
        <v>6.18532737096993E-2</v>
      </c>
      <c r="AC7">
        <v>-0.36968208134258101</v>
      </c>
      <c r="AD7">
        <v>-3.6788779775377499E-2</v>
      </c>
      <c r="AE7">
        <v>-0.22277365883167599</v>
      </c>
      <c r="AF7">
        <v>0.40222904455873498</v>
      </c>
      <c r="AG7">
        <v>0.24914339963643101</v>
      </c>
      <c r="AH7">
        <v>-0.473279853327564</v>
      </c>
      <c r="AI7">
        <v>-0.29195825482111598</v>
      </c>
      <c r="AJ7">
        <v>0.163463286031857</v>
      </c>
      <c r="AK7">
        <v>-0.108470768352475</v>
      </c>
      <c r="AL7">
        <v>-3.6788779775356502E-2</v>
      </c>
      <c r="AM7">
        <v>-0.23320489610501099</v>
      </c>
      <c r="AN7">
        <v>-0.22277020443840501</v>
      </c>
      <c r="AO7">
        <v>-0.222770204438486</v>
      </c>
      <c r="AP7">
        <v>-0.247048487110894</v>
      </c>
      <c r="AQ7">
        <v>-0.40123404608378999</v>
      </c>
      <c r="AR7">
        <v>-0.37789191341663197</v>
      </c>
      <c r="AS7">
        <v>0.246988068506245</v>
      </c>
      <c r="AT7">
        <v>-0.41484845596514902</v>
      </c>
      <c r="AU7">
        <v>0.39978977631079299</v>
      </c>
      <c r="AV7">
        <v>-0.54361332957501196</v>
      </c>
      <c r="AW7">
        <v>-0.84373820923468401</v>
      </c>
    </row>
    <row r="8" spans="1:49" x14ac:dyDescent="0.25">
      <c r="A8" t="s">
        <v>6</v>
      </c>
      <c r="B8" s="1">
        <v>0.31485455750831198</v>
      </c>
      <c r="C8" s="1">
        <v>0.30174729852919002</v>
      </c>
      <c r="D8" s="1">
        <v>-0.31518664987357697</v>
      </c>
      <c r="E8">
        <v>0.16370944290048101</v>
      </c>
      <c r="F8" s="1">
        <v>-0.366850114558887</v>
      </c>
      <c r="G8">
        <v>-0.21657207818114299</v>
      </c>
      <c r="H8">
        <v>1</v>
      </c>
      <c r="I8">
        <v>0.461557873340734</v>
      </c>
      <c r="J8">
        <v>0.146629700670871</v>
      </c>
      <c r="K8">
        <v>-0.15794964868269001</v>
      </c>
      <c r="L8">
        <v>2.6277411311196298E-2</v>
      </c>
      <c r="M8">
        <v>-0.22611852842824601</v>
      </c>
      <c r="N8">
        <v>-0.29252470730837499</v>
      </c>
      <c r="O8">
        <v>3.1613868225748398E-3</v>
      </c>
      <c r="P8">
        <v>-9.5745834199668201E-2</v>
      </c>
      <c r="Q8">
        <v>-0.33819636355342902</v>
      </c>
      <c r="R8">
        <v>0.41059019744275399</v>
      </c>
      <c r="S8">
        <v>-0.28573405773361099</v>
      </c>
      <c r="T8">
        <v>-0.50769790460528896</v>
      </c>
      <c r="U8">
        <v>8.58018299948793E-2</v>
      </c>
      <c r="V8">
        <v>-0.40504194918151498</v>
      </c>
      <c r="W8" s="1">
        <v>-0.31455607285495701</v>
      </c>
      <c r="X8">
        <v>0.22675002560796501</v>
      </c>
      <c r="Y8">
        <v>-0.368819124246904</v>
      </c>
      <c r="Z8">
        <v>0.315542422104582</v>
      </c>
      <c r="AA8">
        <v>-3.2864582844076E-2</v>
      </c>
      <c r="AB8">
        <v>-0.28573405773362198</v>
      </c>
      <c r="AC8">
        <v>0.236098288652723</v>
      </c>
      <c r="AD8">
        <v>-1.44094776327714E-3</v>
      </c>
      <c r="AE8">
        <v>0.21330982021709899</v>
      </c>
      <c r="AF8">
        <v>-0.100579915243904</v>
      </c>
      <c r="AG8">
        <v>-0.239237164538084</v>
      </c>
      <c r="AH8">
        <v>0.21095429438608801</v>
      </c>
      <c r="AI8">
        <v>0.22732854293247901</v>
      </c>
      <c r="AJ8">
        <v>3.8878513162739999E-2</v>
      </c>
      <c r="AK8">
        <v>-2.13837594170951E-2</v>
      </c>
      <c r="AL8">
        <v>-1.44094776327576E-3</v>
      </c>
      <c r="AM8">
        <v>0.218652664221271</v>
      </c>
      <c r="AN8">
        <v>0.21332106126078901</v>
      </c>
      <c r="AO8">
        <v>0.21332106126089301</v>
      </c>
      <c r="AP8">
        <v>0.22342649645361001</v>
      </c>
      <c r="AQ8">
        <v>0.30174729852919002</v>
      </c>
      <c r="AR8">
        <v>0.32134179768829702</v>
      </c>
      <c r="AS8">
        <v>-0.12460052780400301</v>
      </c>
      <c r="AT8">
        <v>0.23792605448662399</v>
      </c>
      <c r="AU8">
        <v>-0.35133479861889499</v>
      </c>
      <c r="AV8">
        <v>0.38399503626872</v>
      </c>
      <c r="AW8">
        <v>0.37322437698014199</v>
      </c>
    </row>
    <row r="9" spans="1:49" x14ac:dyDescent="0.25">
      <c r="A9" t="s">
        <v>7</v>
      </c>
      <c r="B9" s="1">
        <v>-0.440827072256538</v>
      </c>
      <c r="C9" s="1">
        <v>-0.45785401462695202</v>
      </c>
      <c r="D9" s="1">
        <v>-0.97202821473558099</v>
      </c>
      <c r="E9">
        <v>-0.34648081579388501</v>
      </c>
      <c r="F9" s="1">
        <v>-0.98704387899932799</v>
      </c>
      <c r="G9">
        <v>0.28895031948047101</v>
      </c>
      <c r="H9">
        <v>0.461557873340734</v>
      </c>
      <c r="I9">
        <v>1</v>
      </c>
      <c r="J9">
        <v>0.14326506202644201</v>
      </c>
      <c r="K9">
        <v>3.0427755977979101E-2</v>
      </c>
      <c r="L9">
        <v>0.46810418100934897</v>
      </c>
      <c r="M9">
        <v>0.33038907125532402</v>
      </c>
      <c r="N9">
        <v>0.27595368844493001</v>
      </c>
      <c r="O9">
        <v>0.24562688374244901</v>
      </c>
      <c r="P9">
        <v>-0.15946654761409801</v>
      </c>
      <c r="Q9">
        <v>0.27061489602244498</v>
      </c>
      <c r="R9">
        <v>0.99603657358379205</v>
      </c>
      <c r="S9">
        <v>-0.11436519109243901</v>
      </c>
      <c r="T9">
        <v>-0.235407045271739</v>
      </c>
      <c r="U9">
        <v>-0.47805492230864299</v>
      </c>
      <c r="V9">
        <v>-0.99540531210792704</v>
      </c>
      <c r="W9" s="1">
        <v>-0.97186424087659795</v>
      </c>
      <c r="X9">
        <v>-0.48817331475811399</v>
      </c>
      <c r="Y9">
        <v>-0.98744379866770204</v>
      </c>
      <c r="Z9">
        <v>-0.31952788583133301</v>
      </c>
      <c r="AA9">
        <v>-0.44560741216699401</v>
      </c>
      <c r="AB9">
        <v>-0.11436519109245399</v>
      </c>
      <c r="AC9">
        <v>-0.43270786654559201</v>
      </c>
      <c r="AD9">
        <v>-7.27341668807954E-3</v>
      </c>
      <c r="AE9">
        <v>-0.40013004585039302</v>
      </c>
      <c r="AF9">
        <v>-0.27233018363316802</v>
      </c>
      <c r="AG9">
        <v>0.40811595225563502</v>
      </c>
      <c r="AH9">
        <v>-0.17077610770548901</v>
      </c>
      <c r="AI9">
        <v>-0.41266192710806798</v>
      </c>
      <c r="AJ9">
        <v>0.39094006262008502</v>
      </c>
      <c r="AK9">
        <v>-5.4827445042625399E-2</v>
      </c>
      <c r="AL9">
        <v>-7.2734166879407499E-3</v>
      </c>
      <c r="AM9">
        <v>-0.40025630570735199</v>
      </c>
      <c r="AN9">
        <v>-0.40009078915394097</v>
      </c>
      <c r="AO9">
        <v>-0.40009078915388602</v>
      </c>
      <c r="AP9">
        <v>-0.40324513366946002</v>
      </c>
      <c r="AQ9">
        <v>-0.45785401462695202</v>
      </c>
      <c r="AR9">
        <v>-0.39466480444687302</v>
      </c>
      <c r="AS9">
        <v>-7.4127681855595901E-2</v>
      </c>
      <c r="AT9">
        <v>-0.51767307244623295</v>
      </c>
      <c r="AU9">
        <v>-8.8352525704881293E-2</v>
      </c>
      <c r="AV9">
        <v>3.2963066432374899E-2</v>
      </c>
      <c r="AW9">
        <v>-0.15602425129411199</v>
      </c>
    </row>
    <row r="10" spans="1:49" x14ac:dyDescent="0.25">
      <c r="A10" t="s">
        <v>8</v>
      </c>
      <c r="B10" s="1">
        <v>-1.7064563349637001E-3</v>
      </c>
      <c r="C10" s="1">
        <v>-1.4404095959513999E-3</v>
      </c>
      <c r="D10" s="1">
        <v>-0.109588237663082</v>
      </c>
      <c r="E10">
        <v>0.124408043105133</v>
      </c>
      <c r="F10" s="1">
        <v>-0.13372635587289</v>
      </c>
      <c r="G10">
        <v>0.25715469720304401</v>
      </c>
      <c r="H10">
        <v>0.146629700670871</v>
      </c>
      <c r="I10">
        <v>0.14326506202644201</v>
      </c>
      <c r="J10">
        <v>1</v>
      </c>
      <c r="K10">
        <v>0.27066600838143101</v>
      </c>
      <c r="L10">
        <v>0.20464941512510601</v>
      </c>
      <c r="M10">
        <v>0.14135239724396401</v>
      </c>
      <c r="N10">
        <v>0.13403589705839</v>
      </c>
      <c r="O10">
        <v>0.158291300730137</v>
      </c>
      <c r="P10">
        <v>-5.2015935886194201E-2</v>
      </c>
      <c r="Q10">
        <v>0.246764780312654</v>
      </c>
      <c r="R10">
        <v>0.113807052934551</v>
      </c>
      <c r="S10">
        <v>0.11340333661348</v>
      </c>
      <c r="T10">
        <v>4.4950672688943101E-2</v>
      </c>
      <c r="U10">
        <v>-0.11430683596573001</v>
      </c>
      <c r="V10">
        <v>-0.119628955942819</v>
      </c>
      <c r="W10" s="1">
        <v>-0.10808460465573599</v>
      </c>
      <c r="X10">
        <v>-8.0414011357757095E-2</v>
      </c>
      <c r="Y10">
        <v>-0.133953593777074</v>
      </c>
      <c r="Z10">
        <v>0.37047872059223202</v>
      </c>
      <c r="AA10">
        <v>-0.46070608925915202</v>
      </c>
      <c r="AB10">
        <v>0.11340333661347</v>
      </c>
      <c r="AC10">
        <v>0.21307172307639599</v>
      </c>
      <c r="AD10">
        <v>-0.29403482098663702</v>
      </c>
      <c r="AE10">
        <v>7.0277582262258304E-2</v>
      </c>
      <c r="AF10">
        <v>0.19652040766399301</v>
      </c>
      <c r="AG10">
        <v>-3.1380823141934702E-2</v>
      </c>
      <c r="AH10">
        <v>-3.0657088735795701E-2</v>
      </c>
      <c r="AI10">
        <v>4.41889692057124E-2</v>
      </c>
      <c r="AJ10">
        <v>0.102898806916461</v>
      </c>
      <c r="AK10">
        <v>-4.7595947031770301E-2</v>
      </c>
      <c r="AL10">
        <v>-0.29403482098657102</v>
      </c>
      <c r="AM10">
        <v>6.6298517031762705E-2</v>
      </c>
      <c r="AN10">
        <v>7.0186935431914496E-2</v>
      </c>
      <c r="AO10">
        <v>7.0186935431938602E-2</v>
      </c>
      <c r="AP10">
        <v>6.1339902232764698E-2</v>
      </c>
      <c r="AQ10">
        <v>-1.4404095959513999E-3</v>
      </c>
      <c r="AR10">
        <v>-4.2346339590669101E-2</v>
      </c>
      <c r="AS10">
        <v>-0.10447005954031401</v>
      </c>
      <c r="AT10">
        <v>-1.3894881032192901E-2</v>
      </c>
      <c r="AU10">
        <v>-9.0468612348279201E-2</v>
      </c>
      <c r="AV10">
        <v>2.7034098088285399E-2</v>
      </c>
      <c r="AW10">
        <v>-0.18615645193588401</v>
      </c>
    </row>
    <row r="11" spans="1:49" x14ac:dyDescent="0.25">
      <c r="A11" t="s">
        <v>9</v>
      </c>
      <c r="B11" s="1">
        <v>-0.13728428578446999</v>
      </c>
      <c r="C11" s="1">
        <v>-0.10467309446977401</v>
      </c>
      <c r="D11" s="1">
        <v>-3.60936417242229E-2</v>
      </c>
      <c r="E11">
        <v>1.2957284039236501E-2</v>
      </c>
      <c r="F11" s="1">
        <v>-3.4384394578258697E-2</v>
      </c>
      <c r="G11">
        <v>0.24321931218658599</v>
      </c>
      <c r="H11">
        <v>-0.15794964868269001</v>
      </c>
      <c r="I11">
        <v>3.0427755977979101E-2</v>
      </c>
      <c r="J11">
        <v>0.27066600838143101</v>
      </c>
      <c r="K11">
        <v>1</v>
      </c>
      <c r="L11">
        <v>0.20199054589555801</v>
      </c>
      <c r="M11">
        <v>0.11598675040264</v>
      </c>
      <c r="N11">
        <v>0.30765387588512499</v>
      </c>
      <c r="O11">
        <v>0.23272909566194899</v>
      </c>
      <c r="P11">
        <v>0.19441585637367001</v>
      </c>
      <c r="Q11">
        <v>0.31157769387328899</v>
      </c>
      <c r="R11">
        <v>3.9662295032449398E-2</v>
      </c>
      <c r="S11">
        <v>8.7553496759446903E-2</v>
      </c>
      <c r="T11">
        <v>0.13822304711295699</v>
      </c>
      <c r="U11">
        <v>-9.5944032254750594E-2</v>
      </c>
      <c r="V11">
        <v>-3.7730910512727499E-2</v>
      </c>
      <c r="W11" s="1">
        <v>-3.55912967107559E-2</v>
      </c>
      <c r="X11">
        <v>-0.18379156555305501</v>
      </c>
      <c r="Y11">
        <v>-3.39236991483651E-2</v>
      </c>
      <c r="Z11">
        <v>6.3312723929986298E-2</v>
      </c>
      <c r="AA11">
        <v>0.19522417804778899</v>
      </c>
      <c r="AB11">
        <v>8.7553496759453606E-2</v>
      </c>
      <c r="AC11">
        <v>4.8728854570741803E-2</v>
      </c>
      <c r="AD11">
        <v>-8.5555170249111398E-2</v>
      </c>
      <c r="AE11">
        <v>-3.5326731594934699E-2</v>
      </c>
      <c r="AF11">
        <v>7.3884562437887297E-2</v>
      </c>
      <c r="AG11">
        <v>7.0955373858643297E-2</v>
      </c>
      <c r="AH11">
        <v>-5.7299322250809102E-2</v>
      </c>
      <c r="AI11">
        <v>-5.4394240296842297E-2</v>
      </c>
      <c r="AJ11">
        <v>0.103150577500481</v>
      </c>
      <c r="AK11">
        <v>-3.7829817919428799E-2</v>
      </c>
      <c r="AL11">
        <v>-8.5555170248901705E-2</v>
      </c>
      <c r="AM11">
        <v>-3.80136086448788E-2</v>
      </c>
      <c r="AN11">
        <v>-3.5419648082492997E-2</v>
      </c>
      <c r="AO11">
        <v>-3.5419648082472999E-2</v>
      </c>
      <c r="AP11">
        <v>-4.5111789899247801E-2</v>
      </c>
      <c r="AQ11">
        <v>-0.10467309446977401</v>
      </c>
      <c r="AR11">
        <v>-0.212173355331915</v>
      </c>
      <c r="AS11">
        <v>-0.227010520635409</v>
      </c>
      <c r="AT11">
        <v>-1.2707067206841101E-2</v>
      </c>
      <c r="AU11">
        <v>-1.7277604531011501E-2</v>
      </c>
      <c r="AV11">
        <v>-2.9560794809497099E-2</v>
      </c>
      <c r="AW11">
        <v>-0.17197406315220001</v>
      </c>
    </row>
    <row r="12" spans="1:49" x14ac:dyDescent="0.25">
      <c r="A12" t="s">
        <v>10</v>
      </c>
      <c r="B12" s="1">
        <v>-0.59506721216052105</v>
      </c>
      <c r="C12" s="1">
        <v>-0.60267035999715501</v>
      </c>
      <c r="D12" s="1">
        <v>-0.558044825662949</v>
      </c>
      <c r="E12">
        <v>-0.51045246159659596</v>
      </c>
      <c r="F12" s="1">
        <v>-0.53266684073547899</v>
      </c>
      <c r="G12">
        <v>0.57845224501940495</v>
      </c>
      <c r="H12">
        <v>2.6277411311196298E-2</v>
      </c>
      <c r="I12">
        <v>0.46810418100934897</v>
      </c>
      <c r="J12">
        <v>0.20464941512510601</v>
      </c>
      <c r="K12">
        <v>0.20199054589555801</v>
      </c>
      <c r="L12">
        <v>1</v>
      </c>
      <c r="M12">
        <v>0.51093125158790498</v>
      </c>
      <c r="N12">
        <v>0.56088140552969601</v>
      </c>
      <c r="O12">
        <v>0.805847511234276</v>
      </c>
      <c r="P12">
        <v>-5.5912667371374097E-2</v>
      </c>
      <c r="Q12">
        <v>0.59121093066276698</v>
      </c>
      <c r="R12">
        <v>0.50034907361352798</v>
      </c>
      <c r="S12">
        <v>-3.95983887224889E-2</v>
      </c>
      <c r="T12">
        <v>-0.124720674665939</v>
      </c>
      <c r="U12">
        <v>-0.86809048330327199</v>
      </c>
      <c r="V12">
        <v>-0.50553326922995101</v>
      </c>
      <c r="W12" s="1">
        <v>-0.55781148832486804</v>
      </c>
      <c r="X12">
        <v>-0.60479634945967997</v>
      </c>
      <c r="Y12">
        <v>-0.53166007059364495</v>
      </c>
      <c r="Z12">
        <v>-0.43884294222008502</v>
      </c>
      <c r="AA12">
        <v>-0.42094439988242199</v>
      </c>
      <c r="AB12">
        <v>-3.9598388722497699E-2</v>
      </c>
      <c r="AC12">
        <v>-0.50073366610799497</v>
      </c>
      <c r="AD12">
        <v>-0.11917456045772901</v>
      </c>
      <c r="AE12">
        <v>-0.57321212743586902</v>
      </c>
      <c r="AF12">
        <v>-0.11178191861148901</v>
      </c>
      <c r="AG12">
        <v>0.59410056152912505</v>
      </c>
      <c r="AH12">
        <v>-0.175470785548548</v>
      </c>
      <c r="AI12">
        <v>-0.63568278335817396</v>
      </c>
      <c r="AJ12">
        <v>0.26907845292777699</v>
      </c>
      <c r="AK12">
        <v>-4.9972284787901E-2</v>
      </c>
      <c r="AL12">
        <v>-0.119174560457629</v>
      </c>
      <c r="AM12">
        <v>-0.580199003084934</v>
      </c>
      <c r="AN12">
        <v>-0.57320820005186801</v>
      </c>
      <c r="AO12">
        <v>-0.57320820005183604</v>
      </c>
      <c r="AP12">
        <v>-0.59617575727041205</v>
      </c>
      <c r="AQ12">
        <v>-0.60267035999715501</v>
      </c>
      <c r="AR12">
        <v>-0.57449109228142403</v>
      </c>
      <c r="AS12">
        <v>0.35960516862643099</v>
      </c>
      <c r="AT12">
        <v>-0.61904278288169301</v>
      </c>
      <c r="AU12">
        <v>-0.31979866383655398</v>
      </c>
      <c r="AV12">
        <v>0.17769054704346199</v>
      </c>
      <c r="AW12">
        <v>-0.33538611878984698</v>
      </c>
    </row>
    <row r="13" spans="1:49" x14ac:dyDescent="0.25">
      <c r="A13" t="s">
        <v>11</v>
      </c>
      <c r="B13" s="1">
        <v>-0.42997253518900802</v>
      </c>
      <c r="C13" s="1">
        <v>-0.43658842715944801</v>
      </c>
      <c r="D13" s="1">
        <v>-0.397780146328302</v>
      </c>
      <c r="E13">
        <v>-7.4925893421395801E-2</v>
      </c>
      <c r="F13" s="1">
        <v>-0.37739077597808102</v>
      </c>
      <c r="G13">
        <v>0.90842910395580001</v>
      </c>
      <c r="H13">
        <v>-0.22611852842824601</v>
      </c>
      <c r="I13">
        <v>0.33038907125532402</v>
      </c>
      <c r="J13">
        <v>0.14135239724396401</v>
      </c>
      <c r="K13">
        <v>0.11598675040264</v>
      </c>
      <c r="L13">
        <v>0.51093125158790498</v>
      </c>
      <c r="M13">
        <v>1</v>
      </c>
      <c r="N13">
        <v>0.62424983001960099</v>
      </c>
      <c r="O13">
        <v>0.54221169905324695</v>
      </c>
      <c r="P13">
        <v>-0.101044865224276</v>
      </c>
      <c r="Q13">
        <v>0.81037752579350297</v>
      </c>
      <c r="R13">
        <v>0.35503712679770899</v>
      </c>
      <c r="S13">
        <v>4.9753742424542398E-2</v>
      </c>
      <c r="T13">
        <v>5.0835826031159999E-2</v>
      </c>
      <c r="U13">
        <v>-0.75510477583069502</v>
      </c>
      <c r="V13">
        <v>-0.35862990332222899</v>
      </c>
      <c r="W13" s="1">
        <v>-0.39801123542468703</v>
      </c>
      <c r="X13">
        <v>-0.41714717439201698</v>
      </c>
      <c r="Y13">
        <v>-0.37661891657234298</v>
      </c>
      <c r="Z13">
        <v>-0.361920597514725</v>
      </c>
      <c r="AA13">
        <v>-0.29025592205669498</v>
      </c>
      <c r="AB13">
        <v>4.9753742424559697E-2</v>
      </c>
      <c r="AC13">
        <v>-0.40415212780710202</v>
      </c>
      <c r="AD13">
        <v>-3.9263433921274703E-2</v>
      </c>
      <c r="AE13">
        <v>-0.22659811784387299</v>
      </c>
      <c r="AF13">
        <v>0.402193114546603</v>
      </c>
      <c r="AG13">
        <v>0.25851684889357701</v>
      </c>
      <c r="AH13">
        <v>-0.58762605304237303</v>
      </c>
      <c r="AI13">
        <v>-0.29267774264233898</v>
      </c>
      <c r="AJ13">
        <v>0.17673407109932099</v>
      </c>
      <c r="AK13">
        <v>-0.102883837453279</v>
      </c>
      <c r="AL13">
        <v>-3.9263433921229399E-2</v>
      </c>
      <c r="AM13">
        <v>-0.23745696482261999</v>
      </c>
      <c r="AN13">
        <v>-0.22654102221112801</v>
      </c>
      <c r="AO13">
        <v>-0.226541022211214</v>
      </c>
      <c r="AP13">
        <v>-0.25017677807508498</v>
      </c>
      <c r="AQ13">
        <v>-0.43658842715944801</v>
      </c>
      <c r="AR13">
        <v>-0.40522945712042502</v>
      </c>
      <c r="AS13">
        <v>0.22327497339931901</v>
      </c>
      <c r="AT13">
        <v>-0.45187707787697101</v>
      </c>
      <c r="AU13">
        <v>0.38628253946382801</v>
      </c>
      <c r="AV13">
        <v>-0.53120270781381496</v>
      </c>
      <c r="AW13">
        <v>-0.83863091516934496</v>
      </c>
    </row>
    <row r="14" spans="1:49" x14ac:dyDescent="0.25">
      <c r="A14" t="s">
        <v>12</v>
      </c>
      <c r="B14" s="1">
        <v>-0.41179221841543701</v>
      </c>
      <c r="C14" s="1">
        <v>-0.41020231451654299</v>
      </c>
      <c r="D14" s="1">
        <v>-0.33877290204825999</v>
      </c>
      <c r="E14">
        <v>-0.21103427857221399</v>
      </c>
      <c r="F14" s="1">
        <v>-0.31974881330051702</v>
      </c>
      <c r="G14">
        <v>0.64704990351054703</v>
      </c>
      <c r="H14">
        <v>-0.29252470730837499</v>
      </c>
      <c r="I14">
        <v>0.27595368844493001</v>
      </c>
      <c r="J14">
        <v>0.13403589705839</v>
      </c>
      <c r="K14">
        <v>0.30765387588512499</v>
      </c>
      <c r="L14">
        <v>0.56088140552969601</v>
      </c>
      <c r="M14">
        <v>0.62424983001960099</v>
      </c>
      <c r="N14">
        <v>1</v>
      </c>
      <c r="O14">
        <v>0.716005200095439</v>
      </c>
      <c r="P14">
        <v>-3.5141848278446297E-2</v>
      </c>
      <c r="Q14">
        <v>0.70870640151508602</v>
      </c>
      <c r="R14">
        <v>0.29941192733611499</v>
      </c>
      <c r="S14">
        <v>0.140931675559377</v>
      </c>
      <c r="T14">
        <v>0.15364449175692901</v>
      </c>
      <c r="U14">
        <v>-0.63079080983736402</v>
      </c>
      <c r="V14">
        <v>-0.302507488238345</v>
      </c>
      <c r="W14" s="1">
        <v>-0.33809200670920297</v>
      </c>
      <c r="X14">
        <v>-0.43037620299053497</v>
      </c>
      <c r="Y14">
        <v>-0.31886474063255299</v>
      </c>
      <c r="Z14">
        <v>-0.26039794039623998</v>
      </c>
      <c r="AA14">
        <v>-0.216209183457101</v>
      </c>
      <c r="AB14">
        <v>0.14093167555939901</v>
      </c>
      <c r="AC14">
        <v>-0.32814698427663003</v>
      </c>
      <c r="AD14">
        <v>-0.117887771780652</v>
      </c>
      <c r="AE14">
        <v>-0.35138688091133902</v>
      </c>
      <c r="AF14">
        <v>0.25672014303151203</v>
      </c>
      <c r="AG14">
        <v>0.37533224499509998</v>
      </c>
      <c r="AH14">
        <v>-0.40867887953082399</v>
      </c>
      <c r="AI14">
        <v>-0.41614154055973301</v>
      </c>
      <c r="AJ14">
        <v>0.182811625138492</v>
      </c>
      <c r="AK14">
        <v>9.3611324376607196E-3</v>
      </c>
      <c r="AL14">
        <v>-0.11788777178055899</v>
      </c>
      <c r="AM14">
        <v>-0.362540754017246</v>
      </c>
      <c r="AN14">
        <v>-0.35139424352558002</v>
      </c>
      <c r="AO14">
        <v>-0.3513942435256</v>
      </c>
      <c r="AP14">
        <v>-0.37782091667724099</v>
      </c>
      <c r="AQ14">
        <v>-0.41020231451654299</v>
      </c>
      <c r="AR14">
        <v>-0.42345350601383402</v>
      </c>
      <c r="AS14">
        <v>8.2899061934629995E-2</v>
      </c>
      <c r="AT14">
        <v>-0.394280270383986</v>
      </c>
      <c r="AU14">
        <v>8.0637701607654003E-2</v>
      </c>
      <c r="AV14">
        <v>-0.22258840197952201</v>
      </c>
      <c r="AW14">
        <v>-0.61390484704820003</v>
      </c>
    </row>
    <row r="15" spans="1:49" x14ac:dyDescent="0.25">
      <c r="A15" t="s">
        <v>13</v>
      </c>
      <c r="B15" s="1">
        <v>-0.42528180115639502</v>
      </c>
      <c r="C15" s="1">
        <v>-0.42569491673399301</v>
      </c>
      <c r="D15" s="1">
        <v>-0.32029741107571003</v>
      </c>
      <c r="E15">
        <v>-0.34776763481623701</v>
      </c>
      <c r="F15" s="1">
        <v>-0.29705974857459799</v>
      </c>
      <c r="G15">
        <v>0.62449121153820997</v>
      </c>
      <c r="H15">
        <v>3.1613868225748398E-3</v>
      </c>
      <c r="I15">
        <v>0.24562688374244901</v>
      </c>
      <c r="J15">
        <v>0.158291300730137</v>
      </c>
      <c r="K15">
        <v>0.23272909566194899</v>
      </c>
      <c r="L15">
        <v>0.805847511234276</v>
      </c>
      <c r="M15">
        <v>0.54221169905324695</v>
      </c>
      <c r="N15">
        <v>0.716005200095439</v>
      </c>
      <c r="O15">
        <v>1</v>
      </c>
      <c r="P15">
        <v>-2.47314169017771E-2</v>
      </c>
      <c r="Q15">
        <v>0.65129078640673499</v>
      </c>
      <c r="R15">
        <v>0.27285684263708898</v>
      </c>
      <c r="S15">
        <v>-2.41248129612383E-2</v>
      </c>
      <c r="T15">
        <v>-0.110583633972392</v>
      </c>
      <c r="U15">
        <v>-0.78785584380965501</v>
      </c>
      <c r="V15">
        <v>-0.27639983113586603</v>
      </c>
      <c r="W15" s="1">
        <v>-0.31999272822514202</v>
      </c>
      <c r="X15">
        <v>-0.44148478866674001</v>
      </c>
      <c r="Y15">
        <v>-0.296168431951294</v>
      </c>
      <c r="Z15">
        <v>-0.30305286649003599</v>
      </c>
      <c r="AA15">
        <v>-0.22790570522613399</v>
      </c>
      <c r="AB15">
        <v>-2.4124812961224599E-2</v>
      </c>
      <c r="AC15">
        <v>-0.36531330355075597</v>
      </c>
      <c r="AD15">
        <v>-7.4125626270502107E-2</v>
      </c>
      <c r="AE15">
        <v>-0.42639124608516998</v>
      </c>
      <c r="AF15">
        <v>0.110320714697926</v>
      </c>
      <c r="AG15">
        <v>0.43957234913631099</v>
      </c>
      <c r="AH15">
        <v>-0.230072468588602</v>
      </c>
      <c r="AI15">
        <v>-0.49319205677185501</v>
      </c>
      <c r="AJ15">
        <v>0.179291456099272</v>
      </c>
      <c r="AK15">
        <v>-4.1922863359579302E-2</v>
      </c>
      <c r="AL15">
        <v>-7.4125626270457906E-2</v>
      </c>
      <c r="AM15">
        <v>-0.43483881844879801</v>
      </c>
      <c r="AN15">
        <v>-0.42639360125355602</v>
      </c>
      <c r="AO15">
        <v>-0.42639360125356601</v>
      </c>
      <c r="AP15">
        <v>-0.451967696953335</v>
      </c>
      <c r="AQ15">
        <v>-0.42569491673399301</v>
      </c>
      <c r="AR15">
        <v>-0.43470590527395497</v>
      </c>
      <c r="AS15">
        <v>0.28523201277881799</v>
      </c>
      <c r="AT15">
        <v>-0.42168042041225201</v>
      </c>
      <c r="AU15">
        <v>-0.19007610768195199</v>
      </c>
      <c r="AV15">
        <v>4.1900577095695501E-2</v>
      </c>
      <c r="AW15">
        <v>-0.44965100425603499</v>
      </c>
    </row>
    <row r="16" spans="1:49" x14ac:dyDescent="0.25">
      <c r="A16" t="s">
        <v>14</v>
      </c>
      <c r="B16" s="1">
        <v>4.0837653905998701E-2</v>
      </c>
      <c r="C16" s="1">
        <v>4.2454509683856702E-2</v>
      </c>
      <c r="D16" s="1">
        <v>0.147057466611105</v>
      </c>
      <c r="E16">
        <v>-2.4188541836759202E-3</v>
      </c>
      <c r="F16" s="1">
        <v>0.151811738298507</v>
      </c>
      <c r="G16">
        <v>-3.5842767553587299E-2</v>
      </c>
      <c r="H16">
        <v>-9.5745834199668201E-2</v>
      </c>
      <c r="I16">
        <v>-0.15946654761409801</v>
      </c>
      <c r="J16">
        <v>-5.2015935886194201E-2</v>
      </c>
      <c r="K16">
        <v>0.19441585637367001</v>
      </c>
      <c r="L16">
        <v>-5.5912667371374097E-2</v>
      </c>
      <c r="M16">
        <v>-0.101044865224276</v>
      </c>
      <c r="N16">
        <v>-3.5141848278446297E-2</v>
      </c>
      <c r="O16">
        <v>-2.47314169017771E-2</v>
      </c>
      <c r="P16">
        <v>1</v>
      </c>
      <c r="Q16">
        <v>8.3456884981676693E-2</v>
      </c>
      <c r="R16">
        <v>-0.15300531451479901</v>
      </c>
      <c r="S16">
        <v>7.0582364277071194E-2</v>
      </c>
      <c r="T16">
        <v>0.13779774571289499</v>
      </c>
      <c r="U16">
        <v>0.110009791687006</v>
      </c>
      <c r="V16">
        <v>0.15303384955427399</v>
      </c>
      <c r="W16" s="1">
        <v>0.14812808428401</v>
      </c>
      <c r="X16">
        <v>1.6929468159370999E-2</v>
      </c>
      <c r="Y16">
        <v>0.15179780832527701</v>
      </c>
      <c r="Z16">
        <v>5.2867055999802397E-2</v>
      </c>
      <c r="AA16">
        <v>0.14556454932337101</v>
      </c>
      <c r="AB16">
        <v>7.0582364277062007E-2</v>
      </c>
      <c r="AC16">
        <v>0.12951944270545299</v>
      </c>
      <c r="AD16">
        <v>-5.6741298345573198E-2</v>
      </c>
      <c r="AE16">
        <v>1.3464192283906801E-2</v>
      </c>
      <c r="AF16">
        <v>-1.0013218570498601E-2</v>
      </c>
      <c r="AG16">
        <v>1.62277081334459E-3</v>
      </c>
      <c r="AH16">
        <v>0.11616478211560199</v>
      </c>
      <c r="AI16">
        <v>1.5635303452632799E-2</v>
      </c>
      <c r="AJ16">
        <v>-6.7602813634300304E-2</v>
      </c>
      <c r="AK16">
        <v>-7.1729027215731794E-2</v>
      </c>
      <c r="AL16">
        <v>-5.6741298345562199E-2</v>
      </c>
      <c r="AM16">
        <v>1.3833834413643701E-2</v>
      </c>
      <c r="AN16">
        <v>1.34153000334387E-2</v>
      </c>
      <c r="AO16">
        <v>1.34153000334297E-2</v>
      </c>
      <c r="AP16">
        <v>1.3548473985394299E-2</v>
      </c>
      <c r="AQ16">
        <v>4.2454509683856702E-2</v>
      </c>
      <c r="AR16">
        <v>3.10434281945061E-2</v>
      </c>
      <c r="AS16">
        <v>-9.7394032709002001E-2</v>
      </c>
      <c r="AT16">
        <v>7.2454100975479593E-2</v>
      </c>
      <c r="AU16">
        <v>-4.7777631113878401E-2</v>
      </c>
      <c r="AV16">
        <v>4.2064855882335897E-2</v>
      </c>
      <c r="AW16">
        <v>1.08606876516448E-2</v>
      </c>
    </row>
    <row r="17" spans="1:49" x14ac:dyDescent="0.25">
      <c r="A17" t="s">
        <v>15</v>
      </c>
      <c r="B17" s="1">
        <v>-0.48292243221286801</v>
      </c>
      <c r="C17" s="1">
        <v>-0.48665688868846702</v>
      </c>
      <c r="D17" s="1">
        <v>-0.357982326995614</v>
      </c>
      <c r="E17">
        <v>-0.16255640617832101</v>
      </c>
      <c r="F17" s="1">
        <v>-0.33220452572433001</v>
      </c>
      <c r="G17">
        <v>0.88062777571997697</v>
      </c>
      <c r="H17">
        <v>-0.33819636355342902</v>
      </c>
      <c r="I17">
        <v>0.27061489602244498</v>
      </c>
      <c r="J17">
        <v>0.246764780312654</v>
      </c>
      <c r="K17">
        <v>0.31157769387328899</v>
      </c>
      <c r="L17">
        <v>0.59121093066276698</v>
      </c>
      <c r="M17">
        <v>0.81037752579350297</v>
      </c>
      <c r="N17">
        <v>0.70870640151508602</v>
      </c>
      <c r="O17">
        <v>0.65129078640673499</v>
      </c>
      <c r="P17">
        <v>8.3456884981676693E-2</v>
      </c>
      <c r="Q17">
        <v>1</v>
      </c>
      <c r="R17">
        <v>0.301315913520948</v>
      </c>
      <c r="S17">
        <v>0.14229393276247099</v>
      </c>
      <c r="T17">
        <v>0.18113464546195601</v>
      </c>
      <c r="U17">
        <v>-0.75625742123899997</v>
      </c>
      <c r="V17">
        <v>-0.30627101919356398</v>
      </c>
      <c r="W17" s="1">
        <v>-0.35764972319764099</v>
      </c>
      <c r="X17">
        <v>-0.48538211694590799</v>
      </c>
      <c r="Y17">
        <v>-0.33122924697353301</v>
      </c>
      <c r="Z17">
        <v>-0.34328601286614702</v>
      </c>
      <c r="AA17">
        <v>-0.308742589745433</v>
      </c>
      <c r="AB17">
        <v>0.142293932762491</v>
      </c>
      <c r="AC17">
        <v>-0.37898730816255499</v>
      </c>
      <c r="AD17">
        <v>-0.110480005215635</v>
      </c>
      <c r="AE17">
        <v>-0.30669599927178798</v>
      </c>
      <c r="AF17">
        <v>0.35762078038534301</v>
      </c>
      <c r="AG17">
        <v>0.34593973380662302</v>
      </c>
      <c r="AH17">
        <v>-0.448253711031527</v>
      </c>
      <c r="AI17">
        <v>-0.37765412315314001</v>
      </c>
      <c r="AJ17">
        <v>0.18816318400808199</v>
      </c>
      <c r="AK17">
        <v>-3.7372455139957503E-2</v>
      </c>
      <c r="AL17">
        <v>-0.110480005215618</v>
      </c>
      <c r="AM17">
        <v>-0.31798299751734699</v>
      </c>
      <c r="AN17">
        <v>-0.30670216218437102</v>
      </c>
      <c r="AO17">
        <v>-0.306702162184461</v>
      </c>
      <c r="AP17">
        <v>-0.33304505025265702</v>
      </c>
      <c r="AQ17">
        <v>-0.48665688868846702</v>
      </c>
      <c r="AR17">
        <v>-0.47269723692042998</v>
      </c>
      <c r="AS17">
        <v>0.241584680170391</v>
      </c>
      <c r="AT17">
        <v>-0.48429911125181901</v>
      </c>
      <c r="AU17">
        <v>0.27973587000843902</v>
      </c>
      <c r="AV17">
        <v>-0.44062787842534601</v>
      </c>
      <c r="AW17">
        <v>-0.82710901450129104</v>
      </c>
    </row>
    <row r="18" spans="1:49" x14ac:dyDescent="0.25">
      <c r="A18" t="s">
        <v>16</v>
      </c>
      <c r="B18" s="1">
        <v>-0.511739069397385</v>
      </c>
      <c r="C18" s="1">
        <v>-0.52818777174741605</v>
      </c>
      <c r="D18" s="1">
        <v>-0.98753841938860198</v>
      </c>
      <c r="E18">
        <v>-0.40589905146418798</v>
      </c>
      <c r="F18" s="1">
        <v>-0.99576981204060599</v>
      </c>
      <c r="G18">
        <v>0.31182867454484497</v>
      </c>
      <c r="H18">
        <v>0.41059019744275399</v>
      </c>
      <c r="I18">
        <v>0.99603657358379205</v>
      </c>
      <c r="J18">
        <v>0.113807052934551</v>
      </c>
      <c r="K18">
        <v>3.9662295032449398E-2</v>
      </c>
      <c r="L18">
        <v>0.50034907361352798</v>
      </c>
      <c r="M18">
        <v>0.35503712679770899</v>
      </c>
      <c r="N18">
        <v>0.29941192733611499</v>
      </c>
      <c r="O18">
        <v>0.27285684263708898</v>
      </c>
      <c r="P18">
        <v>-0.15300531451479901</v>
      </c>
      <c r="Q18">
        <v>0.301315913520948</v>
      </c>
      <c r="R18">
        <v>1</v>
      </c>
      <c r="S18">
        <v>-0.11456466080052199</v>
      </c>
      <c r="T18">
        <v>-0.23107719979419999</v>
      </c>
      <c r="U18">
        <v>-0.51908122759335595</v>
      </c>
      <c r="V18">
        <v>-0.99985772116373695</v>
      </c>
      <c r="W18" s="1">
        <v>-0.98746846152966805</v>
      </c>
      <c r="X18">
        <v>-0.54860619855242798</v>
      </c>
      <c r="Y18">
        <v>-0.99594569513710096</v>
      </c>
      <c r="Z18">
        <v>-0.39322455391897998</v>
      </c>
      <c r="AA18">
        <v>-0.45394448354469402</v>
      </c>
      <c r="AB18">
        <v>-0.114564660800537</v>
      </c>
      <c r="AC18">
        <v>-0.49176361040175698</v>
      </c>
      <c r="AD18">
        <v>-3.23211822237582E-3</v>
      </c>
      <c r="AE18">
        <v>-0.46113225840100103</v>
      </c>
      <c r="AF18">
        <v>-0.300893630563426</v>
      </c>
      <c r="AG18">
        <v>0.47012419404682299</v>
      </c>
      <c r="AH18">
        <v>-0.184223443619938</v>
      </c>
      <c r="AI18">
        <v>-0.47370925564161398</v>
      </c>
      <c r="AJ18">
        <v>0.40365713076100102</v>
      </c>
      <c r="AK18">
        <v>-5.1637281608615498E-2</v>
      </c>
      <c r="AL18">
        <v>-3.2321182222377798E-3</v>
      </c>
      <c r="AM18">
        <v>-0.46146585678449098</v>
      </c>
      <c r="AN18">
        <v>-0.461090163453656</v>
      </c>
      <c r="AO18">
        <v>-0.46109016345360498</v>
      </c>
      <c r="AP18">
        <v>-0.46472934303275099</v>
      </c>
      <c r="AQ18">
        <v>-0.52818777174741605</v>
      </c>
      <c r="AR18">
        <v>-0.46279660574256698</v>
      </c>
      <c r="AS18">
        <v>-6.0161685468993698E-2</v>
      </c>
      <c r="AT18">
        <v>-0.58240167289716205</v>
      </c>
      <c r="AU18">
        <v>-9.2000635425573796E-2</v>
      </c>
      <c r="AV18">
        <v>3.10599813798711E-2</v>
      </c>
      <c r="AW18">
        <v>-0.175290666015296</v>
      </c>
    </row>
    <row r="19" spans="1:49" x14ac:dyDescent="0.25">
      <c r="A19" t="s">
        <v>17</v>
      </c>
      <c r="B19" s="1">
        <v>-1.7867631171344999E-2</v>
      </c>
      <c r="C19" s="1">
        <v>-1.6776746344203099E-2</v>
      </c>
      <c r="D19" s="1">
        <v>9.4119328401622099E-2</v>
      </c>
      <c r="E19">
        <v>3.4876178489309698E-2</v>
      </c>
      <c r="F19" s="1">
        <v>9.8153258973571703E-2</v>
      </c>
      <c r="G19">
        <v>6.1853273709673202E-2</v>
      </c>
      <c r="H19">
        <v>-0.28573405773361099</v>
      </c>
      <c r="I19">
        <v>-0.11436519109243901</v>
      </c>
      <c r="J19">
        <v>0.11340333661348</v>
      </c>
      <c r="K19">
        <v>8.7553496759446903E-2</v>
      </c>
      <c r="L19">
        <v>-3.95983887224889E-2</v>
      </c>
      <c r="M19">
        <v>4.9753742424542398E-2</v>
      </c>
      <c r="N19">
        <v>0.140931675559377</v>
      </c>
      <c r="O19">
        <v>-2.41248129612383E-2</v>
      </c>
      <c r="P19">
        <v>7.0582364277071194E-2</v>
      </c>
      <c r="Q19">
        <v>0.14229393276247099</v>
      </c>
      <c r="R19">
        <v>-0.11456466080052199</v>
      </c>
      <c r="S19">
        <v>1</v>
      </c>
      <c r="T19">
        <v>0.93808370385854001</v>
      </c>
      <c r="U19">
        <v>2.0238106043533301E-2</v>
      </c>
      <c r="V19">
        <v>0.11131282735562401</v>
      </c>
      <c r="W19" s="1">
        <v>9.4545082939971298E-2</v>
      </c>
      <c r="X19">
        <v>-6.0090480191880999E-2</v>
      </c>
      <c r="Y19">
        <v>9.8328815344072798E-2</v>
      </c>
      <c r="Z19">
        <v>9.9042874717565094E-2</v>
      </c>
      <c r="AA19">
        <v>-0.113673987542827</v>
      </c>
      <c r="AB19">
        <v>1</v>
      </c>
      <c r="AC19">
        <v>2.9385291440629398E-2</v>
      </c>
      <c r="AD19">
        <v>-0.17106438336610499</v>
      </c>
      <c r="AE19">
        <v>-5.1351019351037804E-3</v>
      </c>
      <c r="AF19">
        <v>0.112333725785368</v>
      </c>
      <c r="AG19">
        <v>1.5547243850425701E-2</v>
      </c>
      <c r="AH19">
        <v>-6.8787619065937194E-2</v>
      </c>
      <c r="AI19">
        <v>-1.6378569648676799E-2</v>
      </c>
      <c r="AJ19">
        <v>2.17230545398655E-3</v>
      </c>
      <c r="AK19">
        <v>7.1952082519648505E-2</v>
      </c>
      <c r="AL19">
        <v>-0.171064383366129</v>
      </c>
      <c r="AM19">
        <v>-7.7718855543156204E-3</v>
      </c>
      <c r="AN19">
        <v>-5.1721062241698E-3</v>
      </c>
      <c r="AO19">
        <v>-5.1721062241841601E-3</v>
      </c>
      <c r="AP19">
        <v>-9.7325927893836296E-3</v>
      </c>
      <c r="AQ19">
        <v>-1.6776746344203099E-2</v>
      </c>
      <c r="AR19">
        <v>-4.4312820942433703E-2</v>
      </c>
      <c r="AS19">
        <v>-5.6620226024049801E-3</v>
      </c>
      <c r="AT19">
        <v>-2.04806381225053E-2</v>
      </c>
      <c r="AU19">
        <v>9.4156145769662497E-2</v>
      </c>
      <c r="AV19">
        <v>-0.113915287089958</v>
      </c>
      <c r="AW19">
        <v>-0.14326401049076601</v>
      </c>
    </row>
    <row r="20" spans="1:49" x14ac:dyDescent="0.25">
      <c r="A20" t="s">
        <v>18</v>
      </c>
      <c r="B20" s="1">
        <v>1.0840042409997501E-2</v>
      </c>
      <c r="C20" s="1">
        <v>1.4327110097561799E-2</v>
      </c>
      <c r="D20" s="1">
        <v>0.20557242177284801</v>
      </c>
      <c r="E20">
        <v>7.75165617870298E-2</v>
      </c>
      <c r="F20" s="1">
        <v>0.214188242644229</v>
      </c>
      <c r="G20">
        <v>6.1043510960358399E-2</v>
      </c>
      <c r="H20">
        <v>-0.50769790460528896</v>
      </c>
      <c r="I20">
        <v>-0.235407045271739</v>
      </c>
      <c r="J20">
        <v>4.4950672688943101E-2</v>
      </c>
      <c r="K20">
        <v>0.13822304711295699</v>
      </c>
      <c r="L20">
        <v>-0.124720674665939</v>
      </c>
      <c r="M20">
        <v>5.0835826031159999E-2</v>
      </c>
      <c r="N20">
        <v>0.15364449175692901</v>
      </c>
      <c r="O20">
        <v>-0.110583633972392</v>
      </c>
      <c r="P20">
        <v>0.13779774571289499</v>
      </c>
      <c r="Q20">
        <v>0.18113464546195601</v>
      </c>
      <c r="R20">
        <v>-0.23107719979419999</v>
      </c>
      <c r="S20">
        <v>0.93808370385854001</v>
      </c>
      <c r="T20">
        <v>1</v>
      </c>
      <c r="U20">
        <v>9.1012382768913894E-2</v>
      </c>
      <c r="V20">
        <v>0.22804141603490999</v>
      </c>
      <c r="W20" s="1">
        <v>0.205883359919733</v>
      </c>
      <c r="X20">
        <v>-9.2966910043749407E-3</v>
      </c>
      <c r="Y20">
        <v>0.21450832634439401</v>
      </c>
      <c r="Z20">
        <v>9.1311256468582097E-2</v>
      </c>
      <c r="AA20">
        <v>-3.3814934802386697E-2</v>
      </c>
      <c r="AB20">
        <v>0.938083703858547</v>
      </c>
      <c r="AC20">
        <v>6.1570938611674599E-2</v>
      </c>
      <c r="AD20">
        <v>-0.13448780778128</v>
      </c>
      <c r="AE20">
        <v>3.4129398919408901E-2</v>
      </c>
      <c r="AF20">
        <v>0.16613170276342901</v>
      </c>
      <c r="AG20">
        <v>-1.55810851716054E-2</v>
      </c>
      <c r="AH20">
        <v>-0.108379311099552</v>
      </c>
      <c r="AI20">
        <v>2.2539234529632898E-2</v>
      </c>
      <c r="AJ20">
        <v>-2.6484458797343801E-2</v>
      </c>
      <c r="AK20">
        <v>9.4417348132755402E-2</v>
      </c>
      <c r="AL20">
        <v>-0.13448780778130401</v>
      </c>
      <c r="AM20">
        <v>3.0787524897421498E-2</v>
      </c>
      <c r="AN20">
        <v>3.4091417837152603E-2</v>
      </c>
      <c r="AO20">
        <v>3.4091417837110498E-2</v>
      </c>
      <c r="AP20">
        <v>2.8400550041424701E-2</v>
      </c>
      <c r="AQ20">
        <v>1.4327110097561799E-2</v>
      </c>
      <c r="AR20">
        <v>-1.0968957049776899E-2</v>
      </c>
      <c r="AS20">
        <v>-5.6011377272961599E-3</v>
      </c>
      <c r="AT20">
        <v>2.5645560846210499E-2</v>
      </c>
      <c r="AU20">
        <v>0.20931227658071899</v>
      </c>
      <c r="AV20">
        <v>-0.22272275052173501</v>
      </c>
      <c r="AW20">
        <v>-0.198594788047364</v>
      </c>
    </row>
    <row r="21" spans="1:49" x14ac:dyDescent="0.25">
      <c r="A21" t="s">
        <v>19</v>
      </c>
      <c r="B21" s="1">
        <v>0.676445717072921</v>
      </c>
      <c r="C21" s="1">
        <v>0.68529007300210298</v>
      </c>
      <c r="D21" s="1">
        <v>0.59077544473213806</v>
      </c>
      <c r="E21">
        <v>0.47266740382560801</v>
      </c>
      <c r="F21" s="1">
        <v>0.55635177356939702</v>
      </c>
      <c r="G21">
        <v>-0.75158850190856696</v>
      </c>
      <c r="H21">
        <v>8.58018299948793E-2</v>
      </c>
      <c r="I21">
        <v>-0.47805492230864299</v>
      </c>
      <c r="J21">
        <v>-0.11430683596573001</v>
      </c>
      <c r="K21">
        <v>-9.5944032254750594E-2</v>
      </c>
      <c r="L21">
        <v>-0.86809048330327199</v>
      </c>
      <c r="M21">
        <v>-0.75510477583069502</v>
      </c>
      <c r="N21">
        <v>-0.63079080983736402</v>
      </c>
      <c r="O21">
        <v>-0.78785584380965501</v>
      </c>
      <c r="P21">
        <v>0.110009791687006</v>
      </c>
      <c r="Q21">
        <v>-0.75625742123899997</v>
      </c>
      <c r="R21">
        <v>-0.51908122759335595</v>
      </c>
      <c r="S21">
        <v>2.0238106043533301E-2</v>
      </c>
      <c r="T21">
        <v>9.1012382768913894E-2</v>
      </c>
      <c r="U21">
        <v>1</v>
      </c>
      <c r="V21">
        <v>0.52466289129240395</v>
      </c>
      <c r="W21" s="1">
        <v>0.59116366832755995</v>
      </c>
      <c r="X21">
        <v>0.65482967561382799</v>
      </c>
      <c r="Y21">
        <v>0.55510550762754096</v>
      </c>
      <c r="Z21">
        <v>0.57310786847786999</v>
      </c>
      <c r="AA21">
        <v>0.45203692640850601</v>
      </c>
      <c r="AB21">
        <v>2.0238106043538099E-2</v>
      </c>
      <c r="AC21">
        <v>0.63694524169596001</v>
      </c>
      <c r="AD21">
        <v>5.8822078735588798E-2</v>
      </c>
      <c r="AE21">
        <v>0.574115709525163</v>
      </c>
      <c r="AF21">
        <v>-8.37389859039093E-3</v>
      </c>
      <c r="AG21">
        <v>-0.57865698828173096</v>
      </c>
      <c r="AH21">
        <v>0.35708636622800999</v>
      </c>
      <c r="AI21">
        <v>0.63851762562824999</v>
      </c>
      <c r="AJ21">
        <v>-0.25236366537238503</v>
      </c>
      <c r="AK21">
        <v>7.6273038893422102E-2</v>
      </c>
      <c r="AL21">
        <v>5.8822078735490203E-2</v>
      </c>
      <c r="AM21">
        <v>0.58254471073569603</v>
      </c>
      <c r="AN21">
        <v>0.57406276650505905</v>
      </c>
      <c r="AO21">
        <v>0.57406276650509303</v>
      </c>
      <c r="AP21">
        <v>0.59622166860079995</v>
      </c>
      <c r="AQ21">
        <v>0.68529007300210298</v>
      </c>
      <c r="AR21">
        <v>0.64209848508276801</v>
      </c>
      <c r="AS21">
        <v>-0.31931155823784402</v>
      </c>
      <c r="AT21">
        <v>0.71035416931201201</v>
      </c>
      <c r="AU21">
        <v>0.107702623045505</v>
      </c>
      <c r="AV21">
        <v>5.9336845462147597E-2</v>
      </c>
      <c r="AW21">
        <v>0.58118446657670098</v>
      </c>
    </row>
    <row r="22" spans="1:49" x14ac:dyDescent="0.25">
      <c r="A22" t="s">
        <v>20</v>
      </c>
      <c r="B22" s="1">
        <v>0.52084369322004698</v>
      </c>
      <c r="C22" s="1">
        <v>0.53755438944294998</v>
      </c>
      <c r="D22" s="1">
        <v>0.98947402556996999</v>
      </c>
      <c r="E22">
        <v>0.41514286795743199</v>
      </c>
      <c r="F22" s="1">
        <v>0.99708362178980403</v>
      </c>
      <c r="G22">
        <v>-0.31538725276753399</v>
      </c>
      <c r="H22">
        <v>-0.40504194918151498</v>
      </c>
      <c r="I22">
        <v>-0.99540531210792704</v>
      </c>
      <c r="J22">
        <v>-0.119628955942819</v>
      </c>
      <c r="K22">
        <v>-3.7730910512727499E-2</v>
      </c>
      <c r="L22">
        <v>-0.50553326922995101</v>
      </c>
      <c r="M22">
        <v>-0.35862990332222899</v>
      </c>
      <c r="N22">
        <v>-0.302507488238345</v>
      </c>
      <c r="O22">
        <v>-0.27639983113586603</v>
      </c>
      <c r="P22">
        <v>0.15303384955427399</v>
      </c>
      <c r="Q22">
        <v>-0.30627101919356398</v>
      </c>
      <c r="R22">
        <v>-0.99985772116373695</v>
      </c>
      <c r="S22">
        <v>0.11131282735562401</v>
      </c>
      <c r="T22">
        <v>0.22804141603490999</v>
      </c>
      <c r="U22">
        <v>0.52466289129240395</v>
      </c>
      <c r="V22">
        <v>1</v>
      </c>
      <c r="W22" s="1">
        <v>0.989384872657186</v>
      </c>
      <c r="X22">
        <v>0.55883761830604295</v>
      </c>
      <c r="Y22">
        <v>0.99723805113469599</v>
      </c>
      <c r="Z22">
        <v>0.395309089436648</v>
      </c>
      <c r="AA22">
        <v>0.46722395765465402</v>
      </c>
      <c r="AB22">
        <v>0.11131282735563899</v>
      </c>
      <c r="AC22">
        <v>0.49643526407308403</v>
      </c>
      <c r="AD22">
        <v>1.0848622936616099E-2</v>
      </c>
      <c r="AE22">
        <v>0.47115339095917702</v>
      </c>
      <c r="AF22">
        <v>0.30457341424144602</v>
      </c>
      <c r="AG22">
        <v>-0.48025393132306299</v>
      </c>
      <c r="AH22">
        <v>0.185885736416673</v>
      </c>
      <c r="AI22">
        <v>0.48382233532195301</v>
      </c>
      <c r="AJ22">
        <v>-0.40403724898643101</v>
      </c>
      <c r="AK22">
        <v>5.0556863695452502E-2</v>
      </c>
      <c r="AL22">
        <v>1.08486229364781E-2</v>
      </c>
      <c r="AM22">
        <v>0.47154662040974099</v>
      </c>
      <c r="AN22">
        <v>0.47111235737984902</v>
      </c>
      <c r="AO22">
        <v>0.47111235737979901</v>
      </c>
      <c r="AP22">
        <v>0.47476225912590803</v>
      </c>
      <c r="AQ22">
        <v>0.53755438944294998</v>
      </c>
      <c r="AR22">
        <v>0.47187692717405899</v>
      </c>
      <c r="AS22">
        <v>5.4858244884592199E-2</v>
      </c>
      <c r="AT22">
        <v>0.59233068760679797</v>
      </c>
      <c r="AU22">
        <v>9.4363651222757E-2</v>
      </c>
      <c r="AV22">
        <v>-3.1826466466637199E-2</v>
      </c>
      <c r="AW22">
        <v>0.179915874215234</v>
      </c>
    </row>
    <row r="23" spans="1:49" s="1" customFormat="1" x14ac:dyDescent="0.25">
      <c r="A23" s="1" t="s">
        <v>21</v>
      </c>
      <c r="B23" s="1">
        <v>0.63449849868916397</v>
      </c>
      <c r="C23" s="1">
        <v>0.651211794429156</v>
      </c>
      <c r="D23" s="1">
        <v>0.99996707411276398</v>
      </c>
      <c r="E23" s="1">
        <v>0.51724521000958801</v>
      </c>
      <c r="F23" s="1">
        <v>0.99666444457652503</v>
      </c>
      <c r="G23" s="1">
        <v>-0.35316880788376598</v>
      </c>
      <c r="H23" s="1">
        <v>-0.31455607285495701</v>
      </c>
      <c r="I23" s="1">
        <v>-0.97186424087659795</v>
      </c>
      <c r="J23" s="1">
        <v>-0.10808460465573599</v>
      </c>
      <c r="K23" s="1">
        <v>-3.55912967107559E-2</v>
      </c>
      <c r="L23" s="1">
        <v>-0.55781148832486804</v>
      </c>
      <c r="M23" s="1">
        <v>-0.39801123542468703</v>
      </c>
      <c r="N23" s="1">
        <v>-0.33809200670920297</v>
      </c>
      <c r="O23" s="1">
        <v>-0.31999272822514202</v>
      </c>
      <c r="P23" s="1">
        <v>0.14812808428401</v>
      </c>
      <c r="Q23" s="1">
        <v>-0.35764972319764099</v>
      </c>
      <c r="R23" s="1">
        <v>-0.98746846152966805</v>
      </c>
      <c r="S23" s="1">
        <v>9.4545082939971298E-2</v>
      </c>
      <c r="T23" s="1">
        <v>0.205883359919733</v>
      </c>
      <c r="U23" s="1">
        <v>0.59116366832755995</v>
      </c>
      <c r="V23" s="1">
        <v>0.989384872657186</v>
      </c>
      <c r="W23" s="1">
        <v>1</v>
      </c>
      <c r="X23" s="1">
        <v>0.66457030557366703</v>
      </c>
      <c r="Y23" s="1">
        <v>0.99645802228739899</v>
      </c>
      <c r="Z23" s="1">
        <v>0.48666679924657702</v>
      </c>
      <c r="AA23" s="1">
        <v>0.52957062523502796</v>
      </c>
      <c r="AB23" s="1">
        <v>9.4545082939986702E-2</v>
      </c>
      <c r="AC23" s="1">
        <v>0.58827377107972001</v>
      </c>
      <c r="AD23" s="1">
        <v>3.6301817886425801E-2</v>
      </c>
      <c r="AE23" s="1">
        <v>0.577539900342107</v>
      </c>
      <c r="AF23" s="1">
        <v>0.35025518330703198</v>
      </c>
      <c r="AG23" s="1">
        <v>-0.58609532180800405</v>
      </c>
      <c r="AH23" s="1">
        <v>0.20590015148603</v>
      </c>
      <c r="AI23" s="1">
        <v>0.59059925034459604</v>
      </c>
      <c r="AJ23" s="1">
        <v>-0.41427836938392398</v>
      </c>
      <c r="AK23" s="1">
        <v>4.6913271916055502E-2</v>
      </c>
      <c r="AL23" s="1">
        <v>3.6301817886293802E-2</v>
      </c>
      <c r="AM23" s="1">
        <v>0.57836071209443396</v>
      </c>
      <c r="AN23" s="1">
        <v>0.57749811978300902</v>
      </c>
      <c r="AO23" s="1">
        <v>0.57749811978296695</v>
      </c>
      <c r="AP23" s="1">
        <v>0.58165289580033297</v>
      </c>
      <c r="AQ23" s="1">
        <v>0.651211794429156</v>
      </c>
      <c r="AR23" s="1">
        <v>0.58376763174203705</v>
      </c>
      <c r="AS23" s="1">
        <v>1.2214292448320299E-2</v>
      </c>
      <c r="AT23" s="1">
        <v>0.70312570138146402</v>
      </c>
      <c r="AU23" s="1">
        <v>0.10354462769414</v>
      </c>
      <c r="AV23" s="1">
        <v>-2.8644123879442401E-2</v>
      </c>
      <c r="AW23" s="1">
        <v>0.22208879287816799</v>
      </c>
    </row>
    <row r="24" spans="1:49" x14ac:dyDescent="0.25">
      <c r="A24" t="s">
        <v>22</v>
      </c>
      <c r="B24" s="1">
        <v>0.95962906104226597</v>
      </c>
      <c r="C24" s="1">
        <v>0.96053919911010699</v>
      </c>
      <c r="D24" s="1">
        <v>0.66450310213647601</v>
      </c>
      <c r="E24">
        <v>0.80181850489294104</v>
      </c>
      <c r="F24" s="1">
        <v>0.613979723821791</v>
      </c>
      <c r="G24">
        <v>-0.39184114029364903</v>
      </c>
      <c r="H24">
        <v>0.22675002560796501</v>
      </c>
      <c r="I24">
        <v>-0.48817331475811399</v>
      </c>
      <c r="J24">
        <v>-8.0414011357757095E-2</v>
      </c>
      <c r="K24">
        <v>-0.18379156555305501</v>
      </c>
      <c r="L24">
        <v>-0.60479634945967997</v>
      </c>
      <c r="M24">
        <v>-0.41714717439201698</v>
      </c>
      <c r="N24">
        <v>-0.43037620299053497</v>
      </c>
      <c r="O24">
        <v>-0.44148478866674001</v>
      </c>
      <c r="P24">
        <v>1.6929468159370999E-2</v>
      </c>
      <c r="Q24">
        <v>-0.48538211694590799</v>
      </c>
      <c r="R24">
        <v>-0.54860619855242798</v>
      </c>
      <c r="S24">
        <v>-6.0090480191880999E-2</v>
      </c>
      <c r="T24">
        <v>-9.2966910043749407E-3</v>
      </c>
      <c r="U24">
        <v>0.65482967561382799</v>
      </c>
      <c r="V24">
        <v>0.55883761830604295</v>
      </c>
      <c r="W24" s="1">
        <v>0.66457030557366703</v>
      </c>
      <c r="X24">
        <v>1</v>
      </c>
      <c r="Y24">
        <v>0.61208264990808803</v>
      </c>
      <c r="Z24">
        <v>0.60297082966572901</v>
      </c>
      <c r="AA24">
        <v>0.62336132407834999</v>
      </c>
      <c r="AB24">
        <v>-6.0090480191867003E-2</v>
      </c>
      <c r="AC24">
        <v>0.72001789682255102</v>
      </c>
      <c r="AD24">
        <v>0.24609699527658499</v>
      </c>
      <c r="AE24">
        <v>0.86649888914376805</v>
      </c>
      <c r="AF24">
        <v>0.39013306444017598</v>
      </c>
      <c r="AG24">
        <v>-0.88786623638704099</v>
      </c>
      <c r="AH24">
        <v>0.21508367010151599</v>
      </c>
      <c r="AI24">
        <v>0.87914919790789303</v>
      </c>
      <c r="AJ24">
        <v>-0.27741289984115503</v>
      </c>
      <c r="AK24">
        <v>6.0004837335833901E-2</v>
      </c>
      <c r="AL24">
        <v>0.246096995276463</v>
      </c>
      <c r="AM24">
        <v>0.87037158531839598</v>
      </c>
      <c r="AN24">
        <v>0.8665059235043</v>
      </c>
      <c r="AO24">
        <v>0.86650592350429001</v>
      </c>
      <c r="AP24">
        <v>0.87384770878790397</v>
      </c>
      <c r="AQ24">
        <v>0.96053919911010699</v>
      </c>
      <c r="AR24">
        <v>0.96833901761038599</v>
      </c>
      <c r="AS24">
        <v>-0.14333772797484601</v>
      </c>
      <c r="AT24">
        <v>0.95012265548458996</v>
      </c>
      <c r="AU24">
        <v>0.15150381214081901</v>
      </c>
      <c r="AV24">
        <v>-4.02414909433313E-2</v>
      </c>
      <c r="AW24">
        <v>0.33151503037295899</v>
      </c>
    </row>
    <row r="25" spans="1:49" x14ac:dyDescent="0.25">
      <c r="A25" t="s">
        <v>23</v>
      </c>
      <c r="B25" s="1">
        <v>0.57365470270159302</v>
      </c>
      <c r="C25" s="1">
        <v>0.59062726628204698</v>
      </c>
      <c r="D25" s="1">
        <v>0.99659556390094695</v>
      </c>
      <c r="E25">
        <v>0.46359077175474001</v>
      </c>
      <c r="F25" s="1">
        <v>0.999995086468904</v>
      </c>
      <c r="G25">
        <v>-0.33287530438572899</v>
      </c>
      <c r="H25">
        <v>-0.368819124246904</v>
      </c>
      <c r="I25">
        <v>-0.98744379866770204</v>
      </c>
      <c r="J25">
        <v>-0.133953593777074</v>
      </c>
      <c r="K25">
        <v>-3.39236991483651E-2</v>
      </c>
      <c r="L25">
        <v>-0.53166007059364495</v>
      </c>
      <c r="M25">
        <v>-0.37661891657234298</v>
      </c>
      <c r="N25">
        <v>-0.31886474063255299</v>
      </c>
      <c r="O25">
        <v>-0.296168431951294</v>
      </c>
      <c r="P25">
        <v>0.15179780832527701</v>
      </c>
      <c r="Q25">
        <v>-0.33122924697353301</v>
      </c>
      <c r="R25">
        <v>-0.99594569513710096</v>
      </c>
      <c r="S25">
        <v>9.8328815344072798E-2</v>
      </c>
      <c r="T25">
        <v>0.21450832634439401</v>
      </c>
      <c r="U25">
        <v>0.55510550762754096</v>
      </c>
      <c r="V25">
        <v>0.99723805113469599</v>
      </c>
      <c r="W25" s="1">
        <v>0.99645802228739899</v>
      </c>
      <c r="X25">
        <v>0.61208264990808803</v>
      </c>
      <c r="Y25">
        <v>1</v>
      </c>
      <c r="Z25">
        <v>0.42030415834621998</v>
      </c>
      <c r="AA25">
        <v>0.51912144862209197</v>
      </c>
      <c r="AB25">
        <v>9.8328815344088605E-2</v>
      </c>
      <c r="AC25">
        <v>0.52776488383296505</v>
      </c>
      <c r="AD25">
        <v>4.0615548405480602E-2</v>
      </c>
      <c r="AE25">
        <v>0.52243320283184203</v>
      </c>
      <c r="AF25">
        <v>0.32500653693305398</v>
      </c>
      <c r="AG25">
        <v>-0.53164585104902695</v>
      </c>
      <c r="AH25">
        <v>0.194353041291774</v>
      </c>
      <c r="AI25">
        <v>0.53550795327141898</v>
      </c>
      <c r="AJ25">
        <v>-0.40817187650666797</v>
      </c>
      <c r="AK25">
        <v>4.70942749308179E-2</v>
      </c>
      <c r="AL25">
        <v>4.0615548405345397E-2</v>
      </c>
      <c r="AM25">
        <v>0.52309838453607105</v>
      </c>
      <c r="AN25">
        <v>0.52239483989098201</v>
      </c>
      <c r="AO25">
        <v>0.52239483989093405</v>
      </c>
      <c r="AP25">
        <v>0.52623518467682695</v>
      </c>
      <c r="AQ25">
        <v>0.59062726628204698</v>
      </c>
      <c r="AR25">
        <v>0.52498939568707903</v>
      </c>
      <c r="AS25">
        <v>3.2287420947139003E-2</v>
      </c>
      <c r="AT25">
        <v>0.64506112616614597</v>
      </c>
      <c r="AU25">
        <v>0.10331938767613</v>
      </c>
      <c r="AV25">
        <v>-3.3497193618954098E-2</v>
      </c>
      <c r="AW25">
        <v>0.20229421891722599</v>
      </c>
    </row>
    <row r="26" spans="1:49" x14ac:dyDescent="0.25">
      <c r="A26" t="s">
        <v>24</v>
      </c>
      <c r="B26" s="1">
        <v>0.73764180707723603</v>
      </c>
      <c r="C26" s="1">
        <v>0.74877872209858798</v>
      </c>
      <c r="D26" s="1">
        <v>0.48422284532943999</v>
      </c>
      <c r="E26">
        <v>0.64621986679591703</v>
      </c>
      <c r="F26" s="1">
        <v>0.42212324401861401</v>
      </c>
      <c r="G26">
        <v>-0.32246751737055201</v>
      </c>
      <c r="H26">
        <v>0.315542422104582</v>
      </c>
      <c r="I26">
        <v>-0.31952788583133301</v>
      </c>
      <c r="J26">
        <v>0.37047872059223202</v>
      </c>
      <c r="K26">
        <v>6.3312723929986298E-2</v>
      </c>
      <c r="L26">
        <v>-0.43884294222008502</v>
      </c>
      <c r="M26">
        <v>-0.361920597514725</v>
      </c>
      <c r="N26">
        <v>-0.26039794039623998</v>
      </c>
      <c r="O26">
        <v>-0.30305286649003599</v>
      </c>
      <c r="P26">
        <v>5.2867055999802397E-2</v>
      </c>
      <c r="Q26">
        <v>-0.34328601286614702</v>
      </c>
      <c r="R26">
        <v>-0.39322455391897998</v>
      </c>
      <c r="S26">
        <v>9.9042874717565094E-2</v>
      </c>
      <c r="T26">
        <v>9.1311256468582097E-2</v>
      </c>
      <c r="U26">
        <v>0.57310786847786999</v>
      </c>
      <c r="V26">
        <v>0.395309089436648</v>
      </c>
      <c r="W26" s="1">
        <v>0.48666679924657702</v>
      </c>
      <c r="X26">
        <v>0.60297082966572901</v>
      </c>
      <c r="Y26">
        <v>0.42030415834621998</v>
      </c>
      <c r="Z26">
        <v>1</v>
      </c>
      <c r="AA26">
        <v>0.101253951590646</v>
      </c>
      <c r="AB26">
        <v>9.9042874717562998E-2</v>
      </c>
      <c r="AC26">
        <v>0.87292965291596503</v>
      </c>
      <c r="AD26">
        <v>-0.26300419879320502</v>
      </c>
      <c r="AE26">
        <v>0.67059403826961705</v>
      </c>
      <c r="AF26">
        <v>0.39809486811977302</v>
      </c>
      <c r="AG26">
        <v>-0.65788294056246299</v>
      </c>
      <c r="AH26">
        <v>0.19570144910373499</v>
      </c>
      <c r="AI26">
        <v>0.671538889583562</v>
      </c>
      <c r="AJ26">
        <v>-0.26583637203634097</v>
      </c>
      <c r="AK26">
        <v>-3.03594999823158E-2</v>
      </c>
      <c r="AL26">
        <v>-0.26300419879319697</v>
      </c>
      <c r="AM26">
        <v>0.67056789880144196</v>
      </c>
      <c r="AN26">
        <v>0.67049593978646904</v>
      </c>
      <c r="AO26">
        <v>0.67049593978651301</v>
      </c>
      <c r="AP26">
        <v>0.673330758444317</v>
      </c>
      <c r="AQ26">
        <v>0.74877872209858798</v>
      </c>
      <c r="AR26">
        <v>0.64651300616917495</v>
      </c>
      <c r="AS26">
        <v>-0.141455823582496</v>
      </c>
      <c r="AT26">
        <v>0.76393589072729096</v>
      </c>
      <c r="AU26">
        <v>-1.63273272525736E-2</v>
      </c>
      <c r="AV26">
        <v>7.0658649886474106E-2</v>
      </c>
      <c r="AW26">
        <v>0.22483755422710799</v>
      </c>
    </row>
    <row r="27" spans="1:49" x14ac:dyDescent="0.25">
      <c r="A27" t="s">
        <v>25</v>
      </c>
      <c r="B27" s="1">
        <v>0.56614873416818901</v>
      </c>
      <c r="C27" s="1">
        <v>0.58564988267684703</v>
      </c>
      <c r="D27" s="1">
        <v>0.53119726739024897</v>
      </c>
      <c r="E27">
        <v>0.52132887235191505</v>
      </c>
      <c r="F27" s="1">
        <v>0.51970157724038102</v>
      </c>
      <c r="G27">
        <v>-0.26475595574954602</v>
      </c>
      <c r="H27">
        <v>-3.2864582844076E-2</v>
      </c>
      <c r="I27">
        <v>-0.44560741216699401</v>
      </c>
      <c r="J27">
        <v>-0.46070608925915202</v>
      </c>
      <c r="K27">
        <v>0.19522417804778899</v>
      </c>
      <c r="L27">
        <v>-0.42094439988242199</v>
      </c>
      <c r="M27">
        <v>-0.29025592205669498</v>
      </c>
      <c r="N27">
        <v>-0.216209183457101</v>
      </c>
      <c r="O27">
        <v>-0.22790570522613399</v>
      </c>
      <c r="P27">
        <v>0.14556454932337101</v>
      </c>
      <c r="Q27">
        <v>-0.308742589745433</v>
      </c>
      <c r="R27">
        <v>-0.45394448354469402</v>
      </c>
      <c r="S27">
        <v>-0.113673987542827</v>
      </c>
      <c r="T27">
        <v>-3.3814934802386697E-2</v>
      </c>
      <c r="U27">
        <v>0.45203692640850601</v>
      </c>
      <c r="V27">
        <v>0.46722395765465402</v>
      </c>
      <c r="W27" s="1">
        <v>0.52957062523502796</v>
      </c>
      <c r="X27">
        <v>0.62336132407834999</v>
      </c>
      <c r="Y27">
        <v>0.51912144862209197</v>
      </c>
      <c r="Z27">
        <v>0.101253951590646</v>
      </c>
      <c r="AA27">
        <v>1</v>
      </c>
      <c r="AB27">
        <v>-0.113673987542806</v>
      </c>
      <c r="AC27">
        <v>0.31733391868083399</v>
      </c>
      <c r="AD27">
        <v>0.46544356419219302</v>
      </c>
      <c r="AE27">
        <v>0.57833158807559404</v>
      </c>
      <c r="AF27">
        <v>0.284680554443763</v>
      </c>
      <c r="AG27">
        <v>-0.57066584955731203</v>
      </c>
      <c r="AH27">
        <v>0.13260768695560801</v>
      </c>
      <c r="AI27">
        <v>0.59034269909090398</v>
      </c>
      <c r="AJ27">
        <v>-0.226203412921685</v>
      </c>
      <c r="AK27">
        <v>-1.9374079680110599E-2</v>
      </c>
      <c r="AL27">
        <v>0.46544356419220201</v>
      </c>
      <c r="AM27">
        <v>0.58065920475812205</v>
      </c>
      <c r="AN27">
        <v>0.57835673882734895</v>
      </c>
      <c r="AO27">
        <v>0.57835673882734195</v>
      </c>
      <c r="AP27">
        <v>0.579109631347551</v>
      </c>
      <c r="AQ27">
        <v>0.58564988267684703</v>
      </c>
      <c r="AR27">
        <v>0.54133505183985697</v>
      </c>
      <c r="AS27">
        <v>-0.22866092966186899</v>
      </c>
      <c r="AT27">
        <v>0.64991910152766896</v>
      </c>
      <c r="AU27">
        <v>0.14333285358786699</v>
      </c>
      <c r="AV27">
        <v>-4.2328533776684198E-2</v>
      </c>
      <c r="AW27">
        <v>0.29690938540335199</v>
      </c>
    </row>
    <row r="28" spans="1:49" x14ac:dyDescent="0.25">
      <c r="A28" t="s">
        <v>26</v>
      </c>
      <c r="B28" s="1">
        <v>-1.7867631171331801E-2</v>
      </c>
      <c r="C28" s="1">
        <v>-1.6776746344189401E-2</v>
      </c>
      <c r="D28" s="1">
        <v>9.4119328401637503E-2</v>
      </c>
      <c r="E28">
        <v>3.48761784893225E-2</v>
      </c>
      <c r="F28" s="1">
        <v>9.8153258973587607E-2</v>
      </c>
      <c r="G28">
        <v>6.18532737096993E-2</v>
      </c>
      <c r="H28">
        <v>-0.28573405773362198</v>
      </c>
      <c r="I28">
        <v>-0.11436519109245399</v>
      </c>
      <c r="J28">
        <v>0.11340333661347</v>
      </c>
      <c r="K28">
        <v>8.7553496759453606E-2</v>
      </c>
      <c r="L28">
        <v>-3.9598388722497699E-2</v>
      </c>
      <c r="M28">
        <v>4.9753742424559697E-2</v>
      </c>
      <c r="N28">
        <v>0.14093167555939901</v>
      </c>
      <c r="O28">
        <v>-2.4124812961224599E-2</v>
      </c>
      <c r="P28">
        <v>7.0582364277062007E-2</v>
      </c>
      <c r="Q28">
        <v>0.142293932762491</v>
      </c>
      <c r="R28">
        <v>-0.114564660800537</v>
      </c>
      <c r="S28">
        <v>1</v>
      </c>
      <c r="T28">
        <v>0.938083703858547</v>
      </c>
      <c r="U28">
        <v>2.0238106043538099E-2</v>
      </c>
      <c r="V28">
        <v>0.11131282735563899</v>
      </c>
      <c r="W28" s="1">
        <v>9.4545082939986702E-2</v>
      </c>
      <c r="X28">
        <v>-6.0090480191867003E-2</v>
      </c>
      <c r="Y28">
        <v>9.8328815344088605E-2</v>
      </c>
      <c r="Z28">
        <v>9.9042874717562998E-2</v>
      </c>
      <c r="AA28">
        <v>-0.113673987542806</v>
      </c>
      <c r="AB28">
        <v>1</v>
      </c>
      <c r="AC28">
        <v>2.93852914406274E-2</v>
      </c>
      <c r="AD28">
        <v>-0.171064383366092</v>
      </c>
      <c r="AE28">
        <v>-5.1351019350965501E-3</v>
      </c>
      <c r="AF28">
        <v>0.11233372578538001</v>
      </c>
      <c r="AG28">
        <v>1.5547243850414699E-2</v>
      </c>
      <c r="AH28">
        <v>-6.8787619065951294E-2</v>
      </c>
      <c r="AI28">
        <v>-1.63785696486707E-2</v>
      </c>
      <c r="AJ28">
        <v>2.1723054539908998E-3</v>
      </c>
      <c r="AK28">
        <v>7.1952082519655403E-2</v>
      </c>
      <c r="AL28">
        <v>-0.17106438336611501</v>
      </c>
      <c r="AM28">
        <v>-7.7718855543084204E-3</v>
      </c>
      <c r="AN28">
        <v>-5.1721062241625601E-3</v>
      </c>
      <c r="AO28">
        <v>-5.1721062241769202E-3</v>
      </c>
      <c r="AP28">
        <v>-9.7325927893765398E-3</v>
      </c>
      <c r="AQ28">
        <v>-1.6776746344189401E-2</v>
      </c>
      <c r="AR28">
        <v>-4.4312820942419097E-2</v>
      </c>
      <c r="AS28">
        <v>-5.6620226023980499E-3</v>
      </c>
      <c r="AT28">
        <v>-2.0480638122493001E-2</v>
      </c>
      <c r="AU28">
        <v>9.4156145769711E-2</v>
      </c>
      <c r="AV28">
        <v>-0.11391528709000701</v>
      </c>
      <c r="AW28">
        <v>-0.14326401049079901</v>
      </c>
    </row>
    <row r="29" spans="1:49" x14ac:dyDescent="0.25">
      <c r="A29" t="s">
        <v>27</v>
      </c>
      <c r="B29" s="1">
        <v>0.76307716660533897</v>
      </c>
      <c r="C29" s="1">
        <v>0.77404131516180097</v>
      </c>
      <c r="D29" s="1">
        <v>0.58493532477362997</v>
      </c>
      <c r="E29">
        <v>0.66803708598521006</v>
      </c>
      <c r="F29" s="1">
        <v>0.52939696747639298</v>
      </c>
      <c r="G29">
        <v>-0.36968208134258101</v>
      </c>
      <c r="H29">
        <v>0.236098288652723</v>
      </c>
      <c r="I29">
        <v>-0.43270786654559201</v>
      </c>
      <c r="J29">
        <v>0.21307172307639599</v>
      </c>
      <c r="K29">
        <v>4.8728854570741803E-2</v>
      </c>
      <c r="L29">
        <v>-0.50073366610799497</v>
      </c>
      <c r="M29">
        <v>-0.40415212780710202</v>
      </c>
      <c r="N29">
        <v>-0.32814698427663003</v>
      </c>
      <c r="O29">
        <v>-0.36531330355075597</v>
      </c>
      <c r="P29">
        <v>0.12951944270545299</v>
      </c>
      <c r="Q29">
        <v>-0.37898730816255499</v>
      </c>
      <c r="R29">
        <v>-0.49176361040175698</v>
      </c>
      <c r="S29">
        <v>2.9385291440629398E-2</v>
      </c>
      <c r="T29">
        <v>6.1570938611674599E-2</v>
      </c>
      <c r="U29">
        <v>0.63694524169596001</v>
      </c>
      <c r="V29">
        <v>0.49643526407308403</v>
      </c>
      <c r="W29" s="1">
        <v>0.58827377107972001</v>
      </c>
      <c r="X29">
        <v>0.72001789682255102</v>
      </c>
      <c r="Y29">
        <v>0.52776488383296505</v>
      </c>
      <c r="Z29">
        <v>0.87292965291596503</v>
      </c>
      <c r="AA29">
        <v>0.31733391868083399</v>
      </c>
      <c r="AB29">
        <v>2.93852914406274E-2</v>
      </c>
      <c r="AC29">
        <v>1</v>
      </c>
      <c r="AD29">
        <v>-0.15496439155136699</v>
      </c>
      <c r="AE29">
        <v>0.71345046445360605</v>
      </c>
      <c r="AF29">
        <v>0.40182835302577002</v>
      </c>
      <c r="AG29">
        <v>-0.68282883254755899</v>
      </c>
      <c r="AH29">
        <v>0.21329589361503401</v>
      </c>
      <c r="AI29">
        <v>0.72107154328059697</v>
      </c>
      <c r="AJ29">
        <v>-0.26882728516501297</v>
      </c>
      <c r="AK29">
        <v>0.108795872668088</v>
      </c>
      <c r="AL29">
        <v>-0.15496439155140199</v>
      </c>
      <c r="AM29">
        <v>0.71364161659620196</v>
      </c>
      <c r="AN29">
        <v>0.71335345993469701</v>
      </c>
      <c r="AO29">
        <v>0.71335345993473098</v>
      </c>
      <c r="AP29">
        <v>0.71664981569923203</v>
      </c>
      <c r="AQ29">
        <v>0.77404131516180097</v>
      </c>
      <c r="AR29">
        <v>0.71605451261844899</v>
      </c>
      <c r="AS29">
        <v>-0.19263953181075999</v>
      </c>
      <c r="AT29">
        <v>0.83245337342258097</v>
      </c>
      <c r="AU29">
        <v>-1.7790731253816399E-2</v>
      </c>
      <c r="AV29">
        <v>8.9826399677235894E-2</v>
      </c>
      <c r="AW29">
        <v>0.29541422747892598</v>
      </c>
    </row>
    <row r="30" spans="1:49" x14ac:dyDescent="0.25">
      <c r="A30" t="s">
        <v>28</v>
      </c>
      <c r="B30" s="1">
        <v>0.14476619511371899</v>
      </c>
      <c r="C30" s="1">
        <v>0.14863372014069701</v>
      </c>
      <c r="D30" s="1">
        <v>3.9570446236174603E-2</v>
      </c>
      <c r="E30">
        <v>0.15703960729567201</v>
      </c>
      <c r="F30" s="1">
        <v>4.0657363180676698E-2</v>
      </c>
      <c r="G30">
        <v>-3.6788779775377499E-2</v>
      </c>
      <c r="H30">
        <v>-1.44094776327714E-3</v>
      </c>
      <c r="I30">
        <v>-7.27341668807954E-3</v>
      </c>
      <c r="J30">
        <v>-0.29403482098663702</v>
      </c>
      <c r="K30">
        <v>-8.5555170249111398E-2</v>
      </c>
      <c r="L30">
        <v>-0.11917456045772901</v>
      </c>
      <c r="M30">
        <v>-3.9263433921274703E-2</v>
      </c>
      <c r="N30">
        <v>-0.117887771780652</v>
      </c>
      <c r="O30">
        <v>-7.4125626270502107E-2</v>
      </c>
      <c r="P30">
        <v>-5.6741298345573198E-2</v>
      </c>
      <c r="Q30">
        <v>-0.110480005215635</v>
      </c>
      <c r="R30">
        <v>-3.23211822237582E-3</v>
      </c>
      <c r="S30">
        <v>-0.17106438336610499</v>
      </c>
      <c r="T30">
        <v>-0.13448780778128</v>
      </c>
      <c r="U30">
        <v>5.8822078735588798E-2</v>
      </c>
      <c r="V30">
        <v>1.0848622936616099E-2</v>
      </c>
      <c r="W30" s="1">
        <v>3.6301817886425801E-2</v>
      </c>
      <c r="X30">
        <v>0.24609699527658499</v>
      </c>
      <c r="Y30">
        <v>4.0615548405480602E-2</v>
      </c>
      <c r="Z30">
        <v>-0.26300419879320502</v>
      </c>
      <c r="AA30">
        <v>0.46544356419219302</v>
      </c>
      <c r="AB30">
        <v>-0.171064383366092</v>
      </c>
      <c r="AC30">
        <v>-0.15496439155136699</v>
      </c>
      <c r="AD30">
        <v>1</v>
      </c>
      <c r="AE30">
        <v>0.19145678745592401</v>
      </c>
      <c r="AF30">
        <v>5.9606707927860401E-2</v>
      </c>
      <c r="AG30">
        <v>-0.21457576508409701</v>
      </c>
      <c r="AH30">
        <v>4.4506141648869298E-2</v>
      </c>
      <c r="AI30">
        <v>0.19303972210749401</v>
      </c>
      <c r="AJ30">
        <v>-0.115308776807027</v>
      </c>
      <c r="AK30">
        <v>-8.2008528297611696E-2</v>
      </c>
      <c r="AL30">
        <v>1</v>
      </c>
      <c r="AM30">
        <v>0.19391592402920199</v>
      </c>
      <c r="AN30">
        <v>0.19153074166030401</v>
      </c>
      <c r="AO30">
        <v>0.191530741660245</v>
      </c>
      <c r="AP30">
        <v>0.18919105684687901</v>
      </c>
      <c r="AQ30">
        <v>0.14863372014069701</v>
      </c>
      <c r="AR30">
        <v>0.17547699152271701</v>
      </c>
      <c r="AS30">
        <v>-9.4957371467048302E-2</v>
      </c>
      <c r="AT30">
        <v>0.14818522380771201</v>
      </c>
      <c r="AU30">
        <v>0.18313168515169201</v>
      </c>
      <c r="AV30">
        <v>-0.11644258023948301</v>
      </c>
      <c r="AW30">
        <v>0.13434923073628599</v>
      </c>
    </row>
    <row r="31" spans="1:49" x14ac:dyDescent="0.25">
      <c r="A31" t="s">
        <v>29</v>
      </c>
      <c r="B31" s="1">
        <v>0.87920609121376003</v>
      </c>
      <c r="C31" s="1">
        <v>0.88851483738917802</v>
      </c>
      <c r="D31" s="1">
        <v>0.57757939765584598</v>
      </c>
      <c r="E31">
        <v>0.97910435515422001</v>
      </c>
      <c r="F31" s="1">
        <v>0.52415288225336498</v>
      </c>
      <c r="G31">
        <v>-0.22277365883167599</v>
      </c>
      <c r="H31">
        <v>0.21330982021709899</v>
      </c>
      <c r="I31">
        <v>-0.40013004585039302</v>
      </c>
      <c r="J31">
        <v>7.0277582262258304E-2</v>
      </c>
      <c r="K31">
        <v>-3.5326731594934699E-2</v>
      </c>
      <c r="L31">
        <v>-0.57321212743586902</v>
      </c>
      <c r="M31">
        <v>-0.22659811784387299</v>
      </c>
      <c r="N31">
        <v>-0.35138688091133902</v>
      </c>
      <c r="O31">
        <v>-0.42639124608516998</v>
      </c>
      <c r="P31">
        <v>1.3464192283906801E-2</v>
      </c>
      <c r="Q31">
        <v>-0.30669599927178798</v>
      </c>
      <c r="R31">
        <v>-0.46113225840100103</v>
      </c>
      <c r="S31">
        <v>-5.1351019351037804E-3</v>
      </c>
      <c r="T31">
        <v>3.4129398919408901E-2</v>
      </c>
      <c r="U31">
        <v>0.574115709525163</v>
      </c>
      <c r="V31">
        <v>0.47115339095917702</v>
      </c>
      <c r="W31" s="1">
        <v>0.577539900342107</v>
      </c>
      <c r="X31">
        <v>0.86649888914376805</v>
      </c>
      <c r="Y31">
        <v>0.52243320283184203</v>
      </c>
      <c r="Z31">
        <v>0.67059403826961705</v>
      </c>
      <c r="AA31">
        <v>0.57833158807559404</v>
      </c>
      <c r="AB31">
        <v>-5.1351019350965501E-3</v>
      </c>
      <c r="AC31">
        <v>0.71345046445360605</v>
      </c>
      <c r="AD31">
        <v>0.19145678745592401</v>
      </c>
      <c r="AE31">
        <v>1</v>
      </c>
      <c r="AF31">
        <v>0.65082135842502498</v>
      </c>
      <c r="AG31">
        <v>-0.979232594157188</v>
      </c>
      <c r="AH31">
        <v>0.114542852929867</v>
      </c>
      <c r="AI31">
        <v>0.99499432399543697</v>
      </c>
      <c r="AJ31">
        <v>-0.32288807378560502</v>
      </c>
      <c r="AK31">
        <v>-0.110125980649891</v>
      </c>
      <c r="AL31">
        <v>0.19145678745582101</v>
      </c>
      <c r="AM31">
        <v>0.99984378602104795</v>
      </c>
      <c r="AN31">
        <v>0.99999995392744601</v>
      </c>
      <c r="AO31">
        <v>0.99999995392744601</v>
      </c>
      <c r="AP31">
        <v>0.99919525364693795</v>
      </c>
      <c r="AQ31">
        <v>0.88851483738917802</v>
      </c>
      <c r="AR31">
        <v>0.83801506165950401</v>
      </c>
      <c r="AS31">
        <v>-0.217307602841735</v>
      </c>
      <c r="AT31">
        <v>0.89664905666792605</v>
      </c>
      <c r="AU31">
        <v>0.24312927432196499</v>
      </c>
      <c r="AV31">
        <v>-0.155604113750727</v>
      </c>
      <c r="AW31">
        <v>0.174386334402855</v>
      </c>
    </row>
    <row r="32" spans="1:49" x14ac:dyDescent="0.25">
      <c r="A32" t="s">
        <v>30</v>
      </c>
      <c r="B32" s="1">
        <v>0.41877076382025302</v>
      </c>
      <c r="C32" s="1">
        <v>0.426916502259792</v>
      </c>
      <c r="D32" s="1">
        <v>0.35045212792895297</v>
      </c>
      <c r="E32">
        <v>0.75066442056342997</v>
      </c>
      <c r="F32" s="1">
        <v>0.32559750363969597</v>
      </c>
      <c r="G32">
        <v>0.40222904455873498</v>
      </c>
      <c r="H32">
        <v>-0.100579915243904</v>
      </c>
      <c r="I32">
        <v>-0.27233018363316802</v>
      </c>
      <c r="J32">
        <v>0.19652040766399301</v>
      </c>
      <c r="K32">
        <v>7.3884562437887297E-2</v>
      </c>
      <c r="L32">
        <v>-0.11178191861148901</v>
      </c>
      <c r="M32">
        <v>0.402193114546603</v>
      </c>
      <c r="N32">
        <v>0.25672014303151203</v>
      </c>
      <c r="O32">
        <v>0.110320714697926</v>
      </c>
      <c r="P32">
        <v>-1.0013218570498601E-2</v>
      </c>
      <c r="Q32">
        <v>0.35762078038534301</v>
      </c>
      <c r="R32">
        <v>-0.300893630563426</v>
      </c>
      <c r="S32">
        <v>0.112333725785368</v>
      </c>
      <c r="T32">
        <v>0.16613170276342901</v>
      </c>
      <c r="U32">
        <v>-8.37389859039093E-3</v>
      </c>
      <c r="V32">
        <v>0.30457341424144602</v>
      </c>
      <c r="W32" s="1">
        <v>0.35025518330703198</v>
      </c>
      <c r="X32">
        <v>0.39013306444017598</v>
      </c>
      <c r="Y32">
        <v>0.32500653693305398</v>
      </c>
      <c r="Z32">
        <v>0.39809486811977302</v>
      </c>
      <c r="AA32">
        <v>0.284680554443763</v>
      </c>
      <c r="AB32">
        <v>0.11233372578538001</v>
      </c>
      <c r="AC32">
        <v>0.40182835302577002</v>
      </c>
      <c r="AD32">
        <v>5.9606707927860401E-2</v>
      </c>
      <c r="AE32">
        <v>0.65082135842502498</v>
      </c>
      <c r="AF32">
        <v>1</v>
      </c>
      <c r="AG32">
        <v>-0.57951301106899</v>
      </c>
      <c r="AH32">
        <v>-0.28900827475090402</v>
      </c>
      <c r="AI32">
        <v>0.58852228289710795</v>
      </c>
      <c r="AJ32">
        <v>-0.21078782360759399</v>
      </c>
      <c r="AK32">
        <v>-0.13876427798034099</v>
      </c>
      <c r="AL32">
        <v>5.9606707927694499E-2</v>
      </c>
      <c r="AM32">
        <v>0.63833021407939305</v>
      </c>
      <c r="AN32">
        <v>0.65081021313139997</v>
      </c>
      <c r="AO32">
        <v>0.65081021313132503</v>
      </c>
      <c r="AP32">
        <v>0.62602977299089402</v>
      </c>
      <c r="AQ32">
        <v>0.426916502259792</v>
      </c>
      <c r="AR32">
        <v>0.36754801080892402</v>
      </c>
      <c r="AS32">
        <v>3.6618025064659998E-2</v>
      </c>
      <c r="AT32">
        <v>0.45160800200919499</v>
      </c>
      <c r="AU32">
        <v>0.37975697542357501</v>
      </c>
      <c r="AV32">
        <v>-0.42257140524314801</v>
      </c>
      <c r="AW32">
        <v>-0.43293061225100699</v>
      </c>
    </row>
    <row r="33" spans="1:49" x14ac:dyDescent="0.25">
      <c r="A33" t="s">
        <v>31</v>
      </c>
      <c r="B33" s="1">
        <v>-0.89954725219936704</v>
      </c>
      <c r="C33" s="1">
        <v>-0.90699933780548003</v>
      </c>
      <c r="D33" s="1">
        <v>-0.58636475349370898</v>
      </c>
      <c r="E33">
        <v>-0.95343321625381905</v>
      </c>
      <c r="F33" s="1">
        <v>-0.53350284140702398</v>
      </c>
      <c r="G33">
        <v>0.24914339963643101</v>
      </c>
      <c r="H33">
        <v>-0.239237164538084</v>
      </c>
      <c r="I33">
        <v>0.40811595225563502</v>
      </c>
      <c r="J33">
        <v>-3.1380823141934702E-2</v>
      </c>
      <c r="K33">
        <v>7.0955373858643297E-2</v>
      </c>
      <c r="L33">
        <v>0.59410056152912505</v>
      </c>
      <c r="M33">
        <v>0.25851684889357701</v>
      </c>
      <c r="N33">
        <v>0.37533224499509998</v>
      </c>
      <c r="O33">
        <v>0.43957234913631099</v>
      </c>
      <c r="P33">
        <v>1.62277081334459E-3</v>
      </c>
      <c r="Q33">
        <v>0.34593973380662302</v>
      </c>
      <c r="R33">
        <v>0.47012419404682299</v>
      </c>
      <c r="S33">
        <v>1.5547243850425701E-2</v>
      </c>
      <c r="T33">
        <v>-1.55810851716054E-2</v>
      </c>
      <c r="U33">
        <v>-0.57865698828173096</v>
      </c>
      <c r="V33">
        <v>-0.48025393132306299</v>
      </c>
      <c r="W33" s="1">
        <v>-0.58609532180800405</v>
      </c>
      <c r="X33">
        <v>-0.88786623638704099</v>
      </c>
      <c r="Y33">
        <v>-0.53164585104902695</v>
      </c>
      <c r="Z33">
        <v>-0.65788294056246299</v>
      </c>
      <c r="AA33">
        <v>-0.57066584955731203</v>
      </c>
      <c r="AB33">
        <v>1.5547243850414699E-2</v>
      </c>
      <c r="AC33">
        <v>-0.68282883254755899</v>
      </c>
      <c r="AD33">
        <v>-0.21457576508409701</v>
      </c>
      <c r="AE33">
        <v>-0.979232594157188</v>
      </c>
      <c r="AF33">
        <v>-0.57951301106899</v>
      </c>
      <c r="AG33">
        <v>1</v>
      </c>
      <c r="AH33">
        <v>-0.13345712797277501</v>
      </c>
      <c r="AI33">
        <v>-0.97744910495537396</v>
      </c>
      <c r="AJ33">
        <v>0.352741836319517</v>
      </c>
      <c r="AK33">
        <v>9.0332947932742394E-2</v>
      </c>
      <c r="AL33">
        <v>-0.21457576508401399</v>
      </c>
      <c r="AM33">
        <v>-0.98100043173422302</v>
      </c>
      <c r="AN33">
        <v>-0.97925014043890701</v>
      </c>
      <c r="AO33">
        <v>-0.97925014043889402</v>
      </c>
      <c r="AP33">
        <v>-0.98210036838727699</v>
      </c>
      <c r="AQ33">
        <v>-0.90699933780548003</v>
      </c>
      <c r="AR33">
        <v>-0.86423886522916205</v>
      </c>
      <c r="AS33">
        <v>0.21206525514770899</v>
      </c>
      <c r="AT33">
        <v>-0.899552870551383</v>
      </c>
      <c r="AU33">
        <v>-0.25517473843898197</v>
      </c>
      <c r="AV33">
        <v>0.162834018406249</v>
      </c>
      <c r="AW33">
        <v>-0.18490894767688401</v>
      </c>
    </row>
    <row r="34" spans="1:49" x14ac:dyDescent="0.25">
      <c r="A34" t="s">
        <v>32</v>
      </c>
      <c r="B34" s="1">
        <v>0.22528414050134199</v>
      </c>
      <c r="C34" s="1">
        <v>0.228033283463693</v>
      </c>
      <c r="D34" s="1">
        <v>0.20577252388449299</v>
      </c>
      <c r="E34">
        <v>1.02697683042189E-2</v>
      </c>
      <c r="F34" s="1">
        <v>0.194789336685396</v>
      </c>
      <c r="G34">
        <v>-0.473279853327564</v>
      </c>
      <c r="H34">
        <v>0.21095429438608801</v>
      </c>
      <c r="I34">
        <v>-0.17077610770548901</v>
      </c>
      <c r="J34">
        <v>-3.0657088735795701E-2</v>
      </c>
      <c r="K34">
        <v>-5.7299322250809102E-2</v>
      </c>
      <c r="L34">
        <v>-0.175470785548548</v>
      </c>
      <c r="M34">
        <v>-0.58762605304237303</v>
      </c>
      <c r="N34">
        <v>-0.40867887953082399</v>
      </c>
      <c r="O34">
        <v>-0.230072468588602</v>
      </c>
      <c r="P34">
        <v>0.11616478211560199</v>
      </c>
      <c r="Q34">
        <v>-0.448253711031527</v>
      </c>
      <c r="R34">
        <v>-0.184223443619938</v>
      </c>
      <c r="S34">
        <v>-6.8787619065937194E-2</v>
      </c>
      <c r="T34">
        <v>-0.108379311099552</v>
      </c>
      <c r="U34">
        <v>0.35708636622800999</v>
      </c>
      <c r="V34">
        <v>0.185885736416673</v>
      </c>
      <c r="W34" s="1">
        <v>0.20590015148603</v>
      </c>
      <c r="X34">
        <v>0.21508367010151599</v>
      </c>
      <c r="Y34">
        <v>0.194353041291774</v>
      </c>
      <c r="Z34">
        <v>0.19570144910373499</v>
      </c>
      <c r="AA34">
        <v>0.13260768695560801</v>
      </c>
      <c r="AB34">
        <v>-6.8787619065951294E-2</v>
      </c>
      <c r="AC34">
        <v>0.21329589361503401</v>
      </c>
      <c r="AD34">
        <v>4.4506141648869298E-2</v>
      </c>
      <c r="AE34">
        <v>0.114542852929867</v>
      </c>
      <c r="AF34">
        <v>-0.28900827475090402</v>
      </c>
      <c r="AG34">
        <v>-0.13345712797277501</v>
      </c>
      <c r="AH34">
        <v>1</v>
      </c>
      <c r="AI34">
        <v>0.15084703997013599</v>
      </c>
      <c r="AJ34">
        <v>-1.35085421828507E-2</v>
      </c>
      <c r="AK34">
        <v>3.9070514296623199E-2</v>
      </c>
      <c r="AL34">
        <v>4.4506141648849203E-2</v>
      </c>
      <c r="AM34">
        <v>0.12161000730303199</v>
      </c>
      <c r="AN34">
        <v>0.114506547753063</v>
      </c>
      <c r="AO34">
        <v>0.114506547753134</v>
      </c>
      <c r="AP34">
        <v>0.128358568533958</v>
      </c>
      <c r="AQ34">
        <v>0.228033283463693</v>
      </c>
      <c r="AR34">
        <v>0.211430278517758</v>
      </c>
      <c r="AS34">
        <v>-0.195231676608595</v>
      </c>
      <c r="AT34">
        <v>0.23201230102901499</v>
      </c>
      <c r="AU34">
        <v>-0.31202719723068301</v>
      </c>
      <c r="AV34">
        <v>0.39430156589203302</v>
      </c>
      <c r="AW34">
        <v>0.54074696646759401</v>
      </c>
    </row>
    <row r="35" spans="1:49" x14ac:dyDescent="0.25">
      <c r="A35" t="s">
        <v>33</v>
      </c>
      <c r="B35" s="1">
        <v>0.88996377617628497</v>
      </c>
      <c r="C35" s="1">
        <v>0.89907812640374096</v>
      </c>
      <c r="D35" s="1">
        <v>0.59064422864393196</v>
      </c>
      <c r="E35">
        <v>0.96147707881821498</v>
      </c>
      <c r="F35" s="1">
        <v>0.537248947756783</v>
      </c>
      <c r="G35">
        <v>-0.29195825482111598</v>
      </c>
      <c r="H35">
        <v>0.22732854293247901</v>
      </c>
      <c r="I35">
        <v>-0.41266192710806798</v>
      </c>
      <c r="J35">
        <v>4.41889692057124E-2</v>
      </c>
      <c r="K35">
        <v>-5.4394240296842297E-2</v>
      </c>
      <c r="L35">
        <v>-0.63568278335817396</v>
      </c>
      <c r="M35">
        <v>-0.29267774264233898</v>
      </c>
      <c r="N35">
        <v>-0.41614154055973301</v>
      </c>
      <c r="O35">
        <v>-0.49319205677185501</v>
      </c>
      <c r="P35">
        <v>1.5635303452632799E-2</v>
      </c>
      <c r="Q35">
        <v>-0.37765412315314001</v>
      </c>
      <c r="R35">
        <v>-0.47370925564161398</v>
      </c>
      <c r="S35">
        <v>-1.6378569648676799E-2</v>
      </c>
      <c r="T35">
        <v>2.2539234529632898E-2</v>
      </c>
      <c r="U35">
        <v>0.63851762562824999</v>
      </c>
      <c r="V35">
        <v>0.48382233532195301</v>
      </c>
      <c r="W35" s="1">
        <v>0.59059925034459604</v>
      </c>
      <c r="X35">
        <v>0.87914919790789303</v>
      </c>
      <c r="Y35">
        <v>0.53550795327141898</v>
      </c>
      <c r="Z35">
        <v>0.671538889583562</v>
      </c>
      <c r="AA35">
        <v>0.59034269909090398</v>
      </c>
      <c r="AB35">
        <v>-1.63785696486707E-2</v>
      </c>
      <c r="AC35">
        <v>0.72107154328059697</v>
      </c>
      <c r="AD35">
        <v>0.19303972210749401</v>
      </c>
      <c r="AE35">
        <v>0.99499432399543697</v>
      </c>
      <c r="AF35">
        <v>0.58852228289710795</v>
      </c>
      <c r="AG35">
        <v>-0.97744910495537396</v>
      </c>
      <c r="AH35">
        <v>0.15084703997013599</v>
      </c>
      <c r="AI35">
        <v>1</v>
      </c>
      <c r="AJ35">
        <v>-0.32799691580488199</v>
      </c>
      <c r="AK35">
        <v>-0.102365787432057</v>
      </c>
      <c r="AL35">
        <v>0.19303972210738901</v>
      </c>
      <c r="AM35">
        <v>0.99623349732141198</v>
      </c>
      <c r="AN35">
        <v>0.99499346432209601</v>
      </c>
      <c r="AO35">
        <v>0.99499346432210101</v>
      </c>
      <c r="AP35">
        <v>0.997781332186359</v>
      </c>
      <c r="AQ35">
        <v>0.89907812640374096</v>
      </c>
      <c r="AR35">
        <v>0.85087668749610801</v>
      </c>
      <c r="AS35">
        <v>-0.24433085457922299</v>
      </c>
      <c r="AT35">
        <v>0.90706341107944599</v>
      </c>
      <c r="AU35">
        <v>0.23158326822719599</v>
      </c>
      <c r="AV35">
        <v>-0.12981137323717701</v>
      </c>
      <c r="AW35">
        <v>0.238407203068005</v>
      </c>
    </row>
    <row r="36" spans="1:49" x14ac:dyDescent="0.25">
      <c r="A36" t="s">
        <v>34</v>
      </c>
      <c r="B36" s="1">
        <v>-0.328859813210582</v>
      </c>
      <c r="C36" s="1">
        <v>-0.32668239843739</v>
      </c>
      <c r="D36" s="1">
        <v>-0.41398131413275302</v>
      </c>
      <c r="E36">
        <v>-0.30154313982917003</v>
      </c>
      <c r="F36" s="1">
        <v>-0.40862290346765301</v>
      </c>
      <c r="G36">
        <v>0.163463286031857</v>
      </c>
      <c r="H36">
        <v>3.8878513162739999E-2</v>
      </c>
      <c r="I36">
        <v>0.39094006262008502</v>
      </c>
      <c r="J36">
        <v>0.102898806916461</v>
      </c>
      <c r="K36">
        <v>0.103150577500481</v>
      </c>
      <c r="L36">
        <v>0.26907845292777699</v>
      </c>
      <c r="M36">
        <v>0.17673407109932099</v>
      </c>
      <c r="N36">
        <v>0.182811625138492</v>
      </c>
      <c r="O36">
        <v>0.179291456099272</v>
      </c>
      <c r="P36">
        <v>-6.7602813634300304E-2</v>
      </c>
      <c r="Q36">
        <v>0.18816318400808199</v>
      </c>
      <c r="R36">
        <v>0.40365713076100102</v>
      </c>
      <c r="S36">
        <v>2.17230545398655E-3</v>
      </c>
      <c r="T36">
        <v>-2.6484458797343801E-2</v>
      </c>
      <c r="U36">
        <v>-0.25236366537238503</v>
      </c>
      <c r="V36">
        <v>-0.40403724898643101</v>
      </c>
      <c r="W36" s="1">
        <v>-0.41427836938392398</v>
      </c>
      <c r="X36">
        <v>-0.27741289984115503</v>
      </c>
      <c r="Y36">
        <v>-0.40817187650666797</v>
      </c>
      <c r="Z36">
        <v>-0.26583637203634097</v>
      </c>
      <c r="AA36">
        <v>-0.226203412921685</v>
      </c>
      <c r="AB36">
        <v>2.1723054539908998E-3</v>
      </c>
      <c r="AC36">
        <v>-0.26882728516501297</v>
      </c>
      <c r="AD36">
        <v>-0.115308776807027</v>
      </c>
      <c r="AE36">
        <v>-0.32288807378560502</v>
      </c>
      <c r="AF36">
        <v>-0.21078782360759399</v>
      </c>
      <c r="AG36">
        <v>0.352741836319517</v>
      </c>
      <c r="AH36">
        <v>-1.35085421828507E-2</v>
      </c>
      <c r="AI36">
        <v>-0.32799691580488199</v>
      </c>
      <c r="AJ36">
        <v>1</v>
      </c>
      <c r="AK36">
        <v>6.0471716365170999E-2</v>
      </c>
      <c r="AL36">
        <v>-0.115308776806943</v>
      </c>
      <c r="AM36">
        <v>-0.32368430191488501</v>
      </c>
      <c r="AN36">
        <v>-0.322877478142992</v>
      </c>
      <c r="AO36">
        <v>-0.32287747814298701</v>
      </c>
      <c r="AP36">
        <v>-0.32817720794058203</v>
      </c>
      <c r="AQ36">
        <v>-0.32668239843739</v>
      </c>
      <c r="AR36">
        <v>-0.29786769199806701</v>
      </c>
      <c r="AS36">
        <v>-4.0554383114229202E-2</v>
      </c>
      <c r="AT36">
        <v>-0.31988284610911599</v>
      </c>
      <c r="AU36">
        <v>-2.6616984833153102E-3</v>
      </c>
      <c r="AV36">
        <v>-4.10765140603708E-2</v>
      </c>
      <c r="AW36">
        <v>-0.16998258956568599</v>
      </c>
    </row>
    <row r="37" spans="1:49" x14ac:dyDescent="0.25">
      <c r="A37" t="s">
        <v>35</v>
      </c>
      <c r="B37" s="1">
        <v>1.2908654003585599E-2</v>
      </c>
      <c r="C37" s="1">
        <v>9.7967893016513308E-3</v>
      </c>
      <c r="D37" s="1">
        <v>4.4732786488567697E-2</v>
      </c>
      <c r="E37">
        <v>-0.117416543754213</v>
      </c>
      <c r="F37" s="1">
        <v>4.7352697805685899E-2</v>
      </c>
      <c r="G37">
        <v>-0.108470768352475</v>
      </c>
      <c r="H37">
        <v>-2.13837594170951E-2</v>
      </c>
      <c r="I37">
        <v>-5.4827445042625399E-2</v>
      </c>
      <c r="J37">
        <v>-4.7595947031770301E-2</v>
      </c>
      <c r="K37">
        <v>-3.7829817919428799E-2</v>
      </c>
      <c r="L37">
        <v>-4.9972284787901E-2</v>
      </c>
      <c r="M37">
        <v>-0.102883837453279</v>
      </c>
      <c r="N37">
        <v>9.3611324376607196E-3</v>
      </c>
      <c r="O37">
        <v>-4.1922863359579302E-2</v>
      </c>
      <c r="P37">
        <v>-7.1729027215731794E-2</v>
      </c>
      <c r="Q37">
        <v>-3.7372455139957503E-2</v>
      </c>
      <c r="R37">
        <v>-5.1637281608615498E-2</v>
      </c>
      <c r="S37">
        <v>7.1952082519648505E-2</v>
      </c>
      <c r="T37">
        <v>9.4417348132755402E-2</v>
      </c>
      <c r="U37">
        <v>7.6273038893422102E-2</v>
      </c>
      <c r="V37">
        <v>5.0556863695452502E-2</v>
      </c>
      <c r="W37" s="1">
        <v>4.6913271916055502E-2</v>
      </c>
      <c r="X37">
        <v>6.0004837335833901E-2</v>
      </c>
      <c r="Y37">
        <v>4.70942749308179E-2</v>
      </c>
      <c r="Z37">
        <v>-3.03594999823158E-2</v>
      </c>
      <c r="AA37">
        <v>-1.9374079680110599E-2</v>
      </c>
      <c r="AB37">
        <v>7.1952082519655403E-2</v>
      </c>
      <c r="AC37">
        <v>0.108795872668088</v>
      </c>
      <c r="AD37">
        <v>-8.2008528297611696E-2</v>
      </c>
      <c r="AE37">
        <v>-0.110125980649891</v>
      </c>
      <c r="AF37">
        <v>-0.13876427798034099</v>
      </c>
      <c r="AG37">
        <v>9.0332947932742394E-2</v>
      </c>
      <c r="AH37">
        <v>3.9070514296623199E-2</v>
      </c>
      <c r="AI37">
        <v>-0.102365787432057</v>
      </c>
      <c r="AJ37">
        <v>6.0471716365170999E-2</v>
      </c>
      <c r="AK37">
        <v>1</v>
      </c>
      <c r="AL37">
        <v>-8.2008528297718306E-2</v>
      </c>
      <c r="AM37">
        <v>-0.109163137024909</v>
      </c>
      <c r="AN37">
        <v>-0.110158035583169</v>
      </c>
      <c r="AO37">
        <v>-0.11015803558321401</v>
      </c>
      <c r="AP37">
        <v>-0.10423796925929001</v>
      </c>
      <c r="AQ37">
        <v>9.7967893016513308E-3</v>
      </c>
      <c r="AR37">
        <v>5.5031635536759299E-2</v>
      </c>
      <c r="AS37">
        <v>-1.9258489228316199E-2</v>
      </c>
      <c r="AT37">
        <v>1.2720586000467601E-2</v>
      </c>
      <c r="AU37">
        <v>2.7830648370764301E-2</v>
      </c>
      <c r="AV37">
        <v>-3.4413650938850703E-2</v>
      </c>
      <c r="AW37">
        <v>-4.5263456674075601E-2</v>
      </c>
    </row>
    <row r="38" spans="1:49" x14ac:dyDescent="0.25">
      <c r="A38" t="s">
        <v>36</v>
      </c>
      <c r="B38" s="1">
        <v>0.14476619511364899</v>
      </c>
      <c r="C38" s="1">
        <v>0.14863372014063</v>
      </c>
      <c r="D38" s="1">
        <v>3.9570446236041799E-2</v>
      </c>
      <c r="E38">
        <v>0.15703960729556801</v>
      </c>
      <c r="F38" s="1">
        <v>4.06573631805415E-2</v>
      </c>
      <c r="G38">
        <v>-3.6788779775356502E-2</v>
      </c>
      <c r="H38">
        <v>-1.44094776327576E-3</v>
      </c>
      <c r="I38">
        <v>-7.2734166879407499E-3</v>
      </c>
      <c r="J38">
        <v>-0.29403482098657102</v>
      </c>
      <c r="K38">
        <v>-8.5555170248901705E-2</v>
      </c>
      <c r="L38">
        <v>-0.119174560457629</v>
      </c>
      <c r="M38">
        <v>-3.9263433921229399E-2</v>
      </c>
      <c r="N38">
        <v>-0.11788777178055899</v>
      </c>
      <c r="O38">
        <v>-7.4125626270457906E-2</v>
      </c>
      <c r="P38">
        <v>-5.6741298345562199E-2</v>
      </c>
      <c r="Q38">
        <v>-0.110480005215618</v>
      </c>
      <c r="R38">
        <v>-3.2321182222377798E-3</v>
      </c>
      <c r="S38">
        <v>-0.171064383366129</v>
      </c>
      <c r="T38">
        <v>-0.13448780778130401</v>
      </c>
      <c r="U38">
        <v>5.8822078735490203E-2</v>
      </c>
      <c r="V38">
        <v>1.08486229364781E-2</v>
      </c>
      <c r="W38" s="1">
        <v>3.6301817886293802E-2</v>
      </c>
      <c r="X38">
        <v>0.246096995276463</v>
      </c>
      <c r="Y38">
        <v>4.0615548405345397E-2</v>
      </c>
      <c r="Z38">
        <v>-0.26300419879319697</v>
      </c>
      <c r="AA38">
        <v>0.46544356419220201</v>
      </c>
      <c r="AB38">
        <v>-0.17106438336611501</v>
      </c>
      <c r="AC38">
        <v>-0.15496439155140199</v>
      </c>
      <c r="AD38">
        <v>1</v>
      </c>
      <c r="AE38">
        <v>0.19145678745582101</v>
      </c>
      <c r="AF38">
        <v>5.9606707927694499E-2</v>
      </c>
      <c r="AG38">
        <v>-0.21457576508401399</v>
      </c>
      <c r="AH38">
        <v>4.4506141648849203E-2</v>
      </c>
      <c r="AI38">
        <v>0.19303972210738901</v>
      </c>
      <c r="AJ38">
        <v>-0.115308776806943</v>
      </c>
      <c r="AK38">
        <v>-8.2008528297718306E-2</v>
      </c>
      <c r="AL38">
        <v>1</v>
      </c>
      <c r="AM38">
        <v>0.19391592402910099</v>
      </c>
      <c r="AN38">
        <v>0.19153074166020101</v>
      </c>
      <c r="AO38">
        <v>0.191530741660142</v>
      </c>
      <c r="AP38">
        <v>0.18919105684677601</v>
      </c>
      <c r="AQ38">
        <v>0.14863372014063</v>
      </c>
      <c r="AR38">
        <v>0.17547699152261301</v>
      </c>
      <c r="AS38">
        <v>-9.4957371467181806E-2</v>
      </c>
      <c r="AT38">
        <v>0.148185223807654</v>
      </c>
      <c r="AU38">
        <v>0.18313168515167699</v>
      </c>
      <c r="AV38">
        <v>-0.116442580239475</v>
      </c>
      <c r="AW38">
        <v>0.13434923073627</v>
      </c>
    </row>
    <row r="39" spans="1:49" x14ac:dyDescent="0.25">
      <c r="A39" t="s">
        <v>37</v>
      </c>
      <c r="B39" s="1">
        <v>0.88276962211215004</v>
      </c>
      <c r="C39" s="1">
        <v>0.89195749562208604</v>
      </c>
      <c r="D39" s="1">
        <v>0.57841054637744405</v>
      </c>
      <c r="E39">
        <v>0.97649127256499502</v>
      </c>
      <c r="F39" s="1">
        <v>0.52483239747444299</v>
      </c>
      <c r="G39">
        <v>-0.23320489610501099</v>
      </c>
      <c r="H39">
        <v>0.218652664221271</v>
      </c>
      <c r="I39">
        <v>-0.40025630570735199</v>
      </c>
      <c r="J39">
        <v>6.6298517031762705E-2</v>
      </c>
      <c r="K39">
        <v>-3.80136086448788E-2</v>
      </c>
      <c r="L39">
        <v>-0.580199003084934</v>
      </c>
      <c r="M39">
        <v>-0.23745696482261999</v>
      </c>
      <c r="N39">
        <v>-0.362540754017246</v>
      </c>
      <c r="O39">
        <v>-0.43483881844879801</v>
      </c>
      <c r="P39">
        <v>1.3833834413643701E-2</v>
      </c>
      <c r="Q39">
        <v>-0.31798299751734699</v>
      </c>
      <c r="R39">
        <v>-0.46146585678449098</v>
      </c>
      <c r="S39">
        <v>-7.7718855543156204E-3</v>
      </c>
      <c r="T39">
        <v>3.0787524897421498E-2</v>
      </c>
      <c r="U39">
        <v>0.58254471073569603</v>
      </c>
      <c r="V39">
        <v>0.47154662040974099</v>
      </c>
      <c r="W39" s="1">
        <v>0.57836071209443396</v>
      </c>
      <c r="X39">
        <v>0.87037158531839598</v>
      </c>
      <c r="Y39">
        <v>0.52309838453607105</v>
      </c>
      <c r="Z39">
        <v>0.67056789880144196</v>
      </c>
      <c r="AA39">
        <v>0.58065920475812205</v>
      </c>
      <c r="AB39">
        <v>-7.7718855543084204E-3</v>
      </c>
      <c r="AC39">
        <v>0.71364161659620196</v>
      </c>
      <c r="AD39">
        <v>0.19391592402920199</v>
      </c>
      <c r="AE39">
        <v>0.99984378602104795</v>
      </c>
      <c r="AF39">
        <v>0.63833021407939305</v>
      </c>
      <c r="AG39">
        <v>-0.98100043173422302</v>
      </c>
      <c r="AH39">
        <v>0.12161000730303199</v>
      </c>
      <c r="AI39">
        <v>0.99623349732141198</v>
      </c>
      <c r="AJ39">
        <v>-0.32368430191488501</v>
      </c>
      <c r="AK39">
        <v>-0.109163137024909</v>
      </c>
      <c r="AL39">
        <v>0.19391592402910099</v>
      </c>
      <c r="AM39">
        <v>1</v>
      </c>
      <c r="AN39">
        <v>0.99984437769045098</v>
      </c>
      <c r="AO39">
        <v>0.99984437769045198</v>
      </c>
      <c r="AP39">
        <v>0.99963235288090302</v>
      </c>
      <c r="AQ39">
        <v>0.89195749562208604</v>
      </c>
      <c r="AR39">
        <v>0.84227085721247796</v>
      </c>
      <c r="AS39">
        <v>-0.220562080164692</v>
      </c>
      <c r="AT39">
        <v>0.89927577653934399</v>
      </c>
      <c r="AU39">
        <v>0.240906991522222</v>
      </c>
      <c r="AV39">
        <v>-0.15109146530211301</v>
      </c>
      <c r="AW39">
        <v>0.18493380199613199</v>
      </c>
    </row>
    <row r="40" spans="1:49" x14ac:dyDescent="0.25">
      <c r="A40" t="s">
        <v>38</v>
      </c>
      <c r="B40" s="1">
        <v>0.87919570384691104</v>
      </c>
      <c r="C40" s="1">
        <v>0.88850150911859305</v>
      </c>
      <c r="D40" s="1">
        <v>0.57753833722693404</v>
      </c>
      <c r="E40">
        <v>0.97910101112104497</v>
      </c>
      <c r="F40" s="1">
        <v>0.52411458268700495</v>
      </c>
      <c r="G40">
        <v>-0.22277020443840501</v>
      </c>
      <c r="H40">
        <v>0.21332106126078901</v>
      </c>
      <c r="I40">
        <v>-0.40009078915394097</v>
      </c>
      <c r="J40">
        <v>7.0186935431914496E-2</v>
      </c>
      <c r="K40">
        <v>-3.5419648082492997E-2</v>
      </c>
      <c r="L40">
        <v>-0.57320820005186801</v>
      </c>
      <c r="M40">
        <v>-0.22654102221112801</v>
      </c>
      <c r="N40">
        <v>-0.35139424352558002</v>
      </c>
      <c r="O40">
        <v>-0.42639360125355602</v>
      </c>
      <c r="P40">
        <v>1.34153000334387E-2</v>
      </c>
      <c r="Q40">
        <v>-0.30670216218437102</v>
      </c>
      <c r="R40">
        <v>-0.461090163453656</v>
      </c>
      <c r="S40">
        <v>-5.1721062241698E-3</v>
      </c>
      <c r="T40">
        <v>3.4091417837152603E-2</v>
      </c>
      <c r="U40">
        <v>0.57406276650505905</v>
      </c>
      <c r="V40">
        <v>0.47111235737984902</v>
      </c>
      <c r="W40" s="1">
        <v>0.57749811978300902</v>
      </c>
      <c r="X40">
        <v>0.8665059235043</v>
      </c>
      <c r="Y40">
        <v>0.52239483989098201</v>
      </c>
      <c r="Z40">
        <v>0.67049593978646904</v>
      </c>
      <c r="AA40">
        <v>0.57835673882734895</v>
      </c>
      <c r="AB40">
        <v>-5.1721062241625601E-3</v>
      </c>
      <c r="AC40">
        <v>0.71335345993469701</v>
      </c>
      <c r="AD40">
        <v>0.19153074166030401</v>
      </c>
      <c r="AE40">
        <v>0.99999995392744601</v>
      </c>
      <c r="AF40">
        <v>0.65081021313139997</v>
      </c>
      <c r="AG40">
        <v>-0.97925014043890701</v>
      </c>
      <c r="AH40">
        <v>0.114506547753063</v>
      </c>
      <c r="AI40">
        <v>0.99499346432209601</v>
      </c>
      <c r="AJ40">
        <v>-0.322877478142992</v>
      </c>
      <c r="AK40">
        <v>-0.110158035583169</v>
      </c>
      <c r="AL40">
        <v>0.19153074166020101</v>
      </c>
      <c r="AM40">
        <v>0.99984437769045098</v>
      </c>
      <c r="AN40">
        <v>1</v>
      </c>
      <c r="AO40">
        <v>1</v>
      </c>
      <c r="AP40">
        <v>0.99919598693121603</v>
      </c>
      <c r="AQ40">
        <v>0.88850150911859305</v>
      </c>
      <c r="AR40">
        <v>0.83801580990750202</v>
      </c>
      <c r="AS40">
        <v>-0.21726968641924599</v>
      </c>
      <c r="AT40">
        <v>0.89661819474314397</v>
      </c>
      <c r="AU40">
        <v>0.24316523695731701</v>
      </c>
      <c r="AV40">
        <v>-0.155638576958846</v>
      </c>
      <c r="AW40">
        <v>0.174367156405558</v>
      </c>
    </row>
    <row r="41" spans="1:49" x14ac:dyDescent="0.25">
      <c r="A41" t="s">
        <v>39</v>
      </c>
      <c r="B41" s="1">
        <v>0.87919570384691603</v>
      </c>
      <c r="C41" s="1">
        <v>0.88850150911860004</v>
      </c>
      <c r="D41" s="1">
        <v>0.57753833722689096</v>
      </c>
      <c r="E41">
        <v>0.97910101112103198</v>
      </c>
      <c r="F41" s="1">
        <v>0.52411458268695699</v>
      </c>
      <c r="G41">
        <v>-0.222770204438486</v>
      </c>
      <c r="H41">
        <v>0.21332106126089301</v>
      </c>
      <c r="I41">
        <v>-0.40009078915388602</v>
      </c>
      <c r="J41">
        <v>7.0186935431938602E-2</v>
      </c>
      <c r="K41">
        <v>-3.5419648082472999E-2</v>
      </c>
      <c r="L41">
        <v>-0.57320820005183604</v>
      </c>
      <c r="M41">
        <v>-0.226541022211214</v>
      </c>
      <c r="N41">
        <v>-0.3513942435256</v>
      </c>
      <c r="O41">
        <v>-0.42639360125356601</v>
      </c>
      <c r="P41">
        <v>1.34153000334297E-2</v>
      </c>
      <c r="Q41">
        <v>-0.306702162184461</v>
      </c>
      <c r="R41">
        <v>-0.46109016345360498</v>
      </c>
      <c r="S41">
        <v>-5.1721062241841601E-3</v>
      </c>
      <c r="T41">
        <v>3.4091417837110498E-2</v>
      </c>
      <c r="U41">
        <v>0.57406276650509303</v>
      </c>
      <c r="V41">
        <v>0.47111235737979901</v>
      </c>
      <c r="W41" s="1">
        <v>0.57749811978296695</v>
      </c>
      <c r="X41">
        <v>0.86650592350429001</v>
      </c>
      <c r="Y41">
        <v>0.52239483989093405</v>
      </c>
      <c r="Z41">
        <v>0.67049593978651301</v>
      </c>
      <c r="AA41">
        <v>0.57835673882734195</v>
      </c>
      <c r="AB41">
        <v>-5.1721062241769202E-3</v>
      </c>
      <c r="AC41">
        <v>0.71335345993473098</v>
      </c>
      <c r="AD41">
        <v>0.191530741660245</v>
      </c>
      <c r="AE41">
        <v>0.99999995392744601</v>
      </c>
      <c r="AF41">
        <v>0.65081021313132503</v>
      </c>
      <c r="AG41">
        <v>-0.97925014043889402</v>
      </c>
      <c r="AH41">
        <v>0.114506547753134</v>
      </c>
      <c r="AI41">
        <v>0.99499346432210101</v>
      </c>
      <c r="AJ41">
        <v>-0.32287747814298701</v>
      </c>
      <c r="AK41">
        <v>-0.11015803558321401</v>
      </c>
      <c r="AL41">
        <v>0.191530741660142</v>
      </c>
      <c r="AM41">
        <v>0.99984437769045198</v>
      </c>
      <c r="AN41">
        <v>1</v>
      </c>
      <c r="AO41">
        <v>1</v>
      </c>
      <c r="AP41">
        <v>0.99919598693121703</v>
      </c>
      <c r="AQ41">
        <v>0.88850150911860004</v>
      </c>
      <c r="AR41">
        <v>0.83801580990749802</v>
      </c>
      <c r="AS41">
        <v>-0.217269686419306</v>
      </c>
      <c r="AT41">
        <v>0.89661819474315596</v>
      </c>
      <c r="AU41">
        <v>0.24316523695719899</v>
      </c>
      <c r="AV41">
        <v>-0.155638576958716</v>
      </c>
      <c r="AW41">
        <v>0.17436715640568801</v>
      </c>
    </row>
    <row r="42" spans="1:49" x14ac:dyDescent="0.25">
      <c r="A42" t="s">
        <v>40</v>
      </c>
      <c r="B42" s="1">
        <v>0.88666065906593206</v>
      </c>
      <c r="C42" s="1">
        <v>0.89555850413333704</v>
      </c>
      <c r="D42" s="1">
        <v>0.58168518170281003</v>
      </c>
      <c r="E42">
        <v>0.97406083839740398</v>
      </c>
      <c r="F42" s="1">
        <v>0.52798697657466698</v>
      </c>
      <c r="G42">
        <v>-0.247048487110894</v>
      </c>
      <c r="H42">
        <v>0.22342649645361001</v>
      </c>
      <c r="I42">
        <v>-0.40324513366946002</v>
      </c>
      <c r="J42">
        <v>6.1339902232764698E-2</v>
      </c>
      <c r="K42">
        <v>-4.5111789899247801E-2</v>
      </c>
      <c r="L42">
        <v>-0.59617575727041205</v>
      </c>
      <c r="M42">
        <v>-0.25017677807508498</v>
      </c>
      <c r="N42">
        <v>-0.37782091667724099</v>
      </c>
      <c r="O42">
        <v>-0.451967696953335</v>
      </c>
      <c r="P42">
        <v>1.3548473985394299E-2</v>
      </c>
      <c r="Q42">
        <v>-0.33304505025265702</v>
      </c>
      <c r="R42">
        <v>-0.46472934303275099</v>
      </c>
      <c r="S42">
        <v>-9.7325927893836296E-3</v>
      </c>
      <c r="T42">
        <v>2.8400550041424701E-2</v>
      </c>
      <c r="U42">
        <v>0.59622166860079995</v>
      </c>
      <c r="V42">
        <v>0.47476225912590803</v>
      </c>
      <c r="W42" s="1">
        <v>0.58165289580033297</v>
      </c>
      <c r="X42">
        <v>0.87384770878790397</v>
      </c>
      <c r="Y42">
        <v>0.52623518467682695</v>
      </c>
      <c r="Z42">
        <v>0.673330758444317</v>
      </c>
      <c r="AA42">
        <v>0.579109631347551</v>
      </c>
      <c r="AB42">
        <v>-9.7325927893765398E-3</v>
      </c>
      <c r="AC42">
        <v>0.71664981569923203</v>
      </c>
      <c r="AD42">
        <v>0.18919105684687901</v>
      </c>
      <c r="AE42">
        <v>0.99919525364693795</v>
      </c>
      <c r="AF42">
        <v>0.62602977299089402</v>
      </c>
      <c r="AG42">
        <v>-0.98210036838727699</v>
      </c>
      <c r="AH42">
        <v>0.128358568533958</v>
      </c>
      <c r="AI42">
        <v>0.997781332186359</v>
      </c>
      <c r="AJ42">
        <v>-0.32817720794058203</v>
      </c>
      <c r="AK42">
        <v>-0.10423796925929001</v>
      </c>
      <c r="AL42">
        <v>0.18919105684677601</v>
      </c>
      <c r="AM42">
        <v>0.99963235288090302</v>
      </c>
      <c r="AN42">
        <v>0.99919598693121603</v>
      </c>
      <c r="AO42">
        <v>0.99919598693121703</v>
      </c>
      <c r="AP42">
        <v>1</v>
      </c>
      <c r="AQ42">
        <v>0.89555850413333704</v>
      </c>
      <c r="AR42">
        <v>0.84703612353951596</v>
      </c>
      <c r="AS42">
        <v>-0.22494381946887301</v>
      </c>
      <c r="AT42">
        <v>0.90179414055243901</v>
      </c>
      <c r="AU42">
        <v>0.24058027426578699</v>
      </c>
      <c r="AV42">
        <v>-0.148140334148472</v>
      </c>
      <c r="AW42">
        <v>0.195472307609839</v>
      </c>
    </row>
    <row r="43" spans="1:49" s="2" customFormat="1" x14ac:dyDescent="0.25">
      <c r="A43" s="2" t="s">
        <v>41</v>
      </c>
      <c r="B43" s="2">
        <v>0.99822394577709905</v>
      </c>
      <c r="C43" s="2">
        <v>1</v>
      </c>
      <c r="D43" s="2">
        <v>0.65096610055579496</v>
      </c>
      <c r="E43" s="2">
        <v>0.83066350438732295</v>
      </c>
      <c r="F43" s="2">
        <v>0.59280728705391095</v>
      </c>
      <c r="G43" s="2">
        <v>-0.40123404608378999</v>
      </c>
      <c r="H43" s="2">
        <v>0.30174729852919002</v>
      </c>
      <c r="I43" s="2">
        <v>-0.45785401462695202</v>
      </c>
      <c r="J43" s="2">
        <v>-1.4404095959513999E-3</v>
      </c>
      <c r="K43" s="2">
        <v>-0.10467309446977401</v>
      </c>
      <c r="L43" s="2">
        <v>-0.60267035999715501</v>
      </c>
      <c r="M43" s="2">
        <v>-0.43658842715944801</v>
      </c>
      <c r="N43" s="2">
        <v>-0.41020231451654299</v>
      </c>
      <c r="O43" s="2">
        <v>-0.42569491673399301</v>
      </c>
      <c r="P43" s="2">
        <v>4.2454509683856702E-2</v>
      </c>
      <c r="Q43" s="2">
        <v>-0.48665688868846702</v>
      </c>
      <c r="R43" s="2">
        <v>-0.52818777174741605</v>
      </c>
      <c r="S43" s="2">
        <v>-1.6776746344203099E-2</v>
      </c>
      <c r="T43" s="2">
        <v>1.4327110097561799E-2</v>
      </c>
      <c r="U43" s="2">
        <v>0.68529007300210298</v>
      </c>
      <c r="V43" s="2">
        <v>0.53755438944294998</v>
      </c>
      <c r="W43" s="2">
        <v>0.651211794429156</v>
      </c>
      <c r="X43" s="2">
        <v>0.96053919911010699</v>
      </c>
      <c r="Y43" s="2">
        <v>0.59062726628204698</v>
      </c>
      <c r="Z43" s="2">
        <v>0.74877872209858798</v>
      </c>
      <c r="AA43" s="2">
        <v>0.58564988267684703</v>
      </c>
      <c r="AB43" s="2">
        <v>-1.6776746344189401E-2</v>
      </c>
      <c r="AC43" s="2">
        <v>0.77404131516180097</v>
      </c>
      <c r="AD43" s="2">
        <v>0.14863372014069701</v>
      </c>
      <c r="AE43" s="2">
        <v>0.88851483738917802</v>
      </c>
      <c r="AF43" s="2">
        <v>0.426916502259792</v>
      </c>
      <c r="AG43" s="2">
        <v>-0.90699933780548003</v>
      </c>
      <c r="AH43" s="2">
        <v>0.228033283463693</v>
      </c>
      <c r="AI43" s="2">
        <v>0.89907812640374096</v>
      </c>
      <c r="AJ43" s="2">
        <v>-0.32668239843739</v>
      </c>
      <c r="AK43" s="2">
        <v>9.7967893016513308E-3</v>
      </c>
      <c r="AL43" s="2">
        <v>0.14863372014063</v>
      </c>
      <c r="AM43" s="2">
        <v>0.89195749562208604</v>
      </c>
      <c r="AN43" s="2">
        <v>0.88850150911859305</v>
      </c>
      <c r="AO43" s="2">
        <v>0.88850150911860004</v>
      </c>
      <c r="AP43" s="2">
        <v>0.89555850413333704</v>
      </c>
      <c r="AQ43" s="2">
        <v>1</v>
      </c>
      <c r="AR43" s="2">
        <v>0.97240766222040897</v>
      </c>
      <c r="AS43" s="2">
        <v>-0.153840216095776</v>
      </c>
      <c r="AT43" s="2">
        <v>0.98020055473919598</v>
      </c>
      <c r="AU43" s="2">
        <v>0.119339545746855</v>
      </c>
      <c r="AV43" s="2">
        <v>-1.1671258622356399E-2</v>
      </c>
      <c r="AW43" s="2">
        <v>0.33981599217931302</v>
      </c>
    </row>
    <row r="44" spans="1:49" s="2" customFormat="1" x14ac:dyDescent="0.25">
      <c r="A44" s="2" t="s">
        <v>42</v>
      </c>
      <c r="B44" s="1">
        <v>0.98146045572502005</v>
      </c>
      <c r="C44" s="1">
        <v>0.97240766222040897</v>
      </c>
      <c r="D44" s="1">
        <v>0.58352602257070896</v>
      </c>
      <c r="E44" s="2">
        <v>0.78090411368014501</v>
      </c>
      <c r="F44" s="1">
        <v>0.52730659836134497</v>
      </c>
      <c r="G44" s="2">
        <v>-0.37789191341663197</v>
      </c>
      <c r="H44" s="2">
        <v>0.32134179768829702</v>
      </c>
      <c r="I44" s="2">
        <v>-0.39466480444687302</v>
      </c>
      <c r="J44" s="2">
        <v>-4.2346339590669101E-2</v>
      </c>
      <c r="K44" s="2">
        <v>-0.212173355331915</v>
      </c>
      <c r="L44" s="2">
        <v>-0.57449109228142403</v>
      </c>
      <c r="M44" s="2">
        <v>-0.40522945712042502</v>
      </c>
      <c r="N44" s="2">
        <v>-0.42345350601383402</v>
      </c>
      <c r="O44" s="2">
        <v>-0.43470590527395497</v>
      </c>
      <c r="P44" s="2">
        <v>3.10434281945061E-2</v>
      </c>
      <c r="Q44" s="2">
        <v>-0.47269723692042998</v>
      </c>
      <c r="R44" s="2">
        <v>-0.46279660574256698</v>
      </c>
      <c r="S44" s="2">
        <v>-4.4312820942433703E-2</v>
      </c>
      <c r="T44" s="2">
        <v>-1.0968957049776899E-2</v>
      </c>
      <c r="U44" s="2">
        <v>0.64209848508276801</v>
      </c>
      <c r="V44" s="2">
        <v>0.47187692717405899</v>
      </c>
      <c r="W44" s="1">
        <v>0.58376763174203705</v>
      </c>
      <c r="X44" s="2">
        <v>0.96833901761038599</v>
      </c>
      <c r="Y44" s="2">
        <v>0.52498939568707903</v>
      </c>
      <c r="Z44" s="2">
        <v>0.64651300616917495</v>
      </c>
      <c r="AA44" s="2">
        <v>0.54133505183985697</v>
      </c>
      <c r="AB44" s="2">
        <v>-4.4312820942419097E-2</v>
      </c>
      <c r="AC44" s="2">
        <v>0.71605451261844899</v>
      </c>
      <c r="AD44" s="2">
        <v>0.17547699152271701</v>
      </c>
      <c r="AE44" s="2">
        <v>0.83801506165950401</v>
      </c>
      <c r="AF44" s="2">
        <v>0.36754801080892402</v>
      </c>
      <c r="AG44" s="2">
        <v>-0.86423886522916205</v>
      </c>
      <c r="AH44" s="2">
        <v>0.211430278517758</v>
      </c>
      <c r="AI44" s="2">
        <v>0.85087668749610801</v>
      </c>
      <c r="AJ44" s="2">
        <v>-0.29786769199806701</v>
      </c>
      <c r="AK44" s="2">
        <v>5.5031635536759299E-2</v>
      </c>
      <c r="AL44" s="2">
        <v>0.17547699152261301</v>
      </c>
      <c r="AM44" s="2">
        <v>0.84227085721247796</v>
      </c>
      <c r="AN44" s="2">
        <v>0.83801580990750202</v>
      </c>
      <c r="AO44" s="2">
        <v>0.83801580990749802</v>
      </c>
      <c r="AP44" s="2">
        <v>0.84703612353951596</v>
      </c>
      <c r="AQ44" s="2">
        <v>0.97240766222040897</v>
      </c>
      <c r="AR44" s="2">
        <v>1</v>
      </c>
      <c r="AS44" s="2">
        <v>-0.10651612630549</v>
      </c>
      <c r="AT44" s="2">
        <v>0.92763725582923495</v>
      </c>
      <c r="AU44" s="2">
        <v>0.121009499970439</v>
      </c>
      <c r="AV44" s="2">
        <v>-1.62844095067592E-2</v>
      </c>
      <c r="AW44" s="2">
        <v>0.32708871078844098</v>
      </c>
    </row>
    <row r="45" spans="1:49" x14ac:dyDescent="0.25">
      <c r="A45" t="s">
        <v>43</v>
      </c>
      <c r="B45" s="1">
        <v>-0.13999478116946101</v>
      </c>
      <c r="C45" s="1">
        <v>-0.153840216095776</v>
      </c>
      <c r="D45" s="1">
        <v>1.31893041841068E-2</v>
      </c>
      <c r="E45">
        <v>-0.19563043520211301</v>
      </c>
      <c r="F45" s="1">
        <v>3.21969965831745E-2</v>
      </c>
      <c r="G45">
        <v>0.246988068506245</v>
      </c>
      <c r="H45">
        <v>-0.12460052780400301</v>
      </c>
      <c r="I45">
        <v>-7.4127681855595901E-2</v>
      </c>
      <c r="J45">
        <v>-0.10447005954031401</v>
      </c>
      <c r="K45">
        <v>-0.227010520635409</v>
      </c>
      <c r="L45">
        <v>0.35960516862643099</v>
      </c>
      <c r="M45">
        <v>0.22327497339931901</v>
      </c>
      <c r="N45">
        <v>8.2899061934629995E-2</v>
      </c>
      <c r="O45">
        <v>0.28523201277881799</v>
      </c>
      <c r="P45">
        <v>-9.7394032709002001E-2</v>
      </c>
      <c r="Q45">
        <v>0.241584680170391</v>
      </c>
      <c r="R45">
        <v>-6.0161685468993698E-2</v>
      </c>
      <c r="S45">
        <v>-5.6620226024049801E-3</v>
      </c>
      <c r="T45">
        <v>-5.6011377272961599E-3</v>
      </c>
      <c r="U45">
        <v>-0.31931155823784402</v>
      </c>
      <c r="V45">
        <v>5.4858244884592199E-2</v>
      </c>
      <c r="W45" s="1">
        <v>1.2214292448320299E-2</v>
      </c>
      <c r="X45">
        <v>-0.14333772797484601</v>
      </c>
      <c r="Y45">
        <v>3.2287420947139003E-2</v>
      </c>
      <c r="Z45">
        <v>-0.141455823582496</v>
      </c>
      <c r="AA45">
        <v>-0.22866092966186899</v>
      </c>
      <c r="AB45">
        <v>-5.6620226023980499E-3</v>
      </c>
      <c r="AC45">
        <v>-0.19263953181075999</v>
      </c>
      <c r="AD45">
        <v>-9.4957371467048302E-2</v>
      </c>
      <c r="AE45">
        <v>-0.217307602841735</v>
      </c>
      <c r="AF45">
        <v>3.6618025064659998E-2</v>
      </c>
      <c r="AG45">
        <v>0.21206525514770899</v>
      </c>
      <c r="AH45">
        <v>-0.195231676608595</v>
      </c>
      <c r="AI45">
        <v>-0.24433085457922299</v>
      </c>
      <c r="AJ45">
        <v>-4.0554383114229202E-2</v>
      </c>
      <c r="AK45">
        <v>-1.9258489228316199E-2</v>
      </c>
      <c r="AL45">
        <v>-9.4957371467181806E-2</v>
      </c>
      <c r="AM45">
        <v>-0.220562080164692</v>
      </c>
      <c r="AN45">
        <v>-0.21726968641924599</v>
      </c>
      <c r="AO45">
        <v>-0.217269686419306</v>
      </c>
      <c r="AP45">
        <v>-0.22494381946887301</v>
      </c>
      <c r="AQ45">
        <v>-0.153840216095776</v>
      </c>
      <c r="AR45">
        <v>-0.10651612630549</v>
      </c>
      <c r="AS45">
        <v>1</v>
      </c>
      <c r="AT45">
        <v>-0.20070907288585599</v>
      </c>
      <c r="AU45">
        <v>3.0150274288836001E-2</v>
      </c>
      <c r="AV45">
        <v>-8.2056294788955098E-2</v>
      </c>
      <c r="AW45">
        <v>-0.22494479921591801</v>
      </c>
    </row>
    <row r="46" spans="1:49" x14ac:dyDescent="0.25">
      <c r="A46" t="s">
        <v>44</v>
      </c>
      <c r="B46" s="1">
        <v>0.96930439752740505</v>
      </c>
      <c r="C46" s="1">
        <v>0.98020055473919598</v>
      </c>
      <c r="D46" s="1">
        <v>0.702506911897539</v>
      </c>
      <c r="E46">
        <v>0.83642306454717796</v>
      </c>
      <c r="F46" s="1">
        <v>0.64696124270559696</v>
      </c>
      <c r="G46">
        <v>-0.41484845596514902</v>
      </c>
      <c r="H46">
        <v>0.23792605448662399</v>
      </c>
      <c r="I46">
        <v>-0.51767307244623295</v>
      </c>
      <c r="J46">
        <v>-1.3894881032192901E-2</v>
      </c>
      <c r="K46">
        <v>-1.2707067206841101E-2</v>
      </c>
      <c r="L46">
        <v>-0.61904278288169301</v>
      </c>
      <c r="M46">
        <v>-0.45187707787697101</v>
      </c>
      <c r="N46">
        <v>-0.394280270383986</v>
      </c>
      <c r="O46">
        <v>-0.42168042041225201</v>
      </c>
      <c r="P46">
        <v>7.2454100975479593E-2</v>
      </c>
      <c r="Q46">
        <v>-0.48429911125181901</v>
      </c>
      <c r="R46">
        <v>-0.58240167289716205</v>
      </c>
      <c r="S46">
        <v>-2.04806381225053E-2</v>
      </c>
      <c r="T46">
        <v>2.5645560846210499E-2</v>
      </c>
      <c r="U46">
        <v>0.71035416931201201</v>
      </c>
      <c r="V46">
        <v>0.59233068760679797</v>
      </c>
      <c r="W46" s="1">
        <v>0.70312570138146402</v>
      </c>
      <c r="X46">
        <v>0.95012265548458996</v>
      </c>
      <c r="Y46">
        <v>0.64506112616614597</v>
      </c>
      <c r="Z46">
        <v>0.76393589072729096</v>
      </c>
      <c r="AA46">
        <v>0.64991910152766896</v>
      </c>
      <c r="AB46">
        <v>-2.0480638122493001E-2</v>
      </c>
      <c r="AC46">
        <v>0.83245337342258097</v>
      </c>
      <c r="AD46">
        <v>0.14818522380771201</v>
      </c>
      <c r="AE46">
        <v>0.89664905666792605</v>
      </c>
      <c r="AF46">
        <v>0.45160800200919499</v>
      </c>
      <c r="AG46">
        <v>-0.899552870551383</v>
      </c>
      <c r="AH46">
        <v>0.23201230102901499</v>
      </c>
      <c r="AI46">
        <v>0.90706341107944599</v>
      </c>
      <c r="AJ46">
        <v>-0.31988284610911599</v>
      </c>
      <c r="AK46">
        <v>1.2720586000467601E-2</v>
      </c>
      <c r="AL46">
        <v>0.148185223807654</v>
      </c>
      <c r="AM46">
        <v>0.89927577653934399</v>
      </c>
      <c r="AN46">
        <v>0.89661819474314397</v>
      </c>
      <c r="AO46">
        <v>0.89661819474315596</v>
      </c>
      <c r="AP46">
        <v>0.90179414055243901</v>
      </c>
      <c r="AQ46">
        <v>0.98020055473919598</v>
      </c>
      <c r="AR46">
        <v>0.92763725582923495</v>
      </c>
      <c r="AS46">
        <v>-0.20070907288585599</v>
      </c>
      <c r="AT46">
        <v>1</v>
      </c>
      <c r="AU46">
        <v>0.112350449200865</v>
      </c>
      <c r="AV46">
        <v>-3.0809587236112399E-3</v>
      </c>
      <c r="AW46">
        <v>0.35097875205405099</v>
      </c>
    </row>
    <row r="47" spans="1:49" x14ac:dyDescent="0.25">
      <c r="A47" t="s">
        <v>45</v>
      </c>
      <c r="B47" s="1">
        <v>0.114750909088415</v>
      </c>
      <c r="C47" s="1">
        <v>0.119339545746855</v>
      </c>
      <c r="D47" s="1">
        <v>0.104509140044513</v>
      </c>
      <c r="E47">
        <v>0.33115773780344898</v>
      </c>
      <c r="F47" s="1">
        <v>0.10351378479602399</v>
      </c>
      <c r="G47">
        <v>0.39978977631079299</v>
      </c>
      <c r="H47">
        <v>-0.35133479861889499</v>
      </c>
      <c r="I47">
        <v>-8.8352525704881293E-2</v>
      </c>
      <c r="J47">
        <v>-9.0468612348279201E-2</v>
      </c>
      <c r="K47">
        <v>-1.7277604531011501E-2</v>
      </c>
      <c r="L47">
        <v>-0.31979866383655398</v>
      </c>
      <c r="M47">
        <v>0.38628253946382801</v>
      </c>
      <c r="N47">
        <v>8.0637701607654003E-2</v>
      </c>
      <c r="O47">
        <v>-0.19007610768195199</v>
      </c>
      <c r="P47">
        <v>-4.7777631113878401E-2</v>
      </c>
      <c r="Q47">
        <v>0.27973587000843902</v>
      </c>
      <c r="R47">
        <v>-9.2000635425573796E-2</v>
      </c>
      <c r="S47">
        <v>9.4156145769662497E-2</v>
      </c>
      <c r="T47">
        <v>0.20931227658071899</v>
      </c>
      <c r="U47">
        <v>0.107702623045505</v>
      </c>
      <c r="V47">
        <v>9.4363651222757E-2</v>
      </c>
      <c r="W47" s="1">
        <v>0.10354462769414</v>
      </c>
      <c r="X47">
        <v>0.15150381214081901</v>
      </c>
      <c r="Y47">
        <v>0.10331938767613</v>
      </c>
      <c r="Z47">
        <v>-1.63273272525736E-2</v>
      </c>
      <c r="AA47">
        <v>0.14333285358786699</v>
      </c>
      <c r="AB47">
        <v>9.4156145769711E-2</v>
      </c>
      <c r="AC47">
        <v>-1.7790731253816399E-2</v>
      </c>
      <c r="AD47">
        <v>0.18313168515169201</v>
      </c>
      <c r="AE47">
        <v>0.24312927432196499</v>
      </c>
      <c r="AF47">
        <v>0.37975697542357501</v>
      </c>
      <c r="AG47">
        <v>-0.25517473843898197</v>
      </c>
      <c r="AH47">
        <v>-0.31202719723068301</v>
      </c>
      <c r="AI47">
        <v>0.23158326822719599</v>
      </c>
      <c r="AJ47">
        <v>-2.6616984833153102E-3</v>
      </c>
      <c r="AK47">
        <v>2.7830648370764301E-2</v>
      </c>
      <c r="AL47">
        <v>0.18313168515167699</v>
      </c>
      <c r="AM47">
        <v>0.240906991522222</v>
      </c>
      <c r="AN47">
        <v>0.24316523695731701</v>
      </c>
      <c r="AO47">
        <v>0.24316523695719899</v>
      </c>
      <c r="AP47">
        <v>0.24058027426578699</v>
      </c>
      <c r="AQ47">
        <v>0.119339545746855</v>
      </c>
      <c r="AR47">
        <v>0.121009499970439</v>
      </c>
      <c r="AS47">
        <v>3.0150274288836001E-2</v>
      </c>
      <c r="AT47">
        <v>0.112350449200865</v>
      </c>
      <c r="AU47">
        <v>1</v>
      </c>
      <c r="AV47">
        <v>-0.97975546535383096</v>
      </c>
      <c r="AW47">
        <v>-0.617546087236029</v>
      </c>
    </row>
    <row r="48" spans="1:49" x14ac:dyDescent="0.25">
      <c r="A48" t="s">
        <v>46</v>
      </c>
      <c r="B48" s="1">
        <v>-8.19371311744568E-3</v>
      </c>
      <c r="C48" s="1">
        <v>-1.1671258622356399E-2</v>
      </c>
      <c r="D48" s="1">
        <v>-2.9400369083907502E-2</v>
      </c>
      <c r="E48">
        <v>-0.26950061371640799</v>
      </c>
      <c r="F48" s="1">
        <v>-3.3497125481719799E-2</v>
      </c>
      <c r="G48">
        <v>-0.54361332957501196</v>
      </c>
      <c r="H48">
        <v>0.38399503626872</v>
      </c>
      <c r="I48">
        <v>3.2963066432374899E-2</v>
      </c>
      <c r="J48">
        <v>2.7034098088285399E-2</v>
      </c>
      <c r="K48">
        <v>-2.9560794809497099E-2</v>
      </c>
      <c r="L48">
        <v>0.17769054704346199</v>
      </c>
      <c r="M48">
        <v>-0.53120270781381496</v>
      </c>
      <c r="N48">
        <v>-0.22258840197952201</v>
      </c>
      <c r="O48">
        <v>4.1900577095695501E-2</v>
      </c>
      <c r="P48">
        <v>4.2064855882335897E-2</v>
      </c>
      <c r="Q48">
        <v>-0.44062787842534601</v>
      </c>
      <c r="R48">
        <v>3.10599813798711E-2</v>
      </c>
      <c r="S48">
        <v>-0.113915287089958</v>
      </c>
      <c r="T48">
        <v>-0.22272275052173501</v>
      </c>
      <c r="U48">
        <v>5.9336845462147597E-2</v>
      </c>
      <c r="V48">
        <v>-3.1826466466637199E-2</v>
      </c>
      <c r="W48" s="1">
        <v>-2.8644123879442401E-2</v>
      </c>
      <c r="X48">
        <v>-4.02414909433313E-2</v>
      </c>
      <c r="Y48">
        <v>-3.3497193618954098E-2</v>
      </c>
      <c r="Z48">
        <v>7.0658649886474106E-2</v>
      </c>
      <c r="AA48">
        <v>-4.2328533776684198E-2</v>
      </c>
      <c r="AB48">
        <v>-0.11391528709000701</v>
      </c>
      <c r="AC48">
        <v>8.9826399677235894E-2</v>
      </c>
      <c r="AD48">
        <v>-0.11644258023948301</v>
      </c>
      <c r="AE48">
        <v>-0.155604113750727</v>
      </c>
      <c r="AF48">
        <v>-0.42257140524314801</v>
      </c>
      <c r="AG48">
        <v>0.162834018406249</v>
      </c>
      <c r="AH48">
        <v>0.39430156589203302</v>
      </c>
      <c r="AI48">
        <v>-0.12981137323717701</v>
      </c>
      <c r="AJ48">
        <v>-4.10765140603708E-2</v>
      </c>
      <c r="AK48">
        <v>-3.4413650938850703E-2</v>
      </c>
      <c r="AL48">
        <v>-0.116442580239475</v>
      </c>
      <c r="AM48">
        <v>-0.15109146530211301</v>
      </c>
      <c r="AN48">
        <v>-0.155638576958846</v>
      </c>
      <c r="AO48">
        <v>-0.155638576958716</v>
      </c>
      <c r="AP48">
        <v>-0.148140334148472</v>
      </c>
      <c r="AQ48">
        <v>-1.1671258622356399E-2</v>
      </c>
      <c r="AR48">
        <v>-1.62844095067592E-2</v>
      </c>
      <c r="AS48">
        <v>-8.2056294788955098E-2</v>
      </c>
      <c r="AT48">
        <v>-3.0809587236112399E-3</v>
      </c>
      <c r="AU48">
        <v>-0.97975546535383096</v>
      </c>
      <c r="AV48">
        <v>1</v>
      </c>
      <c r="AW48">
        <v>0.76250680562361395</v>
      </c>
    </row>
    <row r="49" spans="1:49" x14ac:dyDescent="0.25">
      <c r="A49" t="s">
        <v>47</v>
      </c>
      <c r="B49" s="1">
        <v>0.33864941276101901</v>
      </c>
      <c r="C49" s="1">
        <v>0.33981599217931302</v>
      </c>
      <c r="D49" s="1">
        <v>0.222234684937761</v>
      </c>
      <c r="E49">
        <v>1.1393291170068201E-2</v>
      </c>
      <c r="F49" s="1">
        <v>0.20292272018121699</v>
      </c>
      <c r="G49">
        <v>-0.84373820923468401</v>
      </c>
      <c r="H49">
        <v>0.37322437698014199</v>
      </c>
      <c r="I49">
        <v>-0.15602425129411199</v>
      </c>
      <c r="J49">
        <v>-0.18615645193588401</v>
      </c>
      <c r="K49">
        <v>-0.17197406315220001</v>
      </c>
      <c r="L49">
        <v>-0.33538611878984698</v>
      </c>
      <c r="M49">
        <v>-0.83863091516934496</v>
      </c>
      <c r="N49">
        <v>-0.61390484704820003</v>
      </c>
      <c r="O49">
        <v>-0.44965100425603499</v>
      </c>
      <c r="P49">
        <v>1.08606876516448E-2</v>
      </c>
      <c r="Q49">
        <v>-0.82710901450129104</v>
      </c>
      <c r="R49">
        <v>-0.175290666015296</v>
      </c>
      <c r="S49">
        <v>-0.14326401049076601</v>
      </c>
      <c r="T49">
        <v>-0.198594788047364</v>
      </c>
      <c r="U49">
        <v>0.58118446657670098</v>
      </c>
      <c r="V49">
        <v>0.179915874215234</v>
      </c>
      <c r="W49" s="1">
        <v>0.22208879287816799</v>
      </c>
      <c r="X49">
        <v>0.33151503037295899</v>
      </c>
      <c r="Y49">
        <v>0.20229421891722599</v>
      </c>
      <c r="Z49">
        <v>0.22483755422710799</v>
      </c>
      <c r="AA49">
        <v>0.29690938540335199</v>
      </c>
      <c r="AB49">
        <v>-0.14326401049079901</v>
      </c>
      <c r="AC49">
        <v>0.29541422747892598</v>
      </c>
      <c r="AD49">
        <v>0.13434923073628599</v>
      </c>
      <c r="AE49">
        <v>0.174386334402855</v>
      </c>
      <c r="AF49">
        <v>-0.43293061225100699</v>
      </c>
      <c r="AG49">
        <v>-0.18490894767688401</v>
      </c>
      <c r="AH49">
        <v>0.54074696646759401</v>
      </c>
      <c r="AI49">
        <v>0.238407203068005</v>
      </c>
      <c r="AJ49">
        <v>-0.16998258956568599</v>
      </c>
      <c r="AK49">
        <v>-4.5263456674075601E-2</v>
      </c>
      <c r="AL49">
        <v>0.13434923073627</v>
      </c>
      <c r="AM49">
        <v>0.18493380199613199</v>
      </c>
      <c r="AN49">
        <v>0.174367156405558</v>
      </c>
      <c r="AO49">
        <v>0.17436715640568801</v>
      </c>
      <c r="AP49">
        <v>0.195472307609839</v>
      </c>
      <c r="AQ49">
        <v>0.33981599217931302</v>
      </c>
      <c r="AR49">
        <v>0.32708871078844098</v>
      </c>
      <c r="AS49">
        <v>-0.22494479921591801</v>
      </c>
      <c r="AT49">
        <v>0.35097875205405099</v>
      </c>
      <c r="AU49">
        <v>-0.617546087236029</v>
      </c>
      <c r="AV49">
        <v>0.76250680562361395</v>
      </c>
      <c r="AW49">
        <v>1</v>
      </c>
    </row>
  </sheetData>
  <conditionalFormatting sqref="A1:XFD1048576">
    <cfRule type="cellIs" dxfId="0" priority="2" operator="greaterThan">
      <formula>0.99</formula>
    </cfRule>
    <cfRule type="cellIs" dxfId="1" priority="1" operator="lessThan">
      <formula>-0.99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Dahlin, Kyla</cp:lastModifiedBy>
  <dcterms:created xsi:type="dcterms:W3CDTF">2025-11-26T17:42:33Z</dcterms:created>
  <dcterms:modified xsi:type="dcterms:W3CDTF">2025-11-26T17:42:33Z</dcterms:modified>
</cp:coreProperties>
</file>