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Spring2026/L-curve files/"/>
    </mc:Choice>
  </mc:AlternateContent>
  <xr:revisionPtr revIDLastSave="0" documentId="8_{825A92B5-54FE-4BC7-9164-13BE988C8D00}" xr6:coauthVersionLast="47" xr6:coauthVersionMax="47" xr10:uidLastSave="{00000000-0000-0000-0000-000000000000}"/>
  <bookViews>
    <workbookView xWindow="384" yWindow="384" windowWidth="19848" windowHeight="11136" tabRatio="877" xr2:uid="{00000000-000D-0000-FFFF-FFFF00000000}"/>
  </bookViews>
  <sheets>
    <sheet name="degradation_rates" sheetId="4" r:id="rId1"/>
  </sheet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<sst xmlns="http://schemas.openxmlformats.org/spreadsheetml/2006/main" count="6" uniqueCount="3">
  <si>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Alpha</t>
  </si>
  <si>
    <t>LSE</t>
  </si>
  <si>
    <t>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</si>
</sst>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5" fillId="0" borderId="0" xfId="0" applyFont="1"/>
    <xf numFmtId="11" fontId="5" fillId="0" borderId="0" xfId="0" applyNumberFormat="1" applyFont="1"/>
  </cellXfs>
  <cellStyles count="3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  <cellStyle name="Normal 3 2" xfId="348" xr:uid="{00000000-0005-0000-0000-00005C010000}"/>
    <cellStyle name="Normal 3 2 2" xfId="350" xr:uid="{00000000-0005-0000-0000-00005D010000}"/>
    <cellStyle name="Normal 3 3" xfId="349" xr:uid="{00000000-0005-0000-0000-00005E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C14754C-D376-4F09-AFC9-A046DE4BA8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C79-413D-9421-D605BAEC2A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B76C068-64FA-4CB8-BDA9-C7C4BCA51B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C79-413D-9421-D605BAEC2A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D59C1E9-1B36-4656-8520-B467D594C0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C79-413D-9421-D605BAEC2A4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CAC1C23-AEB1-406E-9DC4-C00D90FB5D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C79-413D-9421-D605BAEC2A4E}"/>
                </c:ext>
              </c:extLst>
            </c:dLbl>
            <c:dLbl>
              <c:idx val="4"/>
              <c:layout>
                <c:manualLayout>
                  <c:x val="5.378406924338943E-2"/>
                  <c:y val="-8.157869073500823E-2"/>
                </c:manualLayout>
              </c:layout>
              <c:tx>
                <c:rich>
                  <a:bodyPr/>
                  <a:lstStyle/>
                  <a:p>
                    <a:fld id="{C7271A4A-7476-4874-AB40-A94DEF3684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C79-413D-9421-D605BAEC2A4E}"/>
                </c:ext>
              </c:extLst>
            </c:dLbl>
            <c:dLbl>
              <c:idx val="5"/>
              <c:layout>
                <c:manualLayout>
                  <c:x val="4.73300509194967E-2"/>
                  <c:y val="-0.12236808972512253"/>
                </c:manualLayout>
              </c:layout>
              <c:tx>
                <c:rich>
                  <a:bodyPr/>
                  <a:lstStyle/>
                  <a:p>
                    <a:fld id="{1D830101-CCB2-447B-9EF1-B0A171B8CA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C79-413D-9421-D605BAEC2A4E}"/>
                </c:ext>
              </c:extLst>
            </c:dLbl>
            <c:dLbl>
              <c:idx val="6"/>
              <c:layout>
                <c:manualLayout>
                  <c:x val="4.3000126246686025E-2"/>
                  <c:y val="-0.15944933807672892"/>
                </c:manualLayout>
              </c:layout>
              <c:tx>
                <c:rich>
                  <a:bodyPr/>
                  <a:lstStyle/>
                  <a:p>
                    <a:fld id="{FB3C7042-C6E4-4434-AFE5-4CDD59F1E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0C79-413D-9421-D605BAEC2A4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7B97654-39F9-47AA-BB99-5FAA669415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C79-413D-9421-D605BAEC2A4E}"/>
                </c:ext>
              </c:extLst>
            </c:dLbl>
            <c:dLbl>
              <c:idx val="8"/>
              <c:layout>
                <c:manualLayout>
                  <c:x val="-2.7791103816858141E-2"/>
                  <c:y val="-0.10230482721254701"/>
                </c:manualLayout>
              </c:layout>
              <c:tx>
                <c:rich>
                  <a:bodyPr/>
                  <a:lstStyle/>
                  <a:p>
                    <a:fld id="{C14F0665-ED28-4EAF-877E-94309B413D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0C79-413D-9421-D605BAEC2A4E}"/>
                </c:ext>
              </c:extLst>
            </c:dLbl>
            <c:dLbl>
              <c:idx val="9"/>
              <c:layout>
                <c:manualLayout>
                  <c:x val="-2.7791103816858141E-2"/>
                  <c:y val="-0.14398457163247355"/>
                </c:manualLayout>
              </c:layout>
              <c:tx>
                <c:rich>
                  <a:bodyPr/>
                  <a:lstStyle/>
                  <a:p>
                    <a:fld id="{D5420B4A-D7B3-44B4-80C1-AE7203FD7D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0C79-413D-9421-D605BAEC2A4E}"/>
                </c:ext>
              </c:extLst>
            </c:dLbl>
            <c:dLbl>
              <c:idx val="10"/>
              <c:layout>
                <c:manualLayout>
                  <c:x val="-2.7791103816858141E-2"/>
                  <c:y val="-0.18566431605240019"/>
                </c:manualLayout>
              </c:layout>
              <c:tx>
                <c:rich>
                  <a:bodyPr/>
                  <a:lstStyle/>
                  <a:p>
                    <a:fld id="{FDED973E-992A-4265-B6AB-54FE986452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0C79-413D-9421-D605BAEC2A4E}"/>
                </c:ext>
              </c:extLst>
            </c:dLbl>
            <c:dLbl>
              <c:idx val="11"/>
              <c:layout>
                <c:manualLayout>
                  <c:x val="-2.9928881033539693E-2"/>
                  <c:y val="-0.2235549927977879"/>
                </c:manualLayout>
              </c:layout>
              <c:tx>
                <c:rich>
                  <a:bodyPr/>
                  <a:lstStyle/>
                  <a:p>
                    <a:fld id="{C4F32CE6-3194-4778-BC65-4DD3C0B261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C79-413D-9421-D605BAEC2A4E}"/>
                </c:ext>
              </c:extLst>
            </c:dLbl>
            <c:dLbl>
              <c:idx val="12"/>
              <c:layout>
                <c:manualLayout>
                  <c:x val="-2.7791103816858141E-2"/>
                  <c:y val="-0.25765660186863693"/>
                </c:manualLayout>
              </c:layout>
              <c:tx>
                <c:rich>
                  <a:bodyPr/>
                  <a:lstStyle/>
                  <a:p>
                    <a:fld id="{6AE9EA73-9ACA-4057-8102-9CCA48CF77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C79-413D-9421-D605BAEC2A4E}"/>
                </c:ext>
              </c:extLst>
            </c:dLbl>
            <c:dLbl>
              <c:idx val="13"/>
              <c:layout>
                <c:manualLayout>
                  <c:x val="-2.9928881033539693E-2"/>
                  <c:y val="-0.29554727861402469"/>
                </c:manualLayout>
              </c:layout>
              <c:tx>
                <c:rich>
                  <a:bodyPr/>
                  <a:lstStyle/>
                  <a:p>
                    <a:fld id="{F95EAECE-13B3-4F76-AB9B-2526A95F30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C79-413D-9421-D605BAEC2A4E}"/>
                </c:ext>
              </c:extLst>
            </c:dLbl>
            <c:dLbl>
              <c:idx val="14"/>
              <c:layout>
                <c:manualLayout>
                  <c:x val="-2.9928881033539693E-2"/>
                  <c:y val="-0.33343795535941245"/>
                </c:manualLayout>
              </c:layout>
              <c:tx>
                <c:rich>
                  <a:bodyPr/>
                  <a:lstStyle/>
                  <a:p>
                    <a:fld id="{ABB30E69-D756-4898-A576-B9E195E10C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0C79-413D-9421-D605BAEC2A4E}"/>
                </c:ext>
              </c:extLst>
            </c:dLbl>
            <c:dLbl>
              <c:idx val="15"/>
              <c:layout>
                <c:manualLayout>
                  <c:x val="-2.9928881033539693E-2"/>
                  <c:y val="-0.37132863210480022"/>
                </c:manualLayout>
              </c:layout>
              <c:tx>
                <c:rich>
                  <a:bodyPr/>
                  <a:lstStyle/>
                  <a:p>
                    <a:fld id="{EE78545A-D6CB-4B41-BE84-6E6EF3615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C79-413D-9421-D605BAEC2A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degradation_rates!$B$21:$B$36</c:f>
              <c:numCache>
                <c:formatCode>General</c:formatCode>
                <c:ptCount val="16"/>
                <c:pt idx="0">
                  <c:v>1.8055419752751808E-2</c:v>
                </c:pt>
                <c:pt idx="1">
                  <c:v>1.9805495190338633E-2</c:v>
                </c:pt>
                <c:pt idx="2">
                  <c:v>9.1224919062539683E-2</c:v>
                </c:pt>
                <c:pt idx="3">
                  <c:v>0.34133943567776465</c:v>
                </c:pt>
                <c:pt idx="4">
                  <c:v>0.53252459689815956</c:v>
                </c:pt>
                <c:pt idx="5">
                  <c:v>0.5703735553493966</c:v>
                </c:pt>
                <c:pt idx="6">
                  <c:v>0.61116805510648198</c:v>
                </c:pt>
                <c:pt idx="7">
                  <c:v>4.1747452010859041</c:v>
                </c:pt>
                <c:pt idx="8">
                  <c:v>5.6746400067084251</c:v>
                </c:pt>
                <c:pt idx="9">
                  <c:v>5.6732990001854215</c:v>
                </c:pt>
                <c:pt idx="10">
                  <c:v>5.6743447531759923</c:v>
                </c:pt>
                <c:pt idx="11">
                  <c:v>5.6736623494175626</c:v>
                </c:pt>
                <c:pt idx="12">
                  <c:v>5.6734308709335171</c:v>
                </c:pt>
                <c:pt idx="13">
                  <c:v>5.6740475684106313</c:v>
                </c:pt>
                <c:pt idx="14">
                  <c:v>5.6734348010385176</c:v>
                </c:pt>
                <c:pt idx="15">
                  <c:v>5.6735671884899599</c:v>
                </c:pt>
              </c:numCache>
            </c:numRef>
          </c:xVal>
          <c:yVal>
            <c:numRef>
              <c:f>degradation_rates!$C$21:$C$36</c:f>
              <c:numCache>
                <c:formatCode>General</c:formatCode>
                <c:ptCount val="16"/>
                <c:pt idx="0">
                  <c:v>5.6920782167321651E-4</c:v>
                </c:pt>
                <c:pt idx="1">
                  <c:v>4.8342807831996336E-4</c:v>
                </c:pt>
                <c:pt idx="2">
                  <c:v>1.97726809526887E-4</c:v>
                </c:pt>
                <c:pt idx="3">
                  <c:v>1.8249482794408806E-5</c:v>
                </c:pt>
                <c:pt idx="4">
                  <c:v>4.2227617693920431E-7</c:v>
                </c:pt>
                <c:pt idx="5">
                  <c:v>2.1812857518608752E-8</c:v>
                </c:pt>
                <c:pt idx="6">
                  <c:v>5.4966730213539193E-9</c:v>
                </c:pt>
                <c:pt idx="7">
                  <c:v>2.9226948485021342E-9</c:v>
                </c:pt>
                <c:pt idx="8">
                  <c:v>8.6014715441879488E-9</c:v>
                </c:pt>
                <c:pt idx="9">
                  <c:v>8.6023115093141611E-9</c:v>
                </c:pt>
                <c:pt idx="10">
                  <c:v>8.6024683638174196E-9</c:v>
                </c:pt>
                <c:pt idx="11">
                  <c:v>8.6030934068933586E-9</c:v>
                </c:pt>
                <c:pt idx="12">
                  <c:v>8.603232653672389E-9</c:v>
                </c:pt>
                <c:pt idx="13">
                  <c:v>8.6045243877377031E-9</c:v>
                </c:pt>
                <c:pt idx="14">
                  <c:v>8.6048258573407298E-9</c:v>
                </c:pt>
                <c:pt idx="15">
                  <c:v>8.6052959877233907E-9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degradation_rates!$A$2:$A$17</c15:f>
                <c15:dlblRangeCache>
                  <c:ptCount val="16"/>
                  <c:pt idx="0">
                    <c:v>2.00E-01</c:v>
                  </c:pt>
                  <c:pt idx="1">
                    <c:v>2.00E-02</c:v>
                  </c:pt>
                  <c:pt idx="2">
                    <c:v>2.00E-03</c:v>
                  </c:pt>
                  <c:pt idx="3">
                    <c:v>2.00E-04</c:v>
                  </c:pt>
                  <c:pt idx="4">
                    <c:v>2.00E-05</c:v>
                  </c:pt>
                  <c:pt idx="5">
                    <c:v>2.00E-06</c:v>
                  </c:pt>
                  <c:pt idx="6">
                    <c:v>2.00E-07</c:v>
                  </c:pt>
                  <c:pt idx="7">
                    <c:v>2.00E-08</c:v>
                  </c:pt>
                  <c:pt idx="8">
                    <c:v>2.00E-09</c:v>
                  </c:pt>
                  <c:pt idx="9">
                    <c:v>2.00E-10</c:v>
                  </c:pt>
                  <c:pt idx="10">
                    <c:v>2.00E-11</c:v>
                  </c:pt>
                  <c:pt idx="11">
                    <c:v>2.00E-12</c:v>
                  </c:pt>
                  <c:pt idx="12">
                    <c:v>2.00E-13</c:v>
                  </c:pt>
                  <c:pt idx="13">
                    <c:v>2.00E-14</c:v>
                  </c:pt>
                  <c:pt idx="14">
                    <c:v>2.00E-15</c:v>
                  </c:pt>
                  <c:pt idx="15">
                    <c:v>2.00E-16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C79-413D-9421-D605BAEC2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154816"/>
        <c:axId val="1519151456"/>
        <c:extLst/>
      </c:scatterChart>
      <c:valAx>
        <c:axId val="151915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Penalty Magnitude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51456"/>
        <c:crosses val="autoZero"/>
        <c:crossBetween val="midCat"/>
      </c:valAx>
      <c:valAx>
        <c:axId val="151915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Least Square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5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152E407-4371-41D4-A64E-5728A7675E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C1B-42CA-AF5F-93645C525BB8}"/>
                </c:ext>
              </c:extLst>
            </c:dLbl>
            <c:dLbl>
              <c:idx val="1"/>
              <c:layout>
                <c:manualLayout>
                  <c:x val="-8.7681053062886205E-2"/>
                  <c:y val="-0.11055233741927332"/>
                </c:manualLayout>
              </c:layout>
              <c:tx>
                <c:rich>
                  <a:bodyPr/>
                  <a:lstStyle/>
                  <a:p>
                    <a:fld id="{DAACF590-F7D6-4FD9-9163-F7731936DC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C1B-42CA-AF5F-93645C525BB8}"/>
                </c:ext>
              </c:extLst>
            </c:dLbl>
            <c:dLbl>
              <c:idx val="2"/>
              <c:layout>
                <c:manualLayout>
                  <c:x val="-6.2716501415749887E-2"/>
                  <c:y val="-0.12937574825837131"/>
                </c:manualLayout>
              </c:layout>
              <c:tx>
                <c:rich>
                  <a:bodyPr/>
                  <a:lstStyle/>
                  <a:p>
                    <a:fld id="{E78A267D-DC1B-410F-BB69-3696EB8BD4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C1B-42CA-AF5F-93645C525BB8}"/>
                </c:ext>
              </c:extLst>
            </c:dLbl>
            <c:dLbl>
              <c:idx val="3"/>
              <c:layout>
                <c:manualLayout>
                  <c:x val="-4.3299627912421819E-2"/>
                  <c:y val="-0.12937574825837131"/>
                </c:manualLayout>
              </c:layout>
              <c:tx>
                <c:rich>
                  <a:bodyPr/>
                  <a:lstStyle/>
                  <a:p>
                    <a:fld id="{5516E90F-D61E-4C5E-90A0-8EAAAE1CEE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C1B-42CA-AF5F-93645C525B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degradation_rates!$B$24:$B$27</c:f>
              <c:numCache>
                <c:formatCode>General</c:formatCode>
                <c:ptCount val="4"/>
                <c:pt idx="0">
                  <c:v>0.34133943567776465</c:v>
                </c:pt>
                <c:pt idx="1">
                  <c:v>0.53252459689815956</c:v>
                </c:pt>
                <c:pt idx="2">
                  <c:v>0.5703735553493966</c:v>
                </c:pt>
                <c:pt idx="3">
                  <c:v>0.61116805510648198</c:v>
                </c:pt>
              </c:numCache>
            </c:numRef>
          </c:xVal>
          <c:yVal>
            <c:numRef>
              <c:f>degradation_rates!$C$24:$C$27</c:f>
              <c:numCache>
                <c:formatCode>General</c:formatCode>
                <c:ptCount val="4"/>
                <c:pt idx="0">
                  <c:v>1.8249482794408806E-5</c:v>
                </c:pt>
                <c:pt idx="1">
                  <c:v>4.2227617693920431E-7</c:v>
                </c:pt>
                <c:pt idx="2">
                  <c:v>2.1812857518608752E-8</c:v>
                </c:pt>
                <c:pt idx="3">
                  <c:v>5.4966730213539193E-9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degradation_rates!$A$24:$A$27</c15:f>
                <c15:dlblRangeCache>
                  <c:ptCount val="4"/>
                  <c:pt idx="0">
                    <c:v>2.00E-04</c:v>
                  </c:pt>
                  <c:pt idx="1">
                    <c:v>2.00E-05</c:v>
                  </c:pt>
                  <c:pt idx="2">
                    <c:v>2.00E-06</c:v>
                  </c:pt>
                  <c:pt idx="3">
                    <c:v>2.00E-07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C1B-42CA-AF5F-93645C525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86239"/>
        <c:axId val="556185759"/>
      </c:scatterChart>
      <c:valAx>
        <c:axId val="556186239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85759"/>
        <c:crosses val="autoZero"/>
        <c:crossBetween val="midCat"/>
      </c:valAx>
      <c:valAx>
        <c:axId val="55618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8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333719</xdr:colOff>
      <xdr:row>1</xdr:row>
      <xdr:rowOff>148957</xdr:rowOff>
    </xdr:from>
    <xdr:to>
      <xdr:col>11</xdr:col>
      <xdr:colOff>453099</xdr:colOff>
      <xdr:row>19</xdr:row>
      <xdr:rowOff>11751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B59F1-CDDB-2495-327F-877D73771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666750</xdr:colOff>
      <xdr:row>20</xdr:row>
      <xdr:rowOff>157412</xdr:rowOff>
    </xdr:from>
    <xdr:to>
      <xdr:col>9</xdr:col>
      <xdr:colOff>245645</xdr:colOff>
      <xdr:row>34</xdr:row>
      <xdr:rowOff>93244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14F863-5160-CDB0-8DB0-9F67BFDBE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zoomScale="70" workbookViewId="0">
      <selection activeCell="D14" sqref="D14"/>
    </sheetView>
  </sheetViews>
  <sheetFormatPr defaultColWidth="10.8984375" defaultRowHeight="13.2" x14ac:dyDescent="0.25"/>
  <cols>
    <col min="1" max="1" width="10.8984375" style="1"/>
    <col min="2" max="2" width="15.5" style="1" bestFit="1" customWidth="1"/>
    <col min="3" max="3" width="11.8984375" style="1" bestFit="1" customWidth="1"/>
    <col min="4" max="16384" width="10.89843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5.6" x14ac:dyDescent="0.3">
      <c r="A2" s="2">
        <v>0.2</v>
      </c>
      <c r="B2">
        <v>5.6920782167321651E-4</v>
      </c>
      <c r="C2">
        <v>1.8055419752751808E-2</v>
      </c>
    </row>
    <row r="3" spans="1:3" ht="15.6" x14ac:dyDescent="0.3">
      <c r="A3" s="2">
        <v>0.02</v>
      </c>
      <c r="B3">
        <v>4.8342807831996336E-4</v>
      </c>
      <c r="C3">
        <v>1.9805495190338633E-2</v>
      </c>
    </row>
    <row r="4" spans="1:3" ht="15.6" x14ac:dyDescent="0.3">
      <c r="A4" s="2">
        <v>2E-3</v>
      </c>
      <c r="B4">
        <v>1.97726809526887E-4</v>
      </c>
      <c r="C4">
        <v>9.1224919062539683E-2</v>
      </c>
    </row>
    <row r="5" spans="1:3" ht="15.6" x14ac:dyDescent="0.3">
      <c r="A5" s="2">
        <v>2.0000000000000001E-4</v>
      </c>
      <c r="B5">
        <v>1.8249482794408806E-5</v>
      </c>
      <c r="C5">
        <v>0.34133943567776465</v>
      </c>
    </row>
    <row r="6" spans="1:3" ht="15.6" x14ac:dyDescent="0.3">
      <c r="A6" s="2">
        <v>2.0000000000000002E-5</v>
      </c>
      <c r="B6">
        <v>4.2227617693920431E-7</v>
      </c>
      <c r="C6">
        <v>0.53252459689815956</v>
      </c>
    </row>
    <row r="7" spans="1:3" ht="15.6" x14ac:dyDescent="0.3">
      <c r="A7" s="2">
        <v>1.9999999999999999E-6</v>
      </c>
      <c r="B7">
        <v>2.1812857518608752E-8</v>
      </c>
      <c r="C7">
        <v>0.5703735553493966</v>
      </c>
    </row>
    <row r="8" spans="1:3" ht="15.6" x14ac:dyDescent="0.3">
      <c r="A8" s="2">
        <v>1.9999999999999999E-7</v>
      </c>
      <c r="B8">
        <v>5.4966730213539193E-9</v>
      </c>
      <c r="C8">
        <v>0.61116805510648198</v>
      </c>
    </row>
    <row r="9" spans="1:3" ht="15.6" x14ac:dyDescent="0.3">
      <c r="A9" s="2">
        <v>2E-8</v>
      </c>
      <c r="B9">
        <v>2.9226948485021342E-9</v>
      </c>
      <c r="C9">
        <v>4.1747452010859041</v>
      </c>
    </row>
    <row r="10" spans="1:3" ht="15.6" x14ac:dyDescent="0.3">
      <c r="A10" s="2">
        <v>2.0000000000000001E-9</v>
      </c>
      <c r="B10">
        <v>8.6014715441879488E-9</v>
      </c>
      <c r="C10">
        <v>5.6746400067084251</v>
      </c>
    </row>
    <row r="11" spans="1:3" ht="15.6" x14ac:dyDescent="0.3">
      <c r="A11" s="2">
        <v>2.0000000000000001E-10</v>
      </c>
      <c r="B11">
        <v>8.6023115093141611E-9</v>
      </c>
      <c r="C11">
        <v>5.6732990001854215</v>
      </c>
    </row>
    <row r="12" spans="1:3" ht="15.6" x14ac:dyDescent="0.3">
      <c r="A12" s="2">
        <v>1.9999999999999999E-11</v>
      </c>
      <c r="B12">
        <v>8.6024683638174196E-9</v>
      </c>
      <c r="C12">
        <v>5.6743447531759923</v>
      </c>
    </row>
    <row r="13" spans="1:3" ht="15.6" x14ac:dyDescent="0.3">
      <c r="A13" s="2">
        <v>2E-12</v>
      </c>
      <c r="B13">
        <v>8.6030934068933586E-9</v>
      </c>
      <c r="C13">
        <v>5.6736623494175626</v>
      </c>
    </row>
    <row r="14" spans="1:3" ht="15.6" x14ac:dyDescent="0.3">
      <c r="A14" s="2">
        <v>2.0000000000000001E-13</v>
      </c>
      <c r="B14">
        <v>8.603232653672389E-9</v>
      </c>
      <c r="C14">
        <v>5.6734308709335171</v>
      </c>
    </row>
    <row r="15" spans="1:3" ht="15.6" x14ac:dyDescent="0.3">
      <c r="A15" s="2">
        <v>2E-14</v>
      </c>
      <c r="B15">
        <v>8.6045243877377031E-9</v>
      </c>
      <c r="C15">
        <v>5.6740475684106313</v>
      </c>
    </row>
    <row r="16" spans="1:3" ht="15.6" x14ac:dyDescent="0.3">
      <c r="A16" s="2">
        <v>2.0000000000000002E-15</v>
      </c>
      <c r="B16">
        <v>8.6048258573407298E-9</v>
      </c>
      <c r="C16">
        <v>5.6734348010385176</v>
      </c>
    </row>
    <row r="17" spans="1:3" ht="15.6" x14ac:dyDescent="0.3">
      <c r="A17" s="2">
        <v>2E-16</v>
      </c>
      <c r="B17">
        <v>8.6052959877233907E-9</v>
      </c>
      <c r="C17">
        <v>5.6735671884899599</v>
      </c>
    </row>
    <row r="20" spans="1:3" x14ac:dyDescent="0.25">
      <c r="A20" s="1" t="s">
        <v>0</v>
      </c>
      <c r="B20" s="1" t="s">
        <v>2</v>
      </c>
      <c r="C20" s="1" t="s">
        <v>1</v>
      </c>
    </row>
    <row r="21" spans="1:3" ht="15.6" x14ac:dyDescent="0.3">
      <c r="A21" s="2">
        <v>0.2</v>
      </c>
      <c r="B21">
        <v>1.8055419752751808E-2</v>
      </c>
      <c r="C21">
        <v>5.6920782167321651E-4</v>
      </c>
    </row>
    <row r="22" spans="1:3" ht="15.6" x14ac:dyDescent="0.3">
      <c r="A22" s="2">
        <v>0.02</v>
      </c>
      <c r="B22">
        <v>1.9805495190338633E-2</v>
      </c>
      <c r="C22">
        <v>4.8342807831996336E-4</v>
      </c>
    </row>
    <row r="23" spans="1:3" ht="15.6" x14ac:dyDescent="0.3">
      <c r="A23" s="2">
        <v>2E-3</v>
      </c>
      <c r="B23">
        <v>9.1224919062539683E-2</v>
      </c>
      <c r="C23">
        <v>1.97726809526887E-4</v>
      </c>
    </row>
    <row r="24" spans="1:3" ht="15.6" x14ac:dyDescent="0.3">
      <c r="A24" s="2">
        <v>2.0000000000000001E-4</v>
      </c>
      <c r="B24">
        <v>0.34133943567776465</v>
      </c>
      <c r="C24">
        <v>1.8249482794408806E-5</v>
      </c>
    </row>
    <row r="25" spans="1:3" ht="15.6" x14ac:dyDescent="0.3">
      <c r="A25" s="2">
        <v>2.0000000000000002E-5</v>
      </c>
      <c r="B25">
        <v>0.53252459689815956</v>
      </c>
      <c r="C25">
        <v>4.2227617693920431E-7</v>
      </c>
    </row>
    <row r="26" spans="1:3" ht="15.6" x14ac:dyDescent="0.3">
      <c r="A26" s="2">
        <v>1.9999999999999999E-6</v>
      </c>
      <c r="B26">
        <v>0.5703735553493966</v>
      </c>
      <c r="C26">
        <v>2.1812857518608752E-8</v>
      </c>
    </row>
    <row r="27" spans="1:3" ht="15.6" x14ac:dyDescent="0.3">
      <c r="A27" s="2">
        <v>1.9999999999999999E-7</v>
      </c>
      <c r="B27">
        <v>0.61116805510648198</v>
      </c>
      <c r="C27">
        <v>5.4966730213539193E-9</v>
      </c>
    </row>
    <row r="28" spans="1:3" ht="15.6" x14ac:dyDescent="0.3">
      <c r="A28" s="2">
        <v>2E-8</v>
      </c>
      <c r="B28">
        <v>4.1747452010859041</v>
      </c>
      <c r="C28">
        <v>2.9226948485021342E-9</v>
      </c>
    </row>
    <row r="29" spans="1:3" ht="15.6" x14ac:dyDescent="0.3">
      <c r="A29" s="2">
        <v>2.0000000000000001E-9</v>
      </c>
      <c r="B29">
        <v>5.6746400067084251</v>
      </c>
      <c r="C29">
        <v>8.6014715441879488E-9</v>
      </c>
    </row>
    <row r="30" spans="1:3" ht="15.6" x14ac:dyDescent="0.3">
      <c r="A30" s="2">
        <v>2.0000000000000001E-10</v>
      </c>
      <c r="B30">
        <v>5.6732990001854215</v>
      </c>
      <c r="C30">
        <v>8.6023115093141611E-9</v>
      </c>
    </row>
    <row r="31" spans="1:3" ht="15.6" x14ac:dyDescent="0.3">
      <c r="A31" s="2">
        <v>1.9999999999999999E-11</v>
      </c>
      <c r="B31">
        <v>5.6743447531759923</v>
      </c>
      <c r="C31">
        <v>8.6024683638174196E-9</v>
      </c>
    </row>
    <row r="32" spans="1:3" ht="15.6" x14ac:dyDescent="0.3">
      <c r="A32" s="2">
        <v>2E-12</v>
      </c>
      <c r="B32">
        <v>5.6736623494175626</v>
      </c>
      <c r="C32">
        <v>8.6030934068933586E-9</v>
      </c>
    </row>
    <row r="33" spans="1:3" ht="15.6" x14ac:dyDescent="0.3">
      <c r="A33" s="2">
        <v>2.0000000000000001E-13</v>
      </c>
      <c r="B33">
        <v>5.6734308709335171</v>
      </c>
      <c r="C33">
        <v>8.603232653672389E-9</v>
      </c>
    </row>
    <row r="34" spans="1:3" ht="15.6" x14ac:dyDescent="0.3">
      <c r="A34" s="2">
        <v>2E-14</v>
      </c>
      <c r="B34">
        <v>5.6740475684106313</v>
      </c>
      <c r="C34">
        <v>8.6045243877377031E-9</v>
      </c>
    </row>
    <row r="35" spans="1:3" ht="15.6" x14ac:dyDescent="0.3">
      <c r="A35" s="2">
        <v>2.0000000000000002E-15</v>
      </c>
      <c r="B35">
        <v>5.6734348010385176</v>
      </c>
      <c r="C35">
        <v>8.6048258573407298E-9</v>
      </c>
    </row>
    <row r="36" spans="1:3" ht="15.6" x14ac:dyDescent="0.3">
      <c r="A36" s="2">
        <v>2E-16</v>
      </c>
      <c r="B36">
        <v>5.6735671884899599</v>
      </c>
      <c r="C36">
        <v>8.6052959877233907E-9</v>
      </c>
    </row>
  </sheetData>
  <pageMargins left="0.75" right="0.75" top="1" bottom="1" header="0.5" footer="0.5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degradation_rates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2026-04-27T03:48:12Z</dcterms:modified>
</cp:coreProperties>
</file>