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 tabRatio="990" activeTab="8"/>
  </bookViews>
  <sheets>
    <sheet name="db6_all-stats" sheetId="1" r:id="rId1"/>
    <sheet name="db6_selected-stats" sheetId="11" r:id="rId2"/>
    <sheet name="db6_gephi" sheetId="4" r:id="rId3"/>
    <sheet name="db6_anova" sheetId="7" r:id="rId4"/>
    <sheet name="db6_degradation-rates" sheetId="10" r:id="rId5"/>
    <sheet name="db6_optimized-production-rates" sheetId="9" r:id="rId6"/>
    <sheet name="db6_optimized-threshold-b" sheetId="8" r:id="rId7"/>
    <sheet name="db6_optimized-weights" sheetId="6" r:id="rId8"/>
    <sheet name="db6_optimization-diagnostics" sheetId="5" r:id="rId9"/>
  </sheets>
  <definedNames>
    <definedName name="_xlnm._FilterDatabase" localSheetId="0" hidden="1">'db6_all-stats'!$A$1:$U$1</definedName>
    <definedName name="_xlnm._FilterDatabase" localSheetId="1" hidden="1">'db6_selected-stats'!#REF!</definedName>
  </definedNames>
  <calcPr calcId="145621"/>
</workbook>
</file>

<file path=xl/calcChain.xml><?xml version="1.0" encoding="utf-8"?>
<calcChain xmlns="http://schemas.openxmlformats.org/spreadsheetml/2006/main">
  <c r="H9" i="5" l="1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8" i="5"/>
</calcChain>
</file>

<file path=xl/sharedStrings.xml><?xml version="1.0" encoding="utf-8"?>
<sst xmlns="http://schemas.openxmlformats.org/spreadsheetml/2006/main" count="6420" uniqueCount="6258">
  <si>
    <t>id</t>
  </si>
  <si>
    <t>indegree</t>
  </si>
  <si>
    <t>outdegree</t>
  </si>
  <si>
    <t>degree</t>
  </si>
  <si>
    <t>weighted indegree</t>
  </si>
  <si>
    <t>weighted outdegree</t>
  </si>
  <si>
    <t>weighted degree</t>
  </si>
  <si>
    <t>eccentricity</t>
  </si>
  <si>
    <t>closnesscentrality</t>
  </si>
  <si>
    <t>harmonicclosnesscentrality</t>
  </si>
  <si>
    <t>betweenesscentrality</t>
  </si>
  <si>
    <t>modularity_class</t>
  </si>
  <si>
    <t>componentnumber</t>
  </si>
  <si>
    <t>strongcompnum</t>
  </si>
  <si>
    <t>clustering</t>
  </si>
  <si>
    <t>eigencentrality</t>
  </si>
  <si>
    <t>Systematic Name</t>
  </si>
  <si>
    <t>Standard Name</t>
  </si>
  <si>
    <t>f stat</t>
  </si>
  <si>
    <t>p val</t>
  </si>
  <si>
    <t>SS full</t>
  </si>
  <si>
    <t>SS hyp</t>
  </si>
  <si>
    <t>B&amp;H comps</t>
  </si>
  <si>
    <t>? signif ?</t>
  </si>
  <si>
    <t>B&amp;H rank</t>
  </si>
  <si>
    <t>threshold_b</t>
  </si>
  <si>
    <t>production_rate</t>
  </si>
  <si>
    <t>degradation_rate</t>
  </si>
  <si>
    <t>average_MSE</t>
  </si>
  <si>
    <t>optimized_production_rate</t>
  </si>
  <si>
    <t>optimized_threshold_b</t>
  </si>
  <si>
    <t>anova_B&amp;H_p-value</t>
  </si>
  <si>
    <t>YAL001C</t>
  </si>
  <si>
    <t>YAL002W</t>
  </si>
  <si>
    <t>YAL003W</t>
  </si>
  <si>
    <t>YAL004W</t>
  </si>
  <si>
    <t>YAL005C</t>
  </si>
  <si>
    <t>YAL007C</t>
  </si>
  <si>
    <t>YAL008W</t>
  </si>
  <si>
    <t>YAL009W</t>
  </si>
  <si>
    <t>YAL010C</t>
  </si>
  <si>
    <t>YAL011W</t>
  </si>
  <si>
    <t>YAL012W</t>
  </si>
  <si>
    <t>YAL013W</t>
  </si>
  <si>
    <t>YAL014C</t>
  </si>
  <si>
    <t>YAL015C</t>
  </si>
  <si>
    <t>YAL016W</t>
  </si>
  <si>
    <t>YAL017W</t>
  </si>
  <si>
    <t>YAL018C</t>
  </si>
  <si>
    <t>YAL019W</t>
  </si>
  <si>
    <t>YAL020C</t>
  </si>
  <si>
    <t>YAL021C</t>
  </si>
  <si>
    <t>YAL022C</t>
  </si>
  <si>
    <t>YAL023C</t>
  </si>
  <si>
    <t>YAL024C</t>
  </si>
  <si>
    <t>YAL025C</t>
  </si>
  <si>
    <t>YAL026C</t>
  </si>
  <si>
    <t>YAL027W</t>
  </si>
  <si>
    <t>YAL028W</t>
  </si>
  <si>
    <t>YAL029C</t>
  </si>
  <si>
    <t>YAL030W</t>
  </si>
  <si>
    <t>YAL031C</t>
  </si>
  <si>
    <t>YAL032C</t>
  </si>
  <si>
    <t>YAL033W</t>
  </si>
  <si>
    <t>YAL034C</t>
  </si>
  <si>
    <t>YAL034C-B</t>
  </si>
  <si>
    <t>YAL034W-A</t>
  </si>
  <si>
    <t>YAL035W</t>
  </si>
  <si>
    <t>YAL036C</t>
  </si>
  <si>
    <t>YAL037W</t>
  </si>
  <si>
    <t>YAL038W</t>
  </si>
  <si>
    <t>YAL039C</t>
  </si>
  <si>
    <t>YAL040C</t>
  </si>
  <si>
    <t>YAL041W</t>
  </si>
  <si>
    <t>YAL042C-A</t>
  </si>
  <si>
    <t>YAL042W</t>
  </si>
  <si>
    <t>YAL043C</t>
  </si>
  <si>
    <t>YAL044C</t>
  </si>
  <si>
    <t>YAL045C</t>
  </si>
  <si>
    <t>YAL046C</t>
  </si>
  <si>
    <t>YAL047C</t>
  </si>
  <si>
    <t>YAL048C</t>
  </si>
  <si>
    <t>YAL049C</t>
  </si>
  <si>
    <t>YAL051W</t>
  </si>
  <si>
    <t>YAL053W</t>
  </si>
  <si>
    <t>YAL054C</t>
  </si>
  <si>
    <t>YAL055W</t>
  </si>
  <si>
    <t>YAL056C-A</t>
  </si>
  <si>
    <t>YAL056W</t>
  </si>
  <si>
    <t>YAL058W</t>
  </si>
  <si>
    <t>YAL059W</t>
  </si>
  <si>
    <t>YAL060W</t>
  </si>
  <si>
    <t>YAL061W</t>
  </si>
  <si>
    <t>YAL062W</t>
  </si>
  <si>
    <t>YAL063C</t>
  </si>
  <si>
    <t>YAL064W</t>
  </si>
  <si>
    <t>YAL065C</t>
  </si>
  <si>
    <t>YAL065C-A</t>
  </si>
  <si>
    <t>YAL066W</t>
  </si>
  <si>
    <t>YAL067C</t>
  </si>
  <si>
    <t>YAL068C</t>
  </si>
  <si>
    <t>YAL069W</t>
  </si>
  <si>
    <t>YAR002C-A</t>
  </si>
  <si>
    <t>YAR002W</t>
  </si>
  <si>
    <t>YAR003W</t>
  </si>
  <si>
    <t>YAR007C</t>
  </si>
  <si>
    <t>YAR008W</t>
  </si>
  <si>
    <t>YAR009C</t>
  </si>
  <si>
    <t>YAR010C</t>
  </si>
  <si>
    <t>YAR014C</t>
  </si>
  <si>
    <t>YAR015W</t>
  </si>
  <si>
    <t>YAR018C</t>
  </si>
  <si>
    <t>YAR019C</t>
  </si>
  <si>
    <t>YAR020C</t>
  </si>
  <si>
    <t>YAR023C</t>
  </si>
  <si>
    <t>YAR027W</t>
  </si>
  <si>
    <t>YAR028W</t>
  </si>
  <si>
    <t>YAR029W</t>
  </si>
  <si>
    <t>YAR030C</t>
  </si>
  <si>
    <t>YAR031W</t>
  </si>
  <si>
    <t>YAR033W</t>
  </si>
  <si>
    <t>YAR035W</t>
  </si>
  <si>
    <t>YAR037W</t>
  </si>
  <si>
    <t>YAR040C</t>
  </si>
  <si>
    <t>YAR042W</t>
  </si>
  <si>
    <t>YAR043C</t>
  </si>
  <si>
    <t>YAR047C</t>
  </si>
  <si>
    <t>YAR050W</t>
  </si>
  <si>
    <t>YAR052C</t>
  </si>
  <si>
    <t>YAR053W</t>
  </si>
  <si>
    <t>YAR060C</t>
  </si>
  <si>
    <t>YAR061W</t>
  </si>
  <si>
    <t>YAR062W</t>
  </si>
  <si>
    <t>YAR064W</t>
  </si>
  <si>
    <t>YAR066W</t>
  </si>
  <si>
    <t>YAR068W</t>
  </si>
  <si>
    <t>YAR069C</t>
  </si>
  <si>
    <t>YAR070C</t>
  </si>
  <si>
    <t>YAR071W</t>
  </si>
  <si>
    <t>YAR073W</t>
  </si>
  <si>
    <t>YAR074C</t>
  </si>
  <si>
    <t>YAR075W</t>
  </si>
  <si>
    <t>YBL001C</t>
  </si>
  <si>
    <t>YBL002W</t>
  </si>
  <si>
    <t>YBL003C</t>
  </si>
  <si>
    <t>YBL004W</t>
  </si>
  <si>
    <t>YBL005W</t>
  </si>
  <si>
    <t>YBL005W-A</t>
  </si>
  <si>
    <t>YBL005W-B</t>
  </si>
  <si>
    <t>YBL006C</t>
  </si>
  <si>
    <t>YBL007C</t>
  </si>
  <si>
    <t>YBL008W</t>
  </si>
  <si>
    <t>YBL009W</t>
  </si>
  <si>
    <t>YBL010C</t>
  </si>
  <si>
    <t>YBL011W</t>
  </si>
  <si>
    <t>YBL012C</t>
  </si>
  <si>
    <t>YBL013W</t>
  </si>
  <si>
    <t>YBL014C</t>
  </si>
  <si>
    <t>YBL015W</t>
  </si>
  <si>
    <t>YBL016W</t>
  </si>
  <si>
    <t>YBL017C</t>
  </si>
  <si>
    <t>YBL018C</t>
  </si>
  <si>
    <t>YBL019W</t>
  </si>
  <si>
    <t>YBL020W</t>
  </si>
  <si>
    <t>YBL021C</t>
  </si>
  <si>
    <t>YBL022C</t>
  </si>
  <si>
    <t>YBL023C</t>
  </si>
  <si>
    <t>YBL024W</t>
  </si>
  <si>
    <t>YBL025W</t>
  </si>
  <si>
    <t>YBL026W</t>
  </si>
  <si>
    <t>YBL027W</t>
  </si>
  <si>
    <t>YBL028C</t>
  </si>
  <si>
    <t>YBL029W</t>
  </si>
  <si>
    <t>YBL030C</t>
  </si>
  <si>
    <t>YBL031W</t>
  </si>
  <si>
    <t>YBL032W</t>
  </si>
  <si>
    <t>YBL033C</t>
  </si>
  <si>
    <t>YBL034C</t>
  </si>
  <si>
    <t>YBL035C</t>
  </si>
  <si>
    <t>YBL036C</t>
  </si>
  <si>
    <t>YBL037W</t>
  </si>
  <si>
    <t>YBL038W</t>
  </si>
  <si>
    <t>YBL039C</t>
  </si>
  <si>
    <t>YBL040C</t>
  </si>
  <si>
    <t>YBL041W</t>
  </si>
  <si>
    <t>YBL042C</t>
  </si>
  <si>
    <t>YBL043W</t>
  </si>
  <si>
    <t>YBL044W</t>
  </si>
  <si>
    <t>YBL045C</t>
  </si>
  <si>
    <t>YBL046W</t>
  </si>
  <si>
    <t>YBL047C</t>
  </si>
  <si>
    <t>YBL048W</t>
  </si>
  <si>
    <t>YBL049W</t>
  </si>
  <si>
    <t>YBL050W</t>
  </si>
  <si>
    <t>YBL051C</t>
  </si>
  <si>
    <t>YBL052C</t>
  </si>
  <si>
    <t>YBL053W</t>
  </si>
  <si>
    <t>YBL054W</t>
  </si>
  <si>
    <t>YBL055C</t>
  </si>
  <si>
    <t>YBL056W</t>
  </si>
  <si>
    <t>YBL057C</t>
  </si>
  <si>
    <t>YBL058W</t>
  </si>
  <si>
    <t>YBL059W</t>
  </si>
  <si>
    <t>YBL060W</t>
  </si>
  <si>
    <t>YBL061C</t>
  </si>
  <si>
    <t>YBL062W</t>
  </si>
  <si>
    <t>YBL063W</t>
  </si>
  <si>
    <t>YBL064C</t>
  </si>
  <si>
    <t>YBL065W</t>
  </si>
  <si>
    <t>YBL066C</t>
  </si>
  <si>
    <t>YBL067C</t>
  </si>
  <si>
    <t>YBL068W</t>
  </si>
  <si>
    <t>YBL069W</t>
  </si>
  <si>
    <t>YBL070C</t>
  </si>
  <si>
    <t>YBL071C</t>
  </si>
  <si>
    <t>YBL072C</t>
  </si>
  <si>
    <t>YBL073W</t>
  </si>
  <si>
    <t>YBL074C</t>
  </si>
  <si>
    <t>YBL075C</t>
  </si>
  <si>
    <t>YBL076C</t>
  </si>
  <si>
    <t>YBL077W</t>
  </si>
  <si>
    <t>YBL078C</t>
  </si>
  <si>
    <t>YBL079W</t>
  </si>
  <si>
    <t>YBL080C</t>
  </si>
  <si>
    <t>YBL081W</t>
  </si>
  <si>
    <t>YBL082C</t>
  </si>
  <si>
    <t>YBL083C</t>
  </si>
  <si>
    <t>YBL084C</t>
  </si>
  <si>
    <t>YBL085W</t>
  </si>
  <si>
    <t>YBL086C</t>
  </si>
  <si>
    <t>YBL087C</t>
  </si>
  <si>
    <t>YBL088C</t>
  </si>
  <si>
    <t>YBL089W</t>
  </si>
  <si>
    <t>YBL090W</t>
  </si>
  <si>
    <t>YBL091C</t>
  </si>
  <si>
    <t>YBL092W</t>
  </si>
  <si>
    <t>YBL093C</t>
  </si>
  <si>
    <t>YBL094C</t>
  </si>
  <si>
    <t>YBL095W</t>
  </si>
  <si>
    <t>YBL096C</t>
  </si>
  <si>
    <t>YBL097W</t>
  </si>
  <si>
    <t>YBL098W</t>
  </si>
  <si>
    <t>YBL099W</t>
  </si>
  <si>
    <t>YBL100C</t>
  </si>
  <si>
    <t>YBL101C</t>
  </si>
  <si>
    <t>YBL101W-A</t>
  </si>
  <si>
    <t>YBL101W-B</t>
  </si>
  <si>
    <t>YBL102W</t>
  </si>
  <si>
    <t>YBL103C</t>
  </si>
  <si>
    <t>YBL104C</t>
  </si>
  <si>
    <t>YBL105C</t>
  </si>
  <si>
    <t>YBL106C</t>
  </si>
  <si>
    <t>YBL107C</t>
  </si>
  <si>
    <t>YBL108W</t>
  </si>
  <si>
    <t>YBL109W</t>
  </si>
  <si>
    <t>YBL111C</t>
  </si>
  <si>
    <t>YBL112C</t>
  </si>
  <si>
    <t>YBL113C</t>
  </si>
  <si>
    <t>YBR001C</t>
  </si>
  <si>
    <t>YBR002C</t>
  </si>
  <si>
    <t>YBR003W</t>
  </si>
  <si>
    <t>YBR004C</t>
  </si>
  <si>
    <t>YBR005W</t>
  </si>
  <si>
    <t>YBR006W</t>
  </si>
  <si>
    <t>YBR007C</t>
  </si>
  <si>
    <t>YBR008C</t>
  </si>
  <si>
    <t>YBR009C</t>
  </si>
  <si>
    <t>YBR010W</t>
  </si>
  <si>
    <t>YBR011C</t>
  </si>
  <si>
    <t>YBR012C</t>
  </si>
  <si>
    <t>YBR012W-A</t>
  </si>
  <si>
    <t>YBR012W-B</t>
  </si>
  <si>
    <t>YBR013C</t>
  </si>
  <si>
    <t>YBR014C</t>
  </si>
  <si>
    <t>YBR015C</t>
  </si>
  <si>
    <t>YBR016W</t>
  </si>
  <si>
    <t>YBR017C</t>
  </si>
  <si>
    <t>YBR018C</t>
  </si>
  <si>
    <t>YBR019C</t>
  </si>
  <si>
    <t>YBR020W</t>
  </si>
  <si>
    <t>YBR021W</t>
  </si>
  <si>
    <t>YBR022W</t>
  </si>
  <si>
    <t>YBR023C</t>
  </si>
  <si>
    <t>YBR024W</t>
  </si>
  <si>
    <t>YBR025C</t>
  </si>
  <si>
    <t>YBR026C</t>
  </si>
  <si>
    <t>YBR027C</t>
  </si>
  <si>
    <t>YBR028C</t>
  </si>
  <si>
    <t>YBR029C</t>
  </si>
  <si>
    <t>YBR030W</t>
  </si>
  <si>
    <t>YBR031W</t>
  </si>
  <si>
    <t>YBR032W</t>
  </si>
  <si>
    <t>YBR033W</t>
  </si>
  <si>
    <t>YBR034C</t>
  </si>
  <si>
    <t>YBR035C</t>
  </si>
  <si>
    <t>YBR036C</t>
  </si>
  <si>
    <t>YBR037C</t>
  </si>
  <si>
    <t>YBR038W</t>
  </si>
  <si>
    <t>YBR039W</t>
  </si>
  <si>
    <t>YBR040W</t>
  </si>
  <si>
    <t>YBR041W</t>
  </si>
  <si>
    <t>YBR042C</t>
  </si>
  <si>
    <t>YBR043C</t>
  </si>
  <si>
    <t>YBR044C</t>
  </si>
  <si>
    <t>YBR045C</t>
  </si>
  <si>
    <t>YBR046C</t>
  </si>
  <si>
    <t>YBR047W</t>
  </si>
  <si>
    <t>YBR048W</t>
  </si>
  <si>
    <t>YBR049C</t>
  </si>
  <si>
    <t>YBR050C</t>
  </si>
  <si>
    <t>YBR051W</t>
  </si>
  <si>
    <t>YBR052C</t>
  </si>
  <si>
    <t>YBR053C</t>
  </si>
  <si>
    <t>YBR054W</t>
  </si>
  <si>
    <t>YBR055C</t>
  </si>
  <si>
    <t>YBR056W</t>
  </si>
  <si>
    <t>YBR057C</t>
  </si>
  <si>
    <t>YBR058C</t>
  </si>
  <si>
    <t>YBR059C</t>
  </si>
  <si>
    <t>YBR060C</t>
  </si>
  <si>
    <t>YBR061C</t>
  </si>
  <si>
    <t>YBR062C</t>
  </si>
  <si>
    <t>YBR063C</t>
  </si>
  <si>
    <t>YBR064W</t>
  </si>
  <si>
    <t>YBR065C</t>
  </si>
  <si>
    <t>YBR066C</t>
  </si>
  <si>
    <t>YBR067C</t>
  </si>
  <si>
    <t>YBR068C</t>
  </si>
  <si>
    <t>YBR069C</t>
  </si>
  <si>
    <t>YBR070C</t>
  </si>
  <si>
    <t>YBR071W</t>
  </si>
  <si>
    <t>YBR072W</t>
  </si>
  <si>
    <t>YBR073W</t>
  </si>
  <si>
    <t>YBR074W</t>
  </si>
  <si>
    <t>YBR076W</t>
  </si>
  <si>
    <t>YBR077C</t>
  </si>
  <si>
    <t>YBR078W</t>
  </si>
  <si>
    <t>YBR079C</t>
  </si>
  <si>
    <t>YBR080C</t>
  </si>
  <si>
    <t>YBR081C</t>
  </si>
  <si>
    <t>YBR082C</t>
  </si>
  <si>
    <t>YBR083W</t>
  </si>
  <si>
    <t>YBR084C-A</t>
  </si>
  <si>
    <t>YBR084W</t>
  </si>
  <si>
    <t>YBR085W</t>
  </si>
  <si>
    <t>YBR086C</t>
  </si>
  <si>
    <t>YBR087W</t>
  </si>
  <si>
    <t>YBR088C</t>
  </si>
  <si>
    <t>YBR089C-A</t>
  </si>
  <si>
    <t>YBR089W</t>
  </si>
  <si>
    <t>YBR090C</t>
  </si>
  <si>
    <t>YBR091C</t>
  </si>
  <si>
    <t>YBR092C</t>
  </si>
  <si>
    <t>YBR093C</t>
  </si>
  <si>
    <t>YBR094W</t>
  </si>
  <si>
    <t>YBR095C</t>
  </si>
  <si>
    <t>YBR096W</t>
  </si>
  <si>
    <t>YBR097W</t>
  </si>
  <si>
    <t>YBR098W</t>
  </si>
  <si>
    <t>YBR099C</t>
  </si>
  <si>
    <t>YBR101C</t>
  </si>
  <si>
    <t>YBR102C</t>
  </si>
  <si>
    <t>YBR103W</t>
  </si>
  <si>
    <t>YBR104W</t>
  </si>
  <si>
    <t>YBR105C</t>
  </si>
  <si>
    <t>YBR106W</t>
  </si>
  <si>
    <t>YBR107C</t>
  </si>
  <si>
    <t>YBR108W</t>
  </si>
  <si>
    <t>YBR109C</t>
  </si>
  <si>
    <t>YBR110W</t>
  </si>
  <si>
    <t>YBR111C</t>
  </si>
  <si>
    <t>YBR112C</t>
  </si>
  <si>
    <t>YBR113W</t>
  </si>
  <si>
    <t>YBR114W</t>
  </si>
  <si>
    <t>YBR115C</t>
  </si>
  <si>
    <t>YBR116C</t>
  </si>
  <si>
    <t>YBR117C</t>
  </si>
  <si>
    <t>YBR118W</t>
  </si>
  <si>
    <t>YBR119W</t>
  </si>
  <si>
    <t>YBR120C</t>
  </si>
  <si>
    <t>YBR121C</t>
  </si>
  <si>
    <t>YBR122C</t>
  </si>
  <si>
    <t>YBR123C</t>
  </si>
  <si>
    <t>YBR124W</t>
  </si>
  <si>
    <t>YBR125C</t>
  </si>
  <si>
    <t>YBR126C</t>
  </si>
  <si>
    <t>YBR127C</t>
  </si>
  <si>
    <t>YBR128C</t>
  </si>
  <si>
    <t>YBR129C</t>
  </si>
  <si>
    <t>YBR130C</t>
  </si>
  <si>
    <t>YBR131W</t>
  </si>
  <si>
    <t>YBR132C</t>
  </si>
  <si>
    <t>YBR133C</t>
  </si>
  <si>
    <t>YBR134W</t>
  </si>
  <si>
    <t>YBR135W</t>
  </si>
  <si>
    <t>YBR136W</t>
  </si>
  <si>
    <t>YBR137W</t>
  </si>
  <si>
    <t>YBR138C</t>
  </si>
  <si>
    <t>YBR139W</t>
  </si>
  <si>
    <t>YBR140C</t>
  </si>
  <si>
    <t>YBR141C</t>
  </si>
  <si>
    <t>YBR142W</t>
  </si>
  <si>
    <t>YBR143C</t>
  </si>
  <si>
    <t>YBR144C</t>
  </si>
  <si>
    <t>YBR145W</t>
  </si>
  <si>
    <t>YBR146W</t>
  </si>
  <si>
    <t>YBR147W</t>
  </si>
  <si>
    <t>YBR148W</t>
  </si>
  <si>
    <t>YBR149W</t>
  </si>
  <si>
    <t>YBR150C</t>
  </si>
  <si>
    <t>YBR151W</t>
  </si>
  <si>
    <t>YBR152W</t>
  </si>
  <si>
    <t>YBR153W</t>
  </si>
  <si>
    <t>YBR154C</t>
  </si>
  <si>
    <t>YBR155W</t>
  </si>
  <si>
    <t>YBR156C</t>
  </si>
  <si>
    <t>YBR157C</t>
  </si>
  <si>
    <t>YBR158W</t>
  </si>
  <si>
    <t>YBR159W</t>
  </si>
  <si>
    <t>YBR160W</t>
  </si>
  <si>
    <t>YBR161W</t>
  </si>
  <si>
    <t>YBR162C</t>
  </si>
  <si>
    <t>YBR162W-A</t>
  </si>
  <si>
    <t>YBR163W</t>
  </si>
  <si>
    <t>YBR164C</t>
  </si>
  <si>
    <t>YBR165W</t>
  </si>
  <si>
    <t>YBR166C</t>
  </si>
  <si>
    <t>YBR167C</t>
  </si>
  <si>
    <t>YBR168W</t>
  </si>
  <si>
    <t>YBR169C</t>
  </si>
  <si>
    <t>YBR170C</t>
  </si>
  <si>
    <t>YBR171W</t>
  </si>
  <si>
    <t>YBR172C</t>
  </si>
  <si>
    <t>YBR173C</t>
  </si>
  <si>
    <t>YBR174C</t>
  </si>
  <si>
    <t>YBR175W</t>
  </si>
  <si>
    <t>YBR176W</t>
  </si>
  <si>
    <t>YBR177C</t>
  </si>
  <si>
    <t>YBR178W</t>
  </si>
  <si>
    <t>YBR179C</t>
  </si>
  <si>
    <t>YBR180W</t>
  </si>
  <si>
    <t>YBR181C</t>
  </si>
  <si>
    <t>YBR182C</t>
  </si>
  <si>
    <t>YBR183W</t>
  </si>
  <si>
    <t>YBR184W</t>
  </si>
  <si>
    <t>YBR185C</t>
  </si>
  <si>
    <t>YBR186W</t>
  </si>
  <si>
    <t>YBR187W</t>
  </si>
  <si>
    <t>YBR188C</t>
  </si>
  <si>
    <t>YBR189W</t>
  </si>
  <si>
    <t>YBR190W</t>
  </si>
  <si>
    <t>YBR191W</t>
  </si>
  <si>
    <t>YBR192W</t>
  </si>
  <si>
    <t>YBR193C</t>
  </si>
  <si>
    <t>YBR194W</t>
  </si>
  <si>
    <t>YBR195C</t>
  </si>
  <si>
    <t>YBR196C</t>
  </si>
  <si>
    <t>YBR197C</t>
  </si>
  <si>
    <t>YBR198C</t>
  </si>
  <si>
    <t>YBR199W</t>
  </si>
  <si>
    <t>YBR200W</t>
  </si>
  <si>
    <t>YBR201W</t>
  </si>
  <si>
    <t>YBR202W</t>
  </si>
  <si>
    <t>YBR203W</t>
  </si>
  <si>
    <t>YBR204C</t>
  </si>
  <si>
    <t>YBR205W</t>
  </si>
  <si>
    <t>YBR206W</t>
  </si>
  <si>
    <t>YBR207W</t>
  </si>
  <si>
    <t>YBR208C</t>
  </si>
  <si>
    <t>YBR209W</t>
  </si>
  <si>
    <t>YBR210W</t>
  </si>
  <si>
    <t>YBR211C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</si>
  <si>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</si>
  <si>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</si>
  <si>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</si>
  <si>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</si>
  <si>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</si>
  <si>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</si>
  <si>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</si>
  <si>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</si>
  <si>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</si>
  <si>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</si>
  <si>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YBR222C</t>
  </si>
  <si>
    <t>YBR223C</t>
  </si>
  <si>
    <t>YBR224W</t>
  </si>
  <si>
    <t>YBR225W</t>
  </si>
  <si>
    <t>YBR226C</t>
  </si>
  <si>
    <t>YBR227C</t>
  </si>
  <si>
    <t>YBR228W</t>
  </si>
  <si>
    <t>YBR229C</t>
  </si>
  <si>
    <t>YBR230C</t>
  </si>
  <si>
    <t>YBR231C</t>
  </si>
  <si>
    <t>YBR232C</t>
  </si>
  <si>
    <t>YBR233W</t>
  </si>
  <si>
    <t>YBR234C</t>
  </si>
  <si>
    <t>YBR235W</t>
  </si>
  <si>
    <t>YBR236C</t>
  </si>
  <si>
    <t>YBR237W</t>
  </si>
  <si>
    <t>YBR238C</t>
  </si>
  <si>
    <t>YBR239C</t>
  </si>
  <si>
    <t>YBR240C</t>
  </si>
  <si>
    <t>YBR241C</t>
  </si>
  <si>
    <t>YBR242W</t>
  </si>
  <si>
    <t>YBR243C</t>
  </si>
  <si>
    <t>YBR244W</t>
  </si>
  <si>
    <t>YBR245C</t>
  </si>
  <si>
    <t>YBR246W</t>
  </si>
  <si>
    <t>YBR247C</t>
  </si>
  <si>
    <t>YBR248C</t>
  </si>
  <si>
    <t>YBR249C</t>
  </si>
  <si>
    <t>YBR250W</t>
  </si>
  <si>
    <t>YBR251W</t>
  </si>
  <si>
    <t>YBR252W</t>
  </si>
  <si>
    <t>YBR253W</t>
  </si>
  <si>
    <t>YBR254C</t>
  </si>
  <si>
    <t>YBR255W</t>
  </si>
  <si>
    <t>YBR256C</t>
  </si>
  <si>
    <t>YBR257W</t>
  </si>
  <si>
    <t>YBR258C</t>
  </si>
  <si>
    <t>YBR259W</t>
  </si>
  <si>
    <t>YBR260C</t>
  </si>
  <si>
    <t>YBR261C</t>
  </si>
  <si>
    <t>YBR262C</t>
  </si>
  <si>
    <t>YBR263W</t>
  </si>
  <si>
    <t>YBR264C</t>
  </si>
  <si>
    <t>YBR265W</t>
  </si>
  <si>
    <t>YBR266C</t>
  </si>
  <si>
    <t>YBR267W</t>
  </si>
  <si>
    <t>YBR268W</t>
  </si>
  <si>
    <t>YBR269C</t>
  </si>
  <si>
    <t>YBR270C</t>
  </si>
  <si>
    <t>YBR271W</t>
  </si>
  <si>
    <t>YBR272C</t>
  </si>
  <si>
    <t>YBR273C</t>
  </si>
  <si>
    <t>YBR274W</t>
  </si>
  <si>
    <t>YBR275C</t>
  </si>
  <si>
    <t>YBR276C</t>
  </si>
  <si>
    <t>YBR277C</t>
  </si>
  <si>
    <t>YBR278W</t>
  </si>
  <si>
    <t>YBR279W</t>
  </si>
  <si>
    <t>YBR280C</t>
  </si>
  <si>
    <t>YBR281C</t>
  </si>
  <si>
    <t>YBR282W</t>
  </si>
  <si>
    <t>YBR283C</t>
  </si>
  <si>
    <t>YBR284W</t>
  </si>
  <si>
    <t>YBR285W</t>
  </si>
  <si>
    <t>YBR286W</t>
  </si>
  <si>
    <t>YBR287W</t>
  </si>
  <si>
    <t>YBR288C</t>
  </si>
  <si>
    <t>YBR289W</t>
  </si>
  <si>
    <t>YBR290W</t>
  </si>
  <si>
    <t>YBR291C</t>
  </si>
  <si>
    <t>YBR292C</t>
  </si>
  <si>
    <t>YBR293W</t>
  </si>
  <si>
    <t>YBR294W</t>
  </si>
  <si>
    <t>YBR295W</t>
  </si>
  <si>
    <t>YBR296C</t>
  </si>
  <si>
    <t>YBR297W</t>
  </si>
  <si>
    <t>YBR298C</t>
  </si>
  <si>
    <t>YBR299W</t>
  </si>
  <si>
    <t>YBR300C</t>
  </si>
  <si>
    <t>YBR301W</t>
  </si>
  <si>
    <t>YBR302C</t>
  </si>
  <si>
    <t>YCL001W</t>
  </si>
  <si>
    <t>YCL002C</t>
  </si>
  <si>
    <t>YCL004W</t>
  </si>
  <si>
    <t>YCL005W</t>
  </si>
  <si>
    <t>YCL006C</t>
  </si>
  <si>
    <t>YCL007C</t>
  </si>
  <si>
    <t>YCL008C</t>
  </si>
  <si>
    <t>YCL009C</t>
  </si>
  <si>
    <t>YCL010C</t>
  </si>
  <si>
    <t>YCL011C</t>
  </si>
  <si>
    <t>YCL013W</t>
  </si>
  <si>
    <t>YCL014W</t>
  </si>
  <si>
    <t>YCL016C</t>
  </si>
  <si>
    <t>YCL017C</t>
  </si>
  <si>
    <t>YCL018W</t>
  </si>
  <si>
    <t>YCL019W</t>
  </si>
  <si>
    <t>YCL020W</t>
  </si>
  <si>
    <t>YCL021W</t>
  </si>
  <si>
    <t>YCL022C</t>
  </si>
  <si>
    <t>YCL023C</t>
  </si>
  <si>
    <t>YCL024W</t>
  </si>
  <si>
    <t>YCL025C</t>
  </si>
  <si>
    <t>YCL026C</t>
  </si>
  <si>
    <t>YCL026C-A</t>
  </si>
  <si>
    <t>YCL027W</t>
  </si>
  <si>
    <t>YCL028W</t>
  </si>
  <si>
    <t>YCL029C</t>
  </si>
  <si>
    <t>YCL030C</t>
  </si>
  <si>
    <t>YCL031C</t>
  </si>
  <si>
    <t>YCL032W</t>
  </si>
  <si>
    <t>YCL033C</t>
  </si>
  <si>
    <t>YCL034W</t>
  </si>
  <si>
    <t>YCL035C</t>
  </si>
  <si>
    <t>YCL036W</t>
  </si>
  <si>
    <t>YCL037C</t>
  </si>
  <si>
    <t>YCL038C</t>
  </si>
  <si>
    <t>YCL039W</t>
  </si>
  <si>
    <t>YCL040W</t>
  </si>
  <si>
    <t>YCL041C</t>
  </si>
  <si>
    <t>YCL042W</t>
  </si>
  <si>
    <t>YCL043C</t>
  </si>
  <si>
    <t>YCL044C</t>
  </si>
  <si>
    <t>YCL045C</t>
  </si>
  <si>
    <t>YCL046W</t>
  </si>
  <si>
    <t>YCL047C</t>
  </si>
  <si>
    <t>YCL048W</t>
  </si>
  <si>
    <t>YCL049C</t>
  </si>
  <si>
    <t>YCL050C</t>
  </si>
  <si>
    <t>YCL051W</t>
  </si>
  <si>
    <t>YCL052C</t>
  </si>
  <si>
    <t>YCL053C</t>
  </si>
  <si>
    <t>YCL054W</t>
  </si>
  <si>
    <t>YCL055W</t>
  </si>
  <si>
    <t>YCL056C</t>
  </si>
  <si>
    <t>YCL057W</t>
  </si>
  <si>
    <t>YCL058C</t>
  </si>
  <si>
    <t>YCL059C</t>
  </si>
  <si>
    <t>YCL061C</t>
  </si>
  <si>
    <t>YCL062W</t>
  </si>
  <si>
    <t>YCL063W</t>
  </si>
  <si>
    <t>YCL064C</t>
  </si>
  <si>
    <t>YCL065W</t>
  </si>
  <si>
    <t>YCL066W</t>
  </si>
  <si>
    <t>YCL067C</t>
  </si>
  <si>
    <t>YCL068C</t>
  </si>
  <si>
    <t>YCL069W</t>
  </si>
  <si>
    <t>YCL073C</t>
  </si>
  <si>
    <t>YCL074W</t>
  </si>
  <si>
    <t>YCL075W</t>
  </si>
  <si>
    <t>YCL076W</t>
  </si>
  <si>
    <t>YCLX01W</t>
  </si>
  <si>
    <t>YCLX02C</t>
  </si>
  <si>
    <t>YCLX03C</t>
  </si>
  <si>
    <t>YCLX04W</t>
  </si>
  <si>
    <t>YCLX05C</t>
  </si>
  <si>
    <t>YCLX06C</t>
  </si>
  <si>
    <t>YCLX07W</t>
  </si>
  <si>
    <t>YCLX09W</t>
  </si>
  <si>
    <t>YCLX10C</t>
  </si>
  <si>
    <t>YCLX11W</t>
  </si>
  <si>
    <t>YCLX12W</t>
  </si>
  <si>
    <t>YCR001W</t>
  </si>
  <si>
    <t>YCR002C</t>
  </si>
  <si>
    <t>YCR003W</t>
  </si>
  <si>
    <t>YCR004C</t>
  </si>
  <si>
    <t>YCR005C</t>
  </si>
  <si>
    <t>YCR006C</t>
  </si>
  <si>
    <t>YCR007C</t>
  </si>
  <si>
    <t>YCR008W</t>
  </si>
  <si>
    <t>YCR009C</t>
  </si>
  <si>
    <t>YCR010C</t>
  </si>
  <si>
    <t>YCR011C</t>
  </si>
  <si>
    <t>YCR012W</t>
  </si>
  <si>
    <t>YCR013C</t>
  </si>
  <si>
    <t>YCR014C</t>
  </si>
  <si>
    <t>YCR015C</t>
  </si>
  <si>
    <t>YCR016W</t>
  </si>
  <si>
    <t>YCR017C</t>
  </si>
  <si>
    <t>YCR018C</t>
  </si>
  <si>
    <t>YCR019W</t>
  </si>
  <si>
    <t>YCR020C</t>
  </si>
  <si>
    <t>YCR020C-A</t>
  </si>
  <si>
    <t>YCR021C</t>
  </si>
  <si>
    <t>YCR022C</t>
  </si>
  <si>
    <t>YCR023C</t>
  </si>
  <si>
    <t>YCR024C</t>
  </si>
  <si>
    <t>YCR024C-A</t>
  </si>
  <si>
    <t>YCR025C</t>
  </si>
  <si>
    <t>YCR026C</t>
  </si>
  <si>
    <t>YCR027C</t>
  </si>
  <si>
    <t>YCR028C</t>
  </si>
  <si>
    <t>YCR029C</t>
  </si>
  <si>
    <t>YCR030C</t>
  </si>
  <si>
    <t>YCR031C</t>
  </si>
  <si>
    <t>YCR032W</t>
  </si>
  <si>
    <t>YCR033W</t>
  </si>
  <si>
    <t>YCR034W</t>
  </si>
  <si>
    <t>YCR035C</t>
  </si>
  <si>
    <t>YCR036W</t>
  </si>
  <si>
    <t>YCR037C</t>
  </si>
  <si>
    <t>YCR038C</t>
  </si>
  <si>
    <t>YCR039C</t>
  </si>
  <si>
    <t>YCR040W</t>
  </si>
  <si>
    <t>YCR041W</t>
  </si>
  <si>
    <t>YCR042C</t>
  </si>
  <si>
    <t>YCR043C</t>
  </si>
  <si>
    <t>YCR044C</t>
  </si>
  <si>
    <t>YCR045C</t>
  </si>
  <si>
    <t>YCR046C</t>
  </si>
  <si>
    <t>YCR047C</t>
  </si>
  <si>
    <t>YCR048W</t>
  </si>
  <si>
    <t>YCR049C</t>
  </si>
  <si>
    <t>YCR050C</t>
  </si>
  <si>
    <t>YCR051W</t>
  </si>
  <si>
    <t>YCR052W</t>
  </si>
  <si>
    <t>YCR053W</t>
  </si>
  <si>
    <t>YCR054C</t>
  </si>
  <si>
    <t>YCR056W</t>
  </si>
  <si>
    <t>YCR057C</t>
  </si>
  <si>
    <t>YCR059C</t>
  </si>
  <si>
    <t>YCR060W</t>
  </si>
  <si>
    <t>YCR061W</t>
  </si>
  <si>
    <t>YCR063W</t>
  </si>
  <si>
    <t>YCR064C</t>
  </si>
  <si>
    <t>YCR065W</t>
  </si>
  <si>
    <t>YCR066W</t>
  </si>
  <si>
    <t>YCR067C</t>
  </si>
  <si>
    <t>YCR068W</t>
  </si>
  <si>
    <t>YCR069W</t>
  </si>
  <si>
    <t>YCR071C</t>
  </si>
  <si>
    <t>YCR072C</t>
  </si>
  <si>
    <t>YCR073C</t>
  </si>
  <si>
    <t>YCR073W-A</t>
  </si>
  <si>
    <t>YCR074C</t>
  </si>
  <si>
    <t>YCR075C</t>
  </si>
  <si>
    <t>YCR076C</t>
  </si>
  <si>
    <t>YCR077C</t>
  </si>
  <si>
    <t>YCR079W</t>
  </si>
  <si>
    <t>YCR081W</t>
  </si>
  <si>
    <t>YCR082W</t>
  </si>
  <si>
    <t>YCR083W</t>
  </si>
  <si>
    <t>YCR084C</t>
  </si>
  <si>
    <t>YCR085W</t>
  </si>
  <si>
    <t>YCR086W</t>
  </si>
  <si>
    <t>YCR087W</t>
  </si>
  <si>
    <t>YCR088W</t>
  </si>
  <si>
    <t>YCR089W</t>
  </si>
  <si>
    <t>YCR090C</t>
  </si>
  <si>
    <t>YCR091W</t>
  </si>
  <si>
    <t>YCR092C</t>
  </si>
  <si>
    <t>YCR093W</t>
  </si>
  <si>
    <t>YCR094W</t>
  </si>
  <si>
    <t>YCR095C</t>
  </si>
  <si>
    <t>YCR096C</t>
  </si>
  <si>
    <t>YCR097W</t>
  </si>
  <si>
    <t>YCR097W-A</t>
  </si>
  <si>
    <t>YCR098C</t>
  </si>
  <si>
    <t>YCR099C</t>
  </si>
  <si>
    <t>YCR100C</t>
  </si>
  <si>
    <t>YCR101C</t>
  </si>
  <si>
    <t>YCR102C</t>
  </si>
  <si>
    <t>YCR103C</t>
  </si>
  <si>
    <t>YCR104W</t>
  </si>
  <si>
    <t>YCR105W</t>
  </si>
  <si>
    <t>YCR106W</t>
  </si>
  <si>
    <t>YCR107W</t>
  </si>
  <si>
    <t>YCRX01W</t>
  </si>
  <si>
    <t>YCRX02C</t>
  </si>
  <si>
    <t>YCRX03C</t>
  </si>
  <si>
    <t>YCRX04W</t>
  </si>
  <si>
    <t>YCRX05W</t>
  </si>
  <si>
    <t>YCRX06W</t>
  </si>
  <si>
    <t>YCRX07W</t>
  </si>
  <si>
    <t>YCRX08W</t>
  </si>
  <si>
    <t>YCRX09C</t>
  </si>
  <si>
    <t>YCRX10W</t>
  </si>
  <si>
    <t>YCRX11W</t>
  </si>
  <si>
    <t>YCRX12W</t>
  </si>
  <si>
    <t>YCRX14W</t>
  </si>
  <si>
    <t>YCRX15W</t>
  </si>
  <si>
    <t>YCRX16C</t>
  </si>
  <si>
    <t>YCRX17W</t>
  </si>
  <si>
    <t>YCRX18C</t>
  </si>
  <si>
    <t>YCRX19W</t>
  </si>
  <si>
    <t>YCRX20C</t>
  </si>
  <si>
    <t>YCRX21C</t>
  </si>
  <si>
    <t>YDL001W</t>
  </si>
  <si>
    <t>YDL002C</t>
  </si>
  <si>
    <t>YDL003W</t>
  </si>
  <si>
    <t>YDL004W</t>
  </si>
  <si>
    <t>YDL005C</t>
  </si>
  <si>
    <t>YDL006W</t>
  </si>
  <si>
    <t>YDL007W</t>
  </si>
  <si>
    <t>YDL008W</t>
  </si>
  <si>
    <t>YDL009C</t>
  </si>
  <si>
    <t>YDL010W</t>
  </si>
  <si>
    <t>YDL011C</t>
  </si>
  <si>
    <t>YDL012C</t>
  </si>
  <si>
    <t>YDL013W</t>
  </si>
  <si>
    <t>YDL014W</t>
  </si>
  <si>
    <t>YDL015C</t>
  </si>
  <si>
    <t>YDL016C</t>
  </si>
  <si>
    <t>YDL017W</t>
  </si>
  <si>
    <t>YDL018C</t>
  </si>
  <si>
    <t>YDL019C</t>
  </si>
  <si>
    <t>YDL020C</t>
  </si>
  <si>
    <t>YDL021W</t>
  </si>
  <si>
    <t>YDL022W</t>
  </si>
  <si>
    <t>YDL023C</t>
  </si>
  <si>
    <t>YDL024C</t>
  </si>
  <si>
    <t>YDL025C</t>
  </si>
  <si>
    <t>YDL026W</t>
  </si>
  <si>
    <t>YDL027C</t>
  </si>
  <si>
    <t>YDL028C</t>
  </si>
  <si>
    <t>YDL029W</t>
  </si>
  <si>
    <t>YDL030W</t>
  </si>
  <si>
    <t>YDL031W</t>
  </si>
  <si>
    <t>YDL032W</t>
  </si>
  <si>
    <t>YDL033C</t>
  </si>
  <si>
    <t>YDL034W</t>
  </si>
  <si>
    <t>YDL035C</t>
  </si>
  <si>
    <t>YDL036C</t>
  </si>
  <si>
    <t>YDL037C</t>
  </si>
  <si>
    <t>YDL038C</t>
  </si>
  <si>
    <t>YDL039C</t>
  </si>
  <si>
    <t>YDL040C</t>
  </si>
  <si>
    <t>YDL041W</t>
  </si>
  <si>
    <t>YDL042C</t>
  </si>
  <si>
    <t>YDL043C</t>
  </si>
  <si>
    <t>YDL044C</t>
  </si>
  <si>
    <t>YDL045C</t>
  </si>
  <si>
    <t>YDL046W</t>
  </si>
  <si>
    <t>YDL047W</t>
  </si>
  <si>
    <t>YDL048C</t>
  </si>
  <si>
    <t>YDL049C</t>
  </si>
  <si>
    <t>YDL050C</t>
  </si>
  <si>
    <t>YDL051W</t>
  </si>
  <si>
    <t>YDL052C</t>
  </si>
  <si>
    <t>YDL053C</t>
  </si>
  <si>
    <t>YDL054C</t>
  </si>
  <si>
    <t>YDL055C</t>
  </si>
  <si>
    <t>YDL056W</t>
  </si>
  <si>
    <t>YDL057W</t>
  </si>
  <si>
    <t>YDL058W</t>
  </si>
  <si>
    <t>YDL059C</t>
  </si>
  <si>
    <t>YDL060W</t>
  </si>
  <si>
    <t>YDL061C</t>
  </si>
  <si>
    <t>YDL062W</t>
  </si>
  <si>
    <t>YDL063C</t>
  </si>
  <si>
    <t>YDL064W</t>
  </si>
  <si>
    <t>YDL065C</t>
  </si>
  <si>
    <t>YDL066W</t>
  </si>
  <si>
    <t>YDL067C</t>
  </si>
  <si>
    <t>YDL068W</t>
  </si>
  <si>
    <t>YDL069C</t>
  </si>
  <si>
    <t>YDL070W</t>
  </si>
  <si>
    <t>YDL071C</t>
  </si>
  <si>
    <t>YDL072C</t>
  </si>
  <si>
    <t>YDL073W</t>
  </si>
  <si>
    <t>YDL074C</t>
  </si>
  <si>
    <t>YDL075W</t>
  </si>
  <si>
    <t>YDL076C</t>
  </si>
  <si>
    <t>YDL077C</t>
  </si>
  <si>
    <t>YDL078C</t>
  </si>
  <si>
    <t>YDL079C</t>
  </si>
  <si>
    <t>YDL080C</t>
  </si>
  <si>
    <t>YDL081C</t>
  </si>
  <si>
    <t>YDL082W</t>
  </si>
  <si>
    <t>YDL083C</t>
  </si>
  <si>
    <t>YDL084W</t>
  </si>
  <si>
    <t>YDL085W</t>
  </si>
  <si>
    <t>YDL086W</t>
  </si>
  <si>
    <t>YDL087C</t>
  </si>
  <si>
    <t>YDL088C</t>
  </si>
  <si>
    <t>YDL089W</t>
  </si>
  <si>
    <t>YDL090C</t>
  </si>
  <si>
    <t>YDL091C</t>
  </si>
  <si>
    <t>YDL092W</t>
  </si>
  <si>
    <t>YDL093W</t>
  </si>
  <si>
    <t>YDL094C</t>
  </si>
  <si>
    <t>YDL095W</t>
  </si>
  <si>
    <t>YDL096C</t>
  </si>
  <si>
    <t>YDL097C</t>
  </si>
  <si>
    <t>YDL098C</t>
  </si>
  <si>
    <t>YDL099W</t>
  </si>
  <si>
    <t>YDL100C</t>
  </si>
  <si>
    <t>YDL101C</t>
  </si>
  <si>
    <t>YDL102W</t>
  </si>
  <si>
    <t>YDL103C</t>
  </si>
  <si>
    <t>YDL104C</t>
  </si>
  <si>
    <t>YDL105W</t>
  </si>
  <si>
    <t>YDL106C</t>
  </si>
  <si>
    <t>YDL107W</t>
  </si>
  <si>
    <t>YDL108W</t>
  </si>
  <si>
    <t>YDL109C</t>
  </si>
  <si>
    <t>YDL110C</t>
  </si>
  <si>
    <t>YDL111C</t>
  </si>
  <si>
    <t>YDL112W</t>
  </si>
  <si>
    <t>YDL113C</t>
  </si>
  <si>
    <t>YDL114W</t>
  </si>
  <si>
    <t>YDL115C</t>
  </si>
  <si>
    <t>YDL116W</t>
  </si>
  <si>
    <t>YDL117W</t>
  </si>
  <si>
    <t>YDL118W</t>
  </si>
  <si>
    <t>YDL119C</t>
  </si>
  <si>
    <t>YDL120W</t>
  </si>
  <si>
    <t>YDL121C</t>
  </si>
  <si>
    <t>YDL122W</t>
  </si>
  <si>
    <t>YDL123W</t>
  </si>
  <si>
    <t>YDL124W</t>
  </si>
  <si>
    <t>YDL125C</t>
  </si>
  <si>
    <t>YDL126C</t>
  </si>
  <si>
    <t>YDL127W</t>
  </si>
  <si>
    <t>YDL128W</t>
  </si>
  <si>
    <t>YDL129W</t>
  </si>
  <si>
    <t>YDL130W</t>
  </si>
  <si>
    <t>YDL131W</t>
  </si>
  <si>
    <t>YDL132W</t>
  </si>
  <si>
    <t>YDL133C-A</t>
  </si>
  <si>
    <t>YDL133W</t>
  </si>
  <si>
    <t>YDL134C</t>
  </si>
  <si>
    <t>YDL135C</t>
  </si>
  <si>
    <t>YDL136W</t>
  </si>
  <si>
    <t>YDL137W</t>
  </si>
  <si>
    <t>YDL138W</t>
  </si>
  <si>
    <t>YDL139C</t>
  </si>
  <si>
    <t>YDL140C</t>
  </si>
  <si>
    <t>YDL141W</t>
  </si>
  <si>
    <t>YDL142C</t>
  </si>
  <si>
    <t>YDL143W</t>
  </si>
  <si>
    <t>YDL144C</t>
  </si>
  <si>
    <t>YDL145C</t>
  </si>
  <si>
    <t>YDL146W</t>
  </si>
  <si>
    <t>YDL147W</t>
  </si>
  <si>
    <t>YDL148C</t>
  </si>
  <si>
    <t>YDL149W</t>
  </si>
  <si>
    <t>YDL150W</t>
  </si>
  <si>
    <t>YDL151C</t>
  </si>
  <si>
    <t>YDL152W</t>
  </si>
  <si>
    <t>YDL153C</t>
  </si>
  <si>
    <t>YDL154W</t>
  </si>
  <si>
    <t>YDL155W</t>
  </si>
  <si>
    <t>YDL156W</t>
  </si>
  <si>
    <t>YDL157C</t>
  </si>
  <si>
    <t>YDL158C</t>
  </si>
  <si>
    <t>YDL159W</t>
  </si>
  <si>
    <t>YDL160C</t>
  </si>
  <si>
    <t>YDL161W</t>
  </si>
  <si>
    <t>YDL162C</t>
  </si>
  <si>
    <t>YDL163W</t>
  </si>
  <si>
    <t>YDL164C</t>
  </si>
  <si>
    <t>YDL165W</t>
  </si>
  <si>
    <t>YDL166C</t>
  </si>
  <si>
    <t>YDL167C</t>
  </si>
  <si>
    <t>YDL168W</t>
  </si>
  <si>
    <t>YDL169C</t>
  </si>
  <si>
    <t>YDL170W</t>
  </si>
  <si>
    <t>YDL171C</t>
  </si>
  <si>
    <t>YDL172C</t>
  </si>
  <si>
    <t>YDL173W</t>
  </si>
  <si>
    <t>YDL174C</t>
  </si>
  <si>
    <t>YDL175C</t>
  </si>
  <si>
    <t>YDL176W</t>
  </si>
  <si>
    <t>YDL177C</t>
  </si>
  <si>
    <t>YDL178W</t>
  </si>
  <si>
    <t>YDL179W</t>
  </si>
  <si>
    <t>YDL180W</t>
  </si>
  <si>
    <t>YDL181W</t>
  </si>
  <si>
    <t>YDL182W</t>
  </si>
  <si>
    <t>YDL183C</t>
  </si>
  <si>
    <t>YDL184C</t>
  </si>
  <si>
    <t>YDL185W</t>
  </si>
  <si>
    <t>YDL186W</t>
  </si>
  <si>
    <t>YDL187C</t>
  </si>
  <si>
    <t>YDL188C</t>
  </si>
  <si>
    <t>YDL189W</t>
  </si>
  <si>
    <t>YDL190C</t>
  </si>
  <si>
    <t>YDL191W</t>
  </si>
  <si>
    <t>YDL192W</t>
  </si>
  <si>
    <t>YDL193W</t>
  </si>
  <si>
    <t>YDL194W</t>
  </si>
  <si>
    <t>YDL195W</t>
  </si>
  <si>
    <t>YDL196W</t>
  </si>
  <si>
    <t>YDL197C</t>
  </si>
  <si>
    <t>YDL198C</t>
  </si>
  <si>
    <t>YDL199C</t>
  </si>
  <si>
    <t>YDL200C</t>
  </si>
  <si>
    <t>YDL201W</t>
  </si>
  <si>
    <t>YDL202W</t>
  </si>
  <si>
    <t>YDL203C</t>
  </si>
  <si>
    <t>YDL204W</t>
  </si>
  <si>
    <t>YDL205C</t>
  </si>
  <si>
    <t>YDL206W</t>
  </si>
  <si>
    <t>YDL207W</t>
  </si>
  <si>
    <t>YDL208W</t>
  </si>
  <si>
    <t>YDL209C</t>
  </si>
  <si>
    <t>YDL210W</t>
  </si>
  <si>
    <t>YDL211C</t>
  </si>
  <si>
    <t>YDL212W</t>
  </si>
  <si>
    <t>YDL213C</t>
  </si>
  <si>
    <t>YDL214C</t>
  </si>
  <si>
    <t>YDL215C</t>
  </si>
  <si>
    <t>YDL216C</t>
  </si>
  <si>
    <t>YDL217C</t>
  </si>
  <si>
    <t>YDL218W</t>
  </si>
  <si>
    <t>YDL219W</t>
  </si>
  <si>
    <t>YDL220C</t>
  </si>
  <si>
    <t>YDL221W</t>
  </si>
  <si>
    <t>YDL222C</t>
  </si>
  <si>
    <t>YDL223C</t>
  </si>
  <si>
    <t>YDL224C</t>
  </si>
  <si>
    <t>YDL225W</t>
  </si>
  <si>
    <t>YDL226C</t>
  </si>
  <si>
    <t>YDL227C</t>
  </si>
  <si>
    <t>YDL228C</t>
  </si>
  <si>
    <t>YDL229W</t>
  </si>
  <si>
    <t>YDL230W</t>
  </si>
  <si>
    <t>YDL231C</t>
  </si>
  <si>
    <t>YDL232W</t>
  </si>
  <si>
    <t>YDL233W</t>
  </si>
  <si>
    <t>YDL234C</t>
  </si>
  <si>
    <t>YDL235C</t>
  </si>
  <si>
    <t>YDL236W</t>
  </si>
  <si>
    <t>YDL237W</t>
  </si>
  <si>
    <t>YDL238C</t>
  </si>
  <si>
    <t>YDL239C</t>
  </si>
  <si>
    <t>YDL240W</t>
  </si>
  <si>
    <t>YDL241W</t>
  </si>
  <si>
    <t>YDL242W</t>
  </si>
  <si>
    <t>YDL243C</t>
  </si>
  <si>
    <t>YDL244W</t>
  </si>
  <si>
    <t>YDL245C</t>
  </si>
  <si>
    <t>YDL246C</t>
  </si>
  <si>
    <t>YDL247W</t>
  </si>
  <si>
    <t>YDL248W</t>
  </si>
  <si>
    <t>YDR001C</t>
  </si>
  <si>
    <t>YDR002W</t>
  </si>
  <si>
    <t>YDR003W</t>
  </si>
  <si>
    <t>YDR004W</t>
  </si>
  <si>
    <t>YDR005C</t>
  </si>
  <si>
    <t>YDR006C</t>
  </si>
  <si>
    <t>YDR007W</t>
  </si>
  <si>
    <t>YDR008C</t>
  </si>
  <si>
    <t>YDR009W</t>
  </si>
  <si>
    <t>YDR010C</t>
  </si>
  <si>
    <t>YDR011W</t>
  </si>
  <si>
    <t>YDR012W</t>
  </si>
  <si>
    <t>YDR013W</t>
  </si>
  <si>
    <t>YDR014W</t>
  </si>
  <si>
    <t>YDR015C</t>
  </si>
  <si>
    <t>YDR016C</t>
  </si>
  <si>
    <t>YDR017C</t>
  </si>
  <si>
    <t>YDR018C</t>
  </si>
  <si>
    <t>YDR019C</t>
  </si>
  <si>
    <t>YDR020C</t>
  </si>
  <si>
    <t>YDR021W</t>
  </si>
  <si>
    <t>YDR022C</t>
  </si>
  <si>
    <t>YDR023W</t>
  </si>
  <si>
    <t>YDR024W</t>
  </si>
  <si>
    <t>YDR025W</t>
  </si>
  <si>
    <t>YDR026C</t>
  </si>
  <si>
    <t>YDR027C</t>
  </si>
  <si>
    <t>YDR028C</t>
  </si>
  <si>
    <t>YDR029W</t>
  </si>
  <si>
    <t>YDR030C</t>
  </si>
  <si>
    <t>YDR031W</t>
  </si>
  <si>
    <t>YDR032C</t>
  </si>
  <si>
    <t>YDR033W</t>
  </si>
  <si>
    <t>YDR034C</t>
  </si>
  <si>
    <t>YDR035W</t>
  </si>
  <si>
    <t>YDR036C</t>
  </si>
  <si>
    <t>YDR037W</t>
  </si>
  <si>
    <t>YDR038C</t>
  </si>
  <si>
    <t>YDR039C</t>
  </si>
  <si>
    <t>YDR040C</t>
  </si>
  <si>
    <t>YDR041W</t>
  </si>
  <si>
    <t>YDR042C</t>
  </si>
  <si>
    <t>YDR043C</t>
  </si>
  <si>
    <t>YDR044W</t>
  </si>
  <si>
    <t>YDR045C</t>
  </si>
  <si>
    <t>YDR046C</t>
  </si>
  <si>
    <t>YDR047W</t>
  </si>
  <si>
    <t>YDR048C</t>
  </si>
  <si>
    <t>YDR049W</t>
  </si>
  <si>
    <t>YDR050C</t>
  </si>
  <si>
    <t>YDR051C</t>
  </si>
  <si>
    <t>YDR052C</t>
  </si>
  <si>
    <t>YDR053W</t>
  </si>
  <si>
    <t>YDR054C</t>
  </si>
  <si>
    <t>YDR055W</t>
  </si>
  <si>
    <t>YDR056C</t>
  </si>
  <si>
    <t>YDR057W</t>
  </si>
  <si>
    <t>YDR058C</t>
  </si>
  <si>
    <t>YDR059C</t>
  </si>
  <si>
    <t>YDR060W</t>
  </si>
  <si>
    <t>YDR061W</t>
  </si>
  <si>
    <t>YDR062W</t>
  </si>
  <si>
    <t>YDR063W</t>
  </si>
  <si>
    <t>YDR064W</t>
  </si>
  <si>
    <t>YDR065W</t>
  </si>
  <si>
    <t>YDR066C</t>
  </si>
  <si>
    <t>YDR067C</t>
  </si>
  <si>
    <t>YDR068W</t>
  </si>
  <si>
    <t>YDR069C</t>
  </si>
  <si>
    <t>YDR070C</t>
  </si>
  <si>
    <t>YDR071C</t>
  </si>
  <si>
    <t>YDR072C</t>
  </si>
  <si>
    <t>YDR073W</t>
  </si>
  <si>
    <t>YDR074W</t>
  </si>
  <si>
    <t>YDR075W</t>
  </si>
  <si>
    <t>YDR076W</t>
  </si>
  <si>
    <t>YDR077W</t>
  </si>
  <si>
    <t>YDR078C</t>
  </si>
  <si>
    <t>YDR079W</t>
  </si>
  <si>
    <t>YDR080W</t>
  </si>
  <si>
    <t>YDR081C</t>
  </si>
  <si>
    <t>YDR082W</t>
  </si>
  <si>
    <t>YDR083W</t>
  </si>
  <si>
    <t>YDR084C</t>
  </si>
  <si>
    <t>YDR085C</t>
  </si>
  <si>
    <t>YDR086C</t>
  </si>
  <si>
    <t>YDR087C</t>
  </si>
  <si>
    <t>YDR088C</t>
  </si>
  <si>
    <t>YDR089W</t>
  </si>
  <si>
    <t>YDR090C</t>
  </si>
  <si>
    <t>YDR091C</t>
  </si>
  <si>
    <t>YDR092W</t>
  </si>
  <si>
    <t>YDR093W</t>
  </si>
  <si>
    <t>YDR094W</t>
  </si>
  <si>
    <t>YDR095C</t>
  </si>
  <si>
    <t>YDR096W</t>
  </si>
  <si>
    <t>YDR097C</t>
  </si>
  <si>
    <t>YDR098C</t>
  </si>
  <si>
    <t>YDR099W</t>
  </si>
  <si>
    <t>YDR100W</t>
  </si>
  <si>
    <t>YDR101C</t>
  </si>
  <si>
    <t>YDR102C</t>
  </si>
  <si>
    <t>YDR103W</t>
  </si>
  <si>
    <t>YDR104C</t>
  </si>
  <si>
    <t>YDR105C</t>
  </si>
  <si>
    <t>YDR106W</t>
  </si>
  <si>
    <t>YDR107C</t>
  </si>
  <si>
    <t>YDR108W</t>
  </si>
  <si>
    <t>YDR109C</t>
  </si>
  <si>
    <t>YDR110W</t>
  </si>
  <si>
    <t>YDR111C</t>
  </si>
  <si>
    <t>YDR112W</t>
  </si>
  <si>
    <t>YDR113C</t>
  </si>
  <si>
    <t>YDR114C</t>
  </si>
  <si>
    <t>YDR115W</t>
  </si>
  <si>
    <t>YDR116C</t>
  </si>
  <si>
    <t>YDR117C</t>
  </si>
  <si>
    <t>YDR118W</t>
  </si>
  <si>
    <t>YDR119W</t>
  </si>
  <si>
    <t>YDR120C</t>
  </si>
  <si>
    <t>YDR121W</t>
  </si>
  <si>
    <t>YDR122W</t>
  </si>
  <si>
    <t>YDR123C</t>
  </si>
  <si>
    <t>YDR124W</t>
  </si>
  <si>
    <t>YDR125C</t>
  </si>
  <si>
    <t>YDR126W</t>
  </si>
  <si>
    <t>YDR127W</t>
  </si>
  <si>
    <t>YDR128W</t>
  </si>
  <si>
    <t>YDR129C</t>
  </si>
  <si>
    <t>YDR130C</t>
  </si>
  <si>
    <t>YDR131C</t>
  </si>
  <si>
    <t>YDR132C</t>
  </si>
  <si>
    <t>YDR133C</t>
  </si>
  <si>
    <t>YDR134C</t>
  </si>
  <si>
    <t>YDR135C</t>
  </si>
  <si>
    <t>YDR136C</t>
  </si>
  <si>
    <t>YDR137W</t>
  </si>
  <si>
    <t>YDR138W</t>
  </si>
  <si>
    <t>YDR139C</t>
  </si>
  <si>
    <t>YDR140W</t>
  </si>
  <si>
    <t>YDR141C</t>
  </si>
  <si>
    <t>YDR142C</t>
  </si>
  <si>
    <t>YDR143C</t>
  </si>
  <si>
    <t>YDR144C</t>
  </si>
  <si>
    <t>YDR145W</t>
  </si>
  <si>
    <t>YDR146C</t>
  </si>
  <si>
    <t>YDR147W</t>
  </si>
  <si>
    <t>YDR148C</t>
  </si>
  <si>
    <t>YDR149C</t>
  </si>
  <si>
    <t>YDR150W</t>
  </si>
  <si>
    <t>YDR151C</t>
  </si>
  <si>
    <t>YDR152W</t>
  </si>
  <si>
    <t>YDR153C</t>
  </si>
  <si>
    <t>YDR154C</t>
  </si>
  <si>
    <t>YDR155C</t>
  </si>
  <si>
    <t>YDR156W</t>
  </si>
  <si>
    <t>YDR157W</t>
  </si>
  <si>
    <t>YDR158W</t>
  </si>
  <si>
    <t>YDR159W</t>
  </si>
  <si>
    <t>YDR160W</t>
  </si>
  <si>
    <t>YDR161W</t>
  </si>
  <si>
    <t>YDR162C</t>
  </si>
  <si>
    <t>YDR163W</t>
  </si>
  <si>
    <t>YDR164C</t>
  </si>
  <si>
    <t>YDR165W</t>
  </si>
  <si>
    <t>YDR166C</t>
  </si>
  <si>
    <t>YDR167W</t>
  </si>
  <si>
    <t>YDR168W</t>
  </si>
  <si>
    <t>YDR169C</t>
  </si>
  <si>
    <t>YDR170C</t>
  </si>
  <si>
    <t>YDR171W</t>
  </si>
  <si>
    <t>YDR172W</t>
  </si>
  <si>
    <t>YDR173C</t>
  </si>
  <si>
    <t>YDR174W</t>
  </si>
  <si>
    <t>YDR175C</t>
  </si>
  <si>
    <t>YDR176W</t>
  </si>
  <si>
    <t>YDR177W</t>
  </si>
  <si>
    <t>YDR178W</t>
  </si>
  <si>
    <t>YDR179C</t>
  </si>
  <si>
    <t>YDR179W-A</t>
  </si>
  <si>
    <t>YDR180W</t>
  </si>
  <si>
    <t>YDR181C</t>
  </si>
  <si>
    <t>YDR182W</t>
  </si>
  <si>
    <t>YDR183W</t>
  </si>
  <si>
    <t>YDR184C</t>
  </si>
  <si>
    <t>YDR185C</t>
  </si>
  <si>
    <t>YDR186C</t>
  </si>
  <si>
    <t>YDR187C</t>
  </si>
  <si>
    <t>YDR188W</t>
  </si>
  <si>
    <t>YDR189W</t>
  </si>
  <si>
    <t>YDR190C</t>
  </si>
  <si>
    <t>YDR191W</t>
  </si>
  <si>
    <t>YDR192C</t>
  </si>
  <si>
    <t>YDR193W</t>
  </si>
  <si>
    <t>YDR194C</t>
  </si>
  <si>
    <t>YDR195W</t>
  </si>
  <si>
    <t>YDR196C</t>
  </si>
  <si>
    <t>YDR197W</t>
  </si>
  <si>
    <t>YDR198C</t>
  </si>
  <si>
    <t>YDR199W</t>
  </si>
  <si>
    <t>YDR200C</t>
  </si>
  <si>
    <t>YDR201W</t>
  </si>
  <si>
    <t>YDR202C</t>
  </si>
  <si>
    <t>YDR203W</t>
  </si>
  <si>
    <t>YDR204W</t>
  </si>
  <si>
    <t>YDR205W</t>
  </si>
  <si>
    <t>YDR206W</t>
  </si>
  <si>
    <t>YDR207C</t>
  </si>
  <si>
    <t>YDR208W</t>
  </si>
  <si>
    <t>YDR209C</t>
  </si>
  <si>
    <t>YDR210W</t>
  </si>
  <si>
    <t>YDR211W</t>
  </si>
  <si>
    <t>YDR212W</t>
  </si>
  <si>
    <t>YDR213W</t>
  </si>
  <si>
    <t>YDR214W</t>
  </si>
  <si>
    <t>YDR215C</t>
  </si>
  <si>
    <t>YDR216W</t>
  </si>
  <si>
    <t>YDR217C</t>
  </si>
  <si>
    <t>YDR218C</t>
  </si>
  <si>
    <t>YDR219C</t>
  </si>
  <si>
    <t>YDR220C</t>
  </si>
  <si>
    <t>YDR221W</t>
  </si>
  <si>
    <t>YDR222W</t>
  </si>
  <si>
    <t>YDR223W</t>
  </si>
  <si>
    <t>YDR224C</t>
  </si>
  <si>
    <t>YDR225W</t>
  </si>
  <si>
    <t>YDR226W</t>
  </si>
  <si>
    <t>YDR227W</t>
  </si>
  <si>
    <t>YDR228C</t>
  </si>
  <si>
    <t>YDR229W</t>
  </si>
  <si>
    <t>YDR230W</t>
  </si>
  <si>
    <t>YDR231C</t>
  </si>
  <si>
    <t>YDR232W</t>
  </si>
  <si>
    <t>YDR233C</t>
  </si>
  <si>
    <t>YDR234W</t>
  </si>
  <si>
    <t>YDR235W</t>
  </si>
  <si>
    <t>YDR236C</t>
  </si>
  <si>
    <t>YDR237W</t>
  </si>
  <si>
    <t>YDR238C</t>
  </si>
  <si>
    <t>YDR239C</t>
  </si>
  <si>
    <t>YDR240C</t>
  </si>
  <si>
    <t>YDR241W</t>
  </si>
  <si>
    <t>YDR242W</t>
  </si>
  <si>
    <t>YDR243C</t>
  </si>
  <si>
    <t>YDR244W</t>
  </si>
  <si>
    <t>YDR245W</t>
  </si>
  <si>
    <t>YDR246W</t>
  </si>
  <si>
    <t>YDR247W</t>
  </si>
  <si>
    <t>YDR248C</t>
  </si>
  <si>
    <t>YDR249C</t>
  </si>
  <si>
    <t>YDR250C</t>
  </si>
  <si>
    <t>YDR251W</t>
  </si>
  <si>
    <t>YDR252W</t>
  </si>
  <si>
    <t>YDR253C</t>
  </si>
  <si>
    <t>YDR254W</t>
  </si>
  <si>
    <t>YDR255C</t>
  </si>
  <si>
    <t>YDR256C</t>
  </si>
  <si>
    <t>YDR257C</t>
  </si>
  <si>
    <t>YDR258C</t>
  </si>
  <si>
    <t>YDR259C</t>
  </si>
  <si>
    <t>YDR260C</t>
  </si>
  <si>
    <t>YDR261C</t>
  </si>
  <si>
    <t>YDR262W</t>
  </si>
  <si>
    <t>YDR263C</t>
  </si>
  <si>
    <t>YDR264C</t>
  </si>
  <si>
    <t>YDR265W</t>
  </si>
  <si>
    <t>YDR266C</t>
  </si>
  <si>
    <t>YDR267C</t>
  </si>
  <si>
    <t>YDR268W</t>
  </si>
  <si>
    <t>YDR269C</t>
  </si>
  <si>
    <t>YDR270W</t>
  </si>
  <si>
    <t>YDR271C</t>
  </si>
  <si>
    <t>YDR272W</t>
  </si>
  <si>
    <t>YDR273W</t>
  </si>
  <si>
    <t>YDR274C</t>
  </si>
  <si>
    <t>YDR275W</t>
  </si>
  <si>
    <t>YDR276C</t>
  </si>
  <si>
    <t>YDR277C</t>
  </si>
  <si>
    <t>YDR278C</t>
  </si>
  <si>
    <t>YDR279W</t>
  </si>
  <si>
    <t>YDR280W</t>
  </si>
  <si>
    <t>YDR281C</t>
  </si>
  <si>
    <t>YDR282C</t>
  </si>
  <si>
    <t>YDR283C</t>
  </si>
  <si>
    <t>YDR284C</t>
  </si>
  <si>
    <t>YDR285W</t>
  </si>
  <si>
    <t>YDR286C</t>
  </si>
  <si>
    <t>YDR287W</t>
  </si>
  <si>
    <t>YDR288W</t>
  </si>
  <si>
    <t>YDR289C</t>
  </si>
  <si>
    <t>YDR290W</t>
  </si>
  <si>
    <t>YDR291W</t>
  </si>
  <si>
    <t>YDR292C</t>
  </si>
  <si>
    <t>YDR293C</t>
  </si>
  <si>
    <t>YDR294C</t>
  </si>
  <si>
    <t>YDR295C</t>
  </si>
  <si>
    <t>YDR296W</t>
  </si>
  <si>
    <t>YDR297W</t>
  </si>
  <si>
    <t>YDR298C</t>
  </si>
  <si>
    <t>YDR299W</t>
  </si>
  <si>
    <t>YDR300C</t>
  </si>
  <si>
    <t>YDR301W</t>
  </si>
  <si>
    <t>YDR302W</t>
  </si>
  <si>
    <t>YDR303C</t>
  </si>
  <si>
    <t>YDR304C</t>
  </si>
  <si>
    <t>YDR305C</t>
  </si>
  <si>
    <t>YDR306C</t>
  </si>
  <si>
    <t>YDR307W</t>
  </si>
  <si>
    <t>YDR308C</t>
  </si>
  <si>
    <t>YDR309C</t>
  </si>
  <si>
    <t>YDR310C</t>
  </si>
  <si>
    <t>YDR311W</t>
  </si>
  <si>
    <t>YDR312W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</si>
  <si>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</si>
  <si>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</si>
  <si>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</si>
  <si>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</si>
  <si>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</si>
  <si>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</si>
  <si>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</si>
  <si>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</si>
  <si>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YDR321W</t>
  </si>
  <si>
    <t>YDR322W</t>
  </si>
  <si>
    <t>YDR323C</t>
  </si>
  <si>
    <t>YDR324C</t>
  </si>
  <si>
    <t>YDR325W</t>
  </si>
  <si>
    <t>YDR326C</t>
  </si>
  <si>
    <t>YDR327W</t>
  </si>
  <si>
    <t>YDR328C</t>
  </si>
  <si>
    <t>YDR329C</t>
  </si>
  <si>
    <t>YDR330W</t>
  </si>
  <si>
    <t>YDR331W</t>
  </si>
  <si>
    <t>YDR332W</t>
  </si>
  <si>
    <t>YDR333C</t>
  </si>
  <si>
    <t>YDR334W</t>
  </si>
  <si>
    <t>YDR335W</t>
  </si>
  <si>
    <t>YDR336W</t>
  </si>
  <si>
    <t>YDR337W</t>
  </si>
  <si>
    <t>YDR338C</t>
  </si>
  <si>
    <t>YDR339C</t>
  </si>
  <si>
    <t>YDR340W</t>
  </si>
  <si>
    <t>YDR341C</t>
  </si>
  <si>
    <t>YDR342C</t>
  </si>
  <si>
    <t>YDR343C</t>
  </si>
  <si>
    <t>YDR344C</t>
  </si>
  <si>
    <t>YDR345C</t>
  </si>
  <si>
    <t>YDR346C</t>
  </si>
  <si>
    <t>YDR347W</t>
  </si>
  <si>
    <t>YDR348C</t>
  </si>
  <si>
    <t>YDR349C</t>
  </si>
  <si>
    <t>YDR350C</t>
  </si>
  <si>
    <t>YDR351W</t>
  </si>
  <si>
    <t>YDR352W</t>
  </si>
  <si>
    <t>YDR353W</t>
  </si>
  <si>
    <t>YDR354W</t>
  </si>
  <si>
    <t>YDR355C</t>
  </si>
  <si>
    <t>YDR356W</t>
  </si>
  <si>
    <t>YDR357C</t>
  </si>
  <si>
    <t>YDR358W</t>
  </si>
  <si>
    <t>YDR359C</t>
  </si>
  <si>
    <t>YDR360W</t>
  </si>
  <si>
    <t>YDR361C</t>
  </si>
  <si>
    <t>YDR362C</t>
  </si>
  <si>
    <t>YDR363W</t>
  </si>
  <si>
    <t>YDR364C</t>
  </si>
  <si>
    <t>YDR365C</t>
  </si>
  <si>
    <t>YDR366C</t>
  </si>
  <si>
    <t>YDR367W</t>
  </si>
  <si>
    <t>YDR368W</t>
  </si>
  <si>
    <t>YDR369C</t>
  </si>
  <si>
    <t>YDR370C</t>
  </si>
  <si>
    <t>YDR371W</t>
  </si>
  <si>
    <t>YDR372C</t>
  </si>
  <si>
    <t>YDR373W</t>
  </si>
  <si>
    <t>YDR374C</t>
  </si>
  <si>
    <t>YDR375C</t>
  </si>
  <si>
    <t>YDR376W</t>
  </si>
  <si>
    <t>YDR377W</t>
  </si>
  <si>
    <t>YDR378C</t>
  </si>
  <si>
    <t>YDR379W</t>
  </si>
  <si>
    <t>YDR380W</t>
  </si>
  <si>
    <t>YDR381W</t>
  </si>
  <si>
    <t>YDR382W</t>
  </si>
  <si>
    <t>YDR383C</t>
  </si>
  <si>
    <t>YDR384C</t>
  </si>
  <si>
    <t>YDR385W</t>
  </si>
  <si>
    <t>YDR386W</t>
  </si>
  <si>
    <t>YDR387C</t>
  </si>
  <si>
    <t>YDR388W</t>
  </si>
  <si>
    <t>YDR389W</t>
  </si>
  <si>
    <t>YDR390C</t>
  </si>
  <si>
    <t>YDR391C</t>
  </si>
  <si>
    <t>YDR392W</t>
  </si>
  <si>
    <t>YDR393W</t>
  </si>
  <si>
    <t>YDR394W</t>
  </si>
  <si>
    <t>YDR395W</t>
  </si>
  <si>
    <t>YDR396W</t>
  </si>
  <si>
    <t>YDR397C</t>
  </si>
  <si>
    <t>YDR398W</t>
  </si>
  <si>
    <t>YDR399W</t>
  </si>
  <si>
    <t>YDR400W</t>
  </si>
  <si>
    <t>YDR401W</t>
  </si>
  <si>
    <t>YDR402C</t>
  </si>
  <si>
    <t>YDR403W</t>
  </si>
  <si>
    <t>YDR404C</t>
  </si>
  <si>
    <t>YDR405W</t>
  </si>
  <si>
    <t>YDR406W</t>
  </si>
  <si>
    <t>YDR407C</t>
  </si>
  <si>
    <t>YDR408C</t>
  </si>
  <si>
    <t>YDR409W</t>
  </si>
  <si>
    <t>YDR410C</t>
  </si>
  <si>
    <t>YDR411C</t>
  </si>
  <si>
    <t>YDR412W</t>
  </si>
  <si>
    <t>YDR413C</t>
  </si>
  <si>
    <t>YDR414C</t>
  </si>
  <si>
    <t>YDR415C</t>
  </si>
  <si>
    <t>YDR416W</t>
  </si>
  <si>
    <t>YDR417C</t>
  </si>
  <si>
    <t>YDR418W</t>
  </si>
  <si>
    <t>YDR419W</t>
  </si>
  <si>
    <t>YDR420W</t>
  </si>
  <si>
    <t>YDR421W</t>
  </si>
  <si>
    <t>YDR422C</t>
  </si>
  <si>
    <t>YDR423C</t>
  </si>
  <si>
    <t>YDR424C</t>
  </si>
  <si>
    <t>YDR425W</t>
  </si>
  <si>
    <t>YDR426C</t>
  </si>
  <si>
    <t>YDR427W</t>
  </si>
  <si>
    <t>YDR428C</t>
  </si>
  <si>
    <t>YDR429C</t>
  </si>
  <si>
    <t>YDR430C</t>
  </si>
  <si>
    <t>YDR431W</t>
  </si>
  <si>
    <t>YDR432W</t>
  </si>
  <si>
    <t>YDR433W</t>
  </si>
  <si>
    <t>YDR434W</t>
  </si>
  <si>
    <t>YDR435C</t>
  </si>
  <si>
    <t>YDR436W</t>
  </si>
  <si>
    <t>YDR437W</t>
  </si>
  <si>
    <t>YDR438W</t>
  </si>
  <si>
    <t>YDR439W</t>
  </si>
  <si>
    <t>YDR440W</t>
  </si>
  <si>
    <t>YDR441C</t>
  </si>
  <si>
    <t>YDR442W</t>
  </si>
  <si>
    <t>YDR443C</t>
  </si>
  <si>
    <t>YDR444W</t>
  </si>
  <si>
    <t>YDR445C</t>
  </si>
  <si>
    <t>YDR446W</t>
  </si>
  <si>
    <t>YDR447C</t>
  </si>
  <si>
    <t>YDR448W</t>
  </si>
  <si>
    <t>YDR449C</t>
  </si>
  <si>
    <t>YDR450W</t>
  </si>
  <si>
    <t>YDR451C</t>
  </si>
  <si>
    <t>YDR452W</t>
  </si>
  <si>
    <t>YDR453C</t>
  </si>
  <si>
    <t>YDR454C</t>
  </si>
  <si>
    <t>YDR455C</t>
  </si>
  <si>
    <t>YDR456W</t>
  </si>
  <si>
    <t>YDR457W</t>
  </si>
  <si>
    <t>YDR458C</t>
  </si>
  <si>
    <t>YDR459C</t>
  </si>
  <si>
    <t>YDR460W</t>
  </si>
  <si>
    <t>YDR461W</t>
  </si>
  <si>
    <t>YDR462W</t>
  </si>
  <si>
    <t>YDR463W</t>
  </si>
  <si>
    <t>YDR464W</t>
  </si>
  <si>
    <t>YDR465C</t>
  </si>
  <si>
    <t>YDR466W</t>
  </si>
  <si>
    <t>YDR467C</t>
  </si>
  <si>
    <t>YDR468C</t>
  </si>
  <si>
    <t>YDR469W</t>
  </si>
  <si>
    <t>YDR470C</t>
  </si>
  <si>
    <t>YDR471W</t>
  </si>
  <si>
    <t>YDR472W</t>
  </si>
  <si>
    <t>YDR473C</t>
  </si>
  <si>
    <t>YDR475C</t>
  </si>
  <si>
    <t>YDR476C</t>
  </si>
  <si>
    <t>YDR477W</t>
  </si>
  <si>
    <t>YDR478W</t>
  </si>
  <si>
    <t>YDR479C</t>
  </si>
  <si>
    <t>YDR480W</t>
  </si>
  <si>
    <t>YDR481C</t>
  </si>
  <si>
    <t>YDR482C</t>
  </si>
  <si>
    <t>YDR483W</t>
  </si>
  <si>
    <t>YDR484W</t>
  </si>
  <si>
    <t>YDR485C</t>
  </si>
  <si>
    <t>YDR486C</t>
  </si>
  <si>
    <t>YDR487C</t>
  </si>
  <si>
    <t>YDR488C</t>
  </si>
  <si>
    <t>YDR489W</t>
  </si>
  <si>
    <t>YDR490C</t>
  </si>
  <si>
    <t>YDR491C</t>
  </si>
  <si>
    <t>YDR492W</t>
  </si>
  <si>
    <t>YDR493W</t>
  </si>
  <si>
    <t>YDR494W</t>
  </si>
  <si>
    <t>YDR495C</t>
  </si>
  <si>
    <t>YDR496C</t>
  </si>
  <si>
    <t>YDR497C</t>
  </si>
  <si>
    <t>YDR498C</t>
  </si>
  <si>
    <t>YDR499W</t>
  </si>
  <si>
    <t>YDR500C</t>
  </si>
  <si>
    <t>YDR501W</t>
  </si>
  <si>
    <t>YDR502C</t>
  </si>
  <si>
    <t>YDR503C</t>
  </si>
  <si>
    <t>YDR504C</t>
  </si>
  <si>
    <t>YDR505C</t>
  </si>
  <si>
    <t>YDR506C</t>
  </si>
  <si>
    <t>YDR507C</t>
  </si>
  <si>
    <t>YDR508C</t>
  </si>
  <si>
    <t>YDR509W</t>
  </si>
  <si>
    <t>YDR510W</t>
  </si>
  <si>
    <t>YDR511W</t>
  </si>
  <si>
    <t>YDR512C</t>
  </si>
  <si>
    <t>YDR513W</t>
  </si>
  <si>
    <t>YDR514C</t>
  </si>
  <si>
    <t>YDR515W</t>
  </si>
  <si>
    <t>YDR516C</t>
  </si>
  <si>
    <t>YDR517W</t>
  </si>
  <si>
    <t>YDR518W</t>
  </si>
  <si>
    <t>YDR519W</t>
  </si>
  <si>
    <t>YDR520C</t>
  </si>
  <si>
    <t>YDR521W</t>
  </si>
  <si>
    <t>YDR522C</t>
  </si>
  <si>
    <t>YDR523C</t>
  </si>
  <si>
    <t>YDR524C</t>
  </si>
  <si>
    <t>YDR525W</t>
  </si>
  <si>
    <t>YDR526C</t>
  </si>
  <si>
    <t>YDR527W</t>
  </si>
  <si>
    <t>YDR528W</t>
  </si>
  <si>
    <t>YDR529C</t>
  </si>
  <si>
    <t>YDR530C</t>
  </si>
  <si>
    <t>YDR531W</t>
  </si>
  <si>
    <t>YDR532C</t>
  </si>
  <si>
    <t>YDR533C</t>
  </si>
  <si>
    <t>YDR534C</t>
  </si>
  <si>
    <t>YDR535C</t>
  </si>
  <si>
    <t>YDR536W</t>
  </si>
  <si>
    <t>YDR537C</t>
  </si>
  <si>
    <t>YDR538W</t>
  </si>
  <si>
    <t>YDR539W</t>
  </si>
  <si>
    <t>YDR540C</t>
  </si>
  <si>
    <t>YDR541C</t>
  </si>
  <si>
    <t>YDR542W</t>
  </si>
  <si>
    <t>YDR543C</t>
  </si>
  <si>
    <t>YDR544C</t>
  </si>
  <si>
    <t>YDR545W</t>
  </si>
  <si>
    <t>YEL001C</t>
  </si>
  <si>
    <t>YEL002C</t>
  </si>
  <si>
    <t>YEL003W</t>
  </si>
  <si>
    <t>YEL004W</t>
  </si>
  <si>
    <t>YEL005C</t>
  </si>
  <si>
    <t>YEL006W</t>
  </si>
  <si>
    <t>YEL007W</t>
  </si>
  <si>
    <t>YEL008W</t>
  </si>
  <si>
    <t>YEL009C</t>
  </si>
  <si>
    <t>YEL010W</t>
  </si>
  <si>
    <t>YEL011W</t>
  </si>
  <si>
    <t>YEL012W</t>
  </si>
  <si>
    <t>YEL013W</t>
  </si>
  <si>
    <t>YEL014C</t>
  </si>
  <si>
    <t>YEL015W</t>
  </si>
  <si>
    <t>YEL016C</t>
  </si>
  <si>
    <t>YEL017C-A</t>
  </si>
  <si>
    <t>YEL017W</t>
  </si>
  <si>
    <t>YEL018W</t>
  </si>
  <si>
    <t>YEL019C</t>
  </si>
  <si>
    <t>YEL020C</t>
  </si>
  <si>
    <t>YEL021W</t>
  </si>
  <si>
    <t>YEL022W</t>
  </si>
  <si>
    <t>YEL023C</t>
  </si>
  <si>
    <t>YEL024W</t>
  </si>
  <si>
    <t>YEL025C</t>
  </si>
  <si>
    <t>YEL026W</t>
  </si>
  <si>
    <t>YEL027W</t>
  </si>
  <si>
    <t>YEL028W</t>
  </si>
  <si>
    <t>YEL029C</t>
  </si>
  <si>
    <t>YEL030W</t>
  </si>
  <si>
    <t>YEL031W</t>
  </si>
  <si>
    <t>YEL032W</t>
  </si>
  <si>
    <t>YEL033W</t>
  </si>
  <si>
    <t>YEL034W</t>
  </si>
  <si>
    <t>YEL035C</t>
  </si>
  <si>
    <t>YEL036C</t>
  </si>
  <si>
    <t>YEL037C</t>
  </si>
  <si>
    <t>YEL038W</t>
  </si>
  <si>
    <t>YEL039C</t>
  </si>
  <si>
    <t>YEL040W</t>
  </si>
  <si>
    <t>YEL041W</t>
  </si>
  <si>
    <t>YEL042W</t>
  </si>
  <si>
    <t>YEL043W</t>
  </si>
  <si>
    <t>YEL044W</t>
  </si>
  <si>
    <t>YEL045C</t>
  </si>
  <si>
    <t>YEL046C</t>
  </si>
  <si>
    <t>YEL047C</t>
  </si>
  <si>
    <t>YEL048C</t>
  </si>
  <si>
    <t>YEL049W</t>
  </si>
  <si>
    <t>YEL050C</t>
  </si>
  <si>
    <t>YEL051W</t>
  </si>
  <si>
    <t>YEL052W</t>
  </si>
  <si>
    <t>YEL053C</t>
  </si>
  <si>
    <t>YEL054C</t>
  </si>
  <si>
    <t>YEL055C</t>
  </si>
  <si>
    <t>YEL056W</t>
  </si>
  <si>
    <t>YEL057C</t>
  </si>
  <si>
    <t>YEL058W</t>
  </si>
  <si>
    <t>YEL059C-A</t>
  </si>
  <si>
    <t>YEL059W</t>
  </si>
  <si>
    <t>YEL060C</t>
  </si>
  <si>
    <t>YEL061C</t>
  </si>
  <si>
    <t>YEL062W</t>
  </si>
  <si>
    <t>YEL063C</t>
  </si>
  <si>
    <t>YEL064C</t>
  </si>
  <si>
    <t>YEL065W</t>
  </si>
  <si>
    <t>YEL066W</t>
  </si>
  <si>
    <t>YEL067C</t>
  </si>
  <si>
    <t>YEL068C</t>
  </si>
  <si>
    <t>YEL069C</t>
  </si>
  <si>
    <t>YEL070W</t>
  </si>
  <si>
    <t>YEL071W</t>
  </si>
  <si>
    <t>YEL072W</t>
  </si>
  <si>
    <t>YEL073C</t>
  </si>
  <si>
    <t>YEL074W</t>
  </si>
  <si>
    <t>YEL075C</t>
  </si>
  <si>
    <t>YEL075W-A</t>
  </si>
  <si>
    <t>YEL076C</t>
  </si>
  <si>
    <t>YEL076C-A</t>
  </si>
  <si>
    <t>YEL077C</t>
  </si>
  <si>
    <t>YER001W</t>
  </si>
  <si>
    <t>YER002W</t>
  </si>
  <si>
    <t>YER003C</t>
  </si>
  <si>
    <t>YER004W</t>
  </si>
  <si>
    <t>YER005W</t>
  </si>
  <si>
    <t>YER006W</t>
  </si>
  <si>
    <t>YER007C-A</t>
  </si>
  <si>
    <t>YER007W</t>
  </si>
  <si>
    <t>YER008C</t>
  </si>
  <si>
    <t>YER009W</t>
  </si>
  <si>
    <t>YER010C</t>
  </si>
  <si>
    <t>YER011W</t>
  </si>
  <si>
    <t>YER012W</t>
  </si>
  <si>
    <t>YER013W</t>
  </si>
  <si>
    <t>YER014W</t>
  </si>
  <si>
    <t>YER015W</t>
  </si>
  <si>
    <t>YER016W</t>
  </si>
  <si>
    <t>YER017C</t>
  </si>
  <si>
    <t>YER018C</t>
  </si>
  <si>
    <t>YER019C-A</t>
  </si>
  <si>
    <t>YER019W</t>
  </si>
  <si>
    <t>YER020W</t>
  </si>
  <si>
    <t>YER021W</t>
  </si>
  <si>
    <t>YER022W</t>
  </si>
  <si>
    <t>YER023W</t>
  </si>
  <si>
    <t>YER024W</t>
  </si>
  <si>
    <t>YER025W</t>
  </si>
  <si>
    <t>YER026C</t>
  </si>
  <si>
    <t>YER027C</t>
  </si>
  <si>
    <t>YER028C</t>
  </si>
  <si>
    <t>YER029C</t>
  </si>
  <si>
    <t>YER030W</t>
  </si>
  <si>
    <t>YER031C</t>
  </si>
  <si>
    <t>YER032W</t>
  </si>
  <si>
    <t>YER033C</t>
  </si>
  <si>
    <t>YER034W</t>
  </si>
  <si>
    <t>YER035W</t>
  </si>
  <si>
    <t>YER036C</t>
  </si>
  <si>
    <t>YER037W</t>
  </si>
  <si>
    <t>YER038C</t>
  </si>
  <si>
    <t>YER039C</t>
  </si>
  <si>
    <t>YER040W</t>
  </si>
  <si>
    <t>YER041W</t>
  </si>
  <si>
    <t>YER042W</t>
  </si>
  <si>
    <t>YER043C</t>
  </si>
  <si>
    <t>YER044C</t>
  </si>
  <si>
    <t>YER044C-A</t>
  </si>
  <si>
    <t>YER045C</t>
  </si>
  <si>
    <t>YER046W</t>
  </si>
  <si>
    <t>YER047C</t>
  </si>
  <si>
    <t>YER048C</t>
  </si>
  <si>
    <t>YER049W</t>
  </si>
  <si>
    <t>YER050C</t>
  </si>
  <si>
    <t>YER051W</t>
  </si>
  <si>
    <t>YER052C</t>
  </si>
  <si>
    <t>YER053C</t>
  </si>
  <si>
    <t>YER054C</t>
  </si>
  <si>
    <t>YER055C</t>
  </si>
  <si>
    <t>YER056C</t>
  </si>
  <si>
    <t>YER056C-A</t>
  </si>
  <si>
    <t>YER057C</t>
  </si>
  <si>
    <t>YER058W</t>
  </si>
  <si>
    <t>YER059W</t>
  </si>
  <si>
    <t>YER060W</t>
  </si>
  <si>
    <t>YER060W-A</t>
  </si>
  <si>
    <t>YER061C</t>
  </si>
  <si>
    <t>YER062C</t>
  </si>
  <si>
    <t>YER063W</t>
  </si>
  <si>
    <t>YER064C</t>
  </si>
  <si>
    <t>YER065C</t>
  </si>
  <si>
    <t>YER066C-A</t>
  </si>
  <si>
    <t>YER066W</t>
  </si>
  <si>
    <t>YER067W</t>
  </si>
  <si>
    <t>YER068W</t>
  </si>
  <si>
    <t>YER069W</t>
  </si>
  <si>
    <t>YER070W</t>
  </si>
  <si>
    <t>YER071C</t>
  </si>
  <si>
    <t>YER072W</t>
  </si>
  <si>
    <t>YER073W</t>
  </si>
  <si>
    <t>YER074W</t>
  </si>
  <si>
    <t>YER075C</t>
  </si>
  <si>
    <t>YER076C</t>
  </si>
  <si>
    <t>YER077C</t>
  </si>
  <si>
    <t>YER078C</t>
  </si>
  <si>
    <t>YER079W</t>
  </si>
  <si>
    <t>YER080W</t>
  </si>
  <si>
    <t>YER081W</t>
  </si>
  <si>
    <t>YER082C</t>
  </si>
  <si>
    <t>YER083C</t>
  </si>
  <si>
    <t>YER084W</t>
  </si>
  <si>
    <t>YER085C</t>
  </si>
  <si>
    <t>YER086W</t>
  </si>
  <si>
    <t>YER087C-B</t>
  </si>
  <si>
    <t>YER087W</t>
  </si>
  <si>
    <t>YER088C</t>
  </si>
  <si>
    <t>YER089C</t>
  </si>
  <si>
    <t>YER090W</t>
  </si>
  <si>
    <t>YER091C</t>
  </si>
  <si>
    <t>YER092W</t>
  </si>
  <si>
    <t>YER093C</t>
  </si>
  <si>
    <t>YER093C-A</t>
  </si>
  <si>
    <t>YER094C</t>
  </si>
  <si>
    <t>YER095W</t>
  </si>
  <si>
    <t>YER096W</t>
  </si>
  <si>
    <t>YER097W</t>
  </si>
  <si>
    <t>YER098W</t>
  </si>
  <si>
    <t>YER099C</t>
  </si>
  <si>
    <t>YER100W</t>
  </si>
  <si>
    <t>YER101C</t>
  </si>
  <si>
    <t>YER102W</t>
  </si>
  <si>
    <t>YER103W</t>
  </si>
  <si>
    <t>YER104W</t>
  </si>
  <si>
    <t>YER105C</t>
  </si>
  <si>
    <t>YER106W</t>
  </si>
  <si>
    <t>YER107C</t>
  </si>
  <si>
    <t>YER109C</t>
  </si>
  <si>
    <t>YER110C</t>
  </si>
  <si>
    <t>YER111C</t>
  </si>
  <si>
    <t>YER112W</t>
  </si>
  <si>
    <t>YER113C</t>
  </si>
  <si>
    <t>YER114C</t>
  </si>
  <si>
    <t>YER115C</t>
  </si>
  <si>
    <t>YER116C</t>
  </si>
  <si>
    <t>YER117W</t>
  </si>
  <si>
    <t>YER118C</t>
  </si>
  <si>
    <t>YER119C</t>
  </si>
  <si>
    <t>YER119C-A</t>
  </si>
  <si>
    <t>YER120W</t>
  </si>
  <si>
    <t>YER121W</t>
  </si>
  <si>
    <t>YER122C</t>
  </si>
  <si>
    <t>YER123W</t>
  </si>
  <si>
    <t>YER124C</t>
  </si>
  <si>
    <t>YER125W</t>
  </si>
  <si>
    <t>YER126C</t>
  </si>
  <si>
    <t>YER127W</t>
  </si>
  <si>
    <t>YER128W</t>
  </si>
  <si>
    <t>YER129W</t>
  </si>
  <si>
    <t>YER130C</t>
  </si>
  <si>
    <t>YER131W</t>
  </si>
  <si>
    <t>YER132C</t>
  </si>
  <si>
    <t>YER133W</t>
  </si>
  <si>
    <t>YER134C</t>
  </si>
  <si>
    <t>YER135C</t>
  </si>
  <si>
    <t>YER136W</t>
  </si>
  <si>
    <t>YER137C</t>
  </si>
  <si>
    <t>YER138C</t>
  </si>
  <si>
    <t>YER139C</t>
  </si>
  <si>
    <t>YER140W</t>
  </si>
  <si>
    <t>YER141W</t>
  </si>
  <si>
    <t>YER142C</t>
  </si>
  <si>
    <t>YER143W</t>
  </si>
  <si>
    <t>YER144C</t>
  </si>
  <si>
    <t>YER145C</t>
  </si>
  <si>
    <t>YER146W</t>
  </si>
  <si>
    <t>YER147C</t>
  </si>
  <si>
    <t>YER148W</t>
  </si>
  <si>
    <t>YER149C</t>
  </si>
  <si>
    <t>YER150W</t>
  </si>
  <si>
    <t>YER151C</t>
  </si>
  <si>
    <t>YER152C</t>
  </si>
  <si>
    <t>YER153C</t>
  </si>
  <si>
    <t>YER154W</t>
  </si>
  <si>
    <t>YER155C</t>
  </si>
  <si>
    <t>YER156C</t>
  </si>
  <si>
    <t>YER157W</t>
  </si>
  <si>
    <t>YER158C</t>
  </si>
  <si>
    <t>YER159C</t>
  </si>
  <si>
    <t>YER160C</t>
  </si>
  <si>
    <t>YER161C</t>
  </si>
  <si>
    <t>YER162C</t>
  </si>
  <si>
    <t>YER163C</t>
  </si>
  <si>
    <t>YER164W</t>
  </si>
  <si>
    <t>YER165W</t>
  </si>
  <si>
    <t>YER166W</t>
  </si>
  <si>
    <t>YER167W</t>
  </si>
  <si>
    <t>YER168C</t>
  </si>
  <si>
    <t>YER169W</t>
  </si>
  <si>
    <t>YER170W</t>
  </si>
  <si>
    <t>YER171W</t>
  </si>
  <si>
    <t>YER172C</t>
  </si>
  <si>
    <t>YER173W</t>
  </si>
  <si>
    <t>YER174C</t>
  </si>
  <si>
    <t>YER175C</t>
  </si>
  <si>
    <t>YER176W</t>
  </si>
  <si>
    <t>YER177W</t>
  </si>
  <si>
    <t>YER178W</t>
  </si>
  <si>
    <t>YER179W</t>
  </si>
  <si>
    <t>YER180C</t>
  </si>
  <si>
    <t>YER181C</t>
  </si>
  <si>
    <t>YER182W</t>
  </si>
  <si>
    <t>YER183C</t>
  </si>
  <si>
    <t>YER184C</t>
  </si>
  <si>
    <t>YER185W</t>
  </si>
  <si>
    <t>YER186C</t>
  </si>
  <si>
    <t>YER187W</t>
  </si>
  <si>
    <t>YER188W</t>
  </si>
  <si>
    <t>YER189W</t>
  </si>
  <si>
    <t>YER190W</t>
  </si>
  <si>
    <t>YFL-TYA</t>
  </si>
  <si>
    <t>YFL-TYB</t>
  </si>
  <si>
    <t>YFL001W</t>
  </si>
  <si>
    <t>YFL002C</t>
  </si>
  <si>
    <t>YFL003C</t>
  </si>
  <si>
    <t>YFL004W</t>
  </si>
  <si>
    <t>YFL005W</t>
  </si>
  <si>
    <t>YFL007W</t>
  </si>
  <si>
    <t>YFL008W</t>
  </si>
  <si>
    <t>YFL009W</t>
  </si>
  <si>
    <t>YFL010C</t>
  </si>
  <si>
    <t>YFL010W-A</t>
  </si>
  <si>
    <t>YFL011W</t>
  </si>
  <si>
    <t>YFL012W</t>
  </si>
  <si>
    <t>YFL012W-A</t>
  </si>
  <si>
    <t>YFL013C</t>
  </si>
  <si>
    <t>YFL014W</t>
  </si>
  <si>
    <t>YFL015C</t>
  </si>
  <si>
    <t>YFL016C</t>
  </si>
  <si>
    <t>YFL017C</t>
  </si>
  <si>
    <t>YFL017W-A</t>
  </si>
  <si>
    <t>YFL018C</t>
  </si>
  <si>
    <t>YFL019C</t>
  </si>
  <si>
    <t>YFL020C</t>
  </si>
  <si>
    <t>YFL021W</t>
  </si>
  <si>
    <t>YFL022C</t>
  </si>
  <si>
    <t>YFL023W</t>
  </si>
  <si>
    <t>YFL024C</t>
  </si>
  <si>
    <t>YFL025C</t>
  </si>
  <si>
    <t>YFL026W</t>
  </si>
  <si>
    <t>YFL027C</t>
  </si>
  <si>
    <t>YFL028C</t>
  </si>
  <si>
    <t>YFL029C</t>
  </si>
  <si>
    <t>YFL030W</t>
  </si>
  <si>
    <t>YFL031W</t>
  </si>
  <si>
    <t>YFL032W</t>
  </si>
  <si>
    <t>YFL033C</t>
  </si>
  <si>
    <t>YFL034C-A</t>
  </si>
  <si>
    <t>YFL034C-B</t>
  </si>
  <si>
    <t>YFL034W</t>
  </si>
  <si>
    <t>YFL036W</t>
  </si>
  <si>
    <t>YFL037W</t>
  </si>
  <si>
    <t>YFL038C</t>
  </si>
  <si>
    <t>YFL039C</t>
  </si>
  <si>
    <t>YFL040W</t>
  </si>
  <si>
    <t>YFL041W</t>
  </si>
  <si>
    <t>YFL042C</t>
  </si>
  <si>
    <t>YFL044C</t>
  </si>
  <si>
    <t>YFL045C</t>
  </si>
  <si>
    <t>YFL046W</t>
  </si>
  <si>
    <t>YFL047W</t>
  </si>
  <si>
    <t>YFL048C</t>
  </si>
  <si>
    <t>YFL049W</t>
  </si>
  <si>
    <t>YFL050C</t>
  </si>
  <si>
    <t>YFL051C</t>
  </si>
  <si>
    <t>YFL052W</t>
  </si>
  <si>
    <t>YFL053W</t>
  </si>
  <si>
    <t>YFL054C</t>
  </si>
  <si>
    <t>YFL055W</t>
  </si>
  <si>
    <t>YFL056C</t>
  </si>
  <si>
    <t>YFL057C</t>
  </si>
  <si>
    <t>YFL058W</t>
  </si>
  <si>
    <t>YFL059W</t>
  </si>
  <si>
    <t>YFL060C</t>
  </si>
  <si>
    <t>YFL061W</t>
  </si>
  <si>
    <t>YFL062W</t>
  </si>
  <si>
    <t>YFL063W</t>
  </si>
  <si>
    <t>YFL064C</t>
  </si>
  <si>
    <t>YFL065C</t>
  </si>
  <si>
    <t>YFL066C</t>
  </si>
  <si>
    <t>YFL067W</t>
  </si>
  <si>
    <t>YFL068W</t>
  </si>
  <si>
    <t>YFR001W</t>
  </si>
  <si>
    <t>YFR002W</t>
  </si>
  <si>
    <t>YFR003C</t>
  </si>
  <si>
    <t>YFR004W</t>
  </si>
  <si>
    <t>YFR005C</t>
  </si>
  <si>
    <t>YFR006W</t>
  </si>
  <si>
    <t>YFR007W</t>
  </si>
  <si>
    <t>YFR008W</t>
  </si>
  <si>
    <t>YFR009W</t>
  </si>
  <si>
    <t>YFR010W</t>
  </si>
  <si>
    <t>YFR011C</t>
  </si>
  <si>
    <t>YFR012W</t>
  </si>
  <si>
    <t>YFR013W</t>
  </si>
  <si>
    <t>YFR014C</t>
  </si>
  <si>
    <t>YFR015C</t>
  </si>
  <si>
    <t>YFR016C</t>
  </si>
  <si>
    <t>YFR017C</t>
  </si>
  <si>
    <t>YFR018C</t>
  </si>
  <si>
    <t>YFR019W</t>
  </si>
  <si>
    <t>YFR020W</t>
  </si>
  <si>
    <t>YFR021W</t>
  </si>
  <si>
    <t>YFR022W</t>
  </si>
  <si>
    <t>YFR023W</t>
  </si>
  <si>
    <t>YFR024C-A</t>
  </si>
  <si>
    <t>YFR025C</t>
  </si>
  <si>
    <t>YFR026C</t>
  </si>
  <si>
    <t>YFR027W</t>
  </si>
  <si>
    <t>YFR028C</t>
  </si>
  <si>
    <t>YFR029W</t>
  </si>
  <si>
    <t>YFR030W</t>
  </si>
  <si>
    <t>YFR031C</t>
  </si>
  <si>
    <t>YFR031C-A</t>
  </si>
  <si>
    <t>YFR032C</t>
  </si>
  <si>
    <t>YFR033C</t>
  </si>
  <si>
    <t>YFR034C</t>
  </si>
  <si>
    <t>YFR035C</t>
  </si>
  <si>
    <t>YFR036W</t>
  </si>
  <si>
    <t>YFR037C</t>
  </si>
  <si>
    <t>YFR038W</t>
  </si>
  <si>
    <t>YFR039C</t>
  </si>
  <si>
    <t>YFR040W</t>
  </si>
  <si>
    <t>YFR041C</t>
  </si>
  <si>
    <t>YFR042W</t>
  </si>
  <si>
    <t>YFR043C</t>
  </si>
  <si>
    <t>YFR044C</t>
  </si>
  <si>
    <t>YFR045W</t>
  </si>
  <si>
    <t>YFR046C</t>
  </si>
  <si>
    <t>YFR047C</t>
  </si>
  <si>
    <t>YFR048W</t>
  </si>
  <si>
    <t>YFR049W</t>
  </si>
  <si>
    <t>YFR050C</t>
  </si>
  <si>
    <t>YFR051C</t>
  </si>
  <si>
    <t>YFR052W</t>
  </si>
  <si>
    <t>YFR053C</t>
  </si>
  <si>
    <t>YFR054C</t>
  </si>
  <si>
    <t>YFR055W</t>
  </si>
  <si>
    <t>YFR056C</t>
  </si>
  <si>
    <t>YFR057W</t>
  </si>
  <si>
    <t>YGL001C</t>
  </si>
  <si>
    <t>YGL002W</t>
  </si>
  <si>
    <t>YGL003C</t>
  </si>
  <si>
    <t>YGL004C</t>
  </si>
  <si>
    <t>YGL005C</t>
  </si>
  <si>
    <t>YGL006W</t>
  </si>
  <si>
    <t>YGL007W</t>
  </si>
  <si>
    <t>YGL008C</t>
  </si>
  <si>
    <t>YGL009C</t>
  </si>
  <si>
    <t>YGL010W</t>
  </si>
  <si>
    <t>YGL011C</t>
  </si>
  <si>
    <t>YGL012W</t>
  </si>
  <si>
    <t>YGL013C</t>
  </si>
  <si>
    <t>YGL014W</t>
  </si>
  <si>
    <t>YGL015C</t>
  </si>
  <si>
    <t>YGL016W</t>
  </si>
  <si>
    <t>YGL017W</t>
  </si>
  <si>
    <t>YGL018C</t>
  </si>
  <si>
    <t>YGL019W</t>
  </si>
  <si>
    <t>YGL020C</t>
  </si>
  <si>
    <t>YGL021W</t>
  </si>
  <si>
    <t>YGL022W</t>
  </si>
  <si>
    <t>YGL023C</t>
  </si>
  <si>
    <t>YGL024W</t>
  </si>
  <si>
    <t>YGL025C</t>
  </si>
  <si>
    <t>YGL026C</t>
  </si>
  <si>
    <t>YGL027C</t>
  </si>
  <si>
    <t>YGL028C</t>
  </si>
  <si>
    <t>YGL029W</t>
  </si>
  <si>
    <t>YGL030W</t>
  </si>
  <si>
    <t>YGL031C</t>
  </si>
  <si>
    <t>YGL032C</t>
  </si>
  <si>
    <t>YGL033W</t>
  </si>
  <si>
    <t>YGL034C</t>
  </si>
  <si>
    <t>YGL035C</t>
  </si>
  <si>
    <t>YGL036W</t>
  </si>
  <si>
    <t>YGL037C</t>
  </si>
  <si>
    <t>YGL038C</t>
  </si>
  <si>
    <t>YGL039W</t>
  </si>
  <si>
    <t>YGL040C</t>
  </si>
  <si>
    <t>YGL041C</t>
  </si>
  <si>
    <t>YGL042C</t>
  </si>
  <si>
    <t>YGL043W</t>
  </si>
  <si>
    <t>YGL044C</t>
  </si>
  <si>
    <t>YGL045W</t>
  </si>
  <si>
    <t>YGL047W</t>
  </si>
  <si>
    <t>YGL048C</t>
  </si>
  <si>
    <t>YGL049C</t>
  </si>
  <si>
    <t>YGL050W</t>
  </si>
  <si>
    <t>YGL051W</t>
  </si>
  <si>
    <t>YGL052W</t>
  </si>
  <si>
    <t>YGL053W</t>
  </si>
  <si>
    <t>YGL054C</t>
  </si>
  <si>
    <t>YGL055W</t>
  </si>
  <si>
    <t>YGL056C</t>
  </si>
  <si>
    <t>YGL057C</t>
  </si>
  <si>
    <t>YGL058W</t>
  </si>
  <si>
    <t>YGL059W</t>
  </si>
  <si>
    <t>YGL060W</t>
  </si>
  <si>
    <t>YGL061C</t>
  </si>
  <si>
    <t>YGL062W</t>
  </si>
  <si>
    <t>YGL063W</t>
  </si>
  <si>
    <t>YGL064C</t>
  </si>
  <si>
    <t>YGL065C</t>
  </si>
  <si>
    <t>YGL066W</t>
  </si>
  <si>
    <t>YGL067W</t>
  </si>
  <si>
    <t>YGL068W</t>
  </si>
  <si>
    <t>YGL069C</t>
  </si>
  <si>
    <t>YGL070C</t>
  </si>
  <si>
    <t>YGL071W</t>
  </si>
  <si>
    <t>YGL072C</t>
  </si>
  <si>
    <t>YGL073W</t>
  </si>
  <si>
    <t>YGL074C</t>
  </si>
  <si>
    <t>YGL075C</t>
  </si>
  <si>
    <t>YGL076C</t>
  </si>
  <si>
    <t>YGL077C</t>
  </si>
  <si>
    <t>YGL078C</t>
  </si>
  <si>
    <t>YGL079W</t>
  </si>
  <si>
    <t>YGL080W</t>
  </si>
  <si>
    <t>YGL081W</t>
  </si>
  <si>
    <t>YGL082W</t>
  </si>
  <si>
    <t>YGL083W</t>
  </si>
  <si>
    <t>YGL084C</t>
  </si>
  <si>
    <t>YGL085W</t>
  </si>
  <si>
    <t>YGL086W</t>
  </si>
  <si>
    <t>YGL087C</t>
  </si>
  <si>
    <t>YGL088W</t>
  </si>
  <si>
    <t>YGL089C</t>
  </si>
  <si>
    <t>YGL090W</t>
  </si>
  <si>
    <t>YGL091C</t>
  </si>
  <si>
    <t>YGL092W</t>
  </si>
  <si>
    <t>YGL093W</t>
  </si>
  <si>
    <t>YGL094C</t>
  </si>
  <si>
    <t>YGL095C</t>
  </si>
  <si>
    <t>YGL096W</t>
  </si>
  <si>
    <t>YGL097W</t>
  </si>
  <si>
    <t>YGL098W</t>
  </si>
  <si>
    <t>YGL099W</t>
  </si>
  <si>
    <t>YGL100W</t>
  </si>
  <si>
    <t>YGL101W</t>
  </si>
  <si>
    <t>YGL102C</t>
  </si>
  <si>
    <t>YGL103W</t>
  </si>
  <si>
    <t>YGL104C</t>
  </si>
  <si>
    <t>YGL105W</t>
  </si>
  <si>
    <t>YGL106W</t>
  </si>
  <si>
    <t>YGL107C</t>
  </si>
  <si>
    <t>YGL108C</t>
  </si>
  <si>
    <t>YGL109W</t>
  </si>
  <si>
    <t>YGL110C</t>
  </si>
  <si>
    <t>YGL111W</t>
  </si>
  <si>
    <t>YGL112C</t>
  </si>
  <si>
    <t>YGL113W</t>
  </si>
  <si>
    <t>YGL114W</t>
  </si>
  <si>
    <t>YGL115W</t>
  </si>
  <si>
    <t>YGL116W</t>
  </si>
  <si>
    <t>YGL117W</t>
  </si>
  <si>
    <t>YGL118C</t>
  </si>
  <si>
    <t>YGL119W</t>
  </si>
  <si>
    <t>YGL120C</t>
  </si>
  <si>
    <t>YGL121C</t>
  </si>
  <si>
    <t>YGL122C</t>
  </si>
  <si>
    <t>YGL123W</t>
  </si>
  <si>
    <t>YGL124C</t>
  </si>
  <si>
    <t>YGL125W</t>
  </si>
  <si>
    <t>YGL126W</t>
  </si>
  <si>
    <t>YGL127C</t>
  </si>
  <si>
    <t>YGL128C</t>
  </si>
  <si>
    <t>YGL129C</t>
  </si>
  <si>
    <t>YGL130W</t>
  </si>
  <si>
    <t>YGL131C</t>
  </si>
  <si>
    <t>YGL132W</t>
  </si>
  <si>
    <t>YGL133W</t>
  </si>
  <si>
    <t>YGL134W</t>
  </si>
  <si>
    <t>YGL135W</t>
  </si>
  <si>
    <t>YGL136C</t>
  </si>
  <si>
    <t>YGL137W</t>
  </si>
  <si>
    <t>YGL138C</t>
  </si>
  <si>
    <t>YGL139W</t>
  </si>
  <si>
    <t>YGL140C</t>
  </si>
  <si>
    <t>YGL141W</t>
  </si>
  <si>
    <t>YGL142C</t>
  </si>
  <si>
    <t>YGL143C</t>
  </si>
  <si>
    <t>YGL144C</t>
  </si>
  <si>
    <t>YGL145W</t>
  </si>
  <si>
    <t>YGL146C</t>
  </si>
  <si>
    <t>YGL147C</t>
  </si>
  <si>
    <t>YGL148W</t>
  </si>
  <si>
    <t>YGL149W</t>
  </si>
  <si>
    <t>YGL150C</t>
  </si>
  <si>
    <t>YGL151W</t>
  </si>
  <si>
    <t>YGL152C</t>
  </si>
  <si>
    <t>YGL153W</t>
  </si>
  <si>
    <t>YGL154C</t>
  </si>
  <si>
    <t>YGL155W</t>
  </si>
  <si>
    <t>YGL156W</t>
  </si>
  <si>
    <t>YGL157W</t>
  </si>
  <si>
    <t>YGL158W</t>
  </si>
  <si>
    <t>YGL159W</t>
  </si>
  <si>
    <t>YGL160W</t>
  </si>
  <si>
    <t>YGL161C</t>
  </si>
  <si>
    <t>YGL162W</t>
  </si>
  <si>
    <t>YGL163C</t>
  </si>
  <si>
    <t>YGL164C</t>
  </si>
  <si>
    <t>YGL165C</t>
  </si>
  <si>
    <t>YGL166W</t>
  </si>
  <si>
    <t>YGL167C</t>
  </si>
  <si>
    <t>YGL168W</t>
  </si>
  <si>
    <t>YGL169W</t>
  </si>
  <si>
    <t>YGL170C</t>
  </si>
  <si>
    <t>YGL171W</t>
  </si>
  <si>
    <t>YGL172W</t>
  </si>
  <si>
    <t>YGL173C</t>
  </si>
  <si>
    <t>YGL174W</t>
  </si>
  <si>
    <t>YGL175C</t>
  </si>
  <si>
    <t>YGL176C</t>
  </si>
  <si>
    <t>YGL177W</t>
  </si>
  <si>
    <t>YGL178W</t>
  </si>
  <si>
    <t>YGL179C</t>
  </si>
  <si>
    <t>YGL180W</t>
  </si>
  <si>
    <t>YGL181W</t>
  </si>
  <si>
    <t>YGL182C</t>
  </si>
  <si>
    <t>YGL183C</t>
  </si>
  <si>
    <t>YGL184C</t>
  </si>
  <si>
    <t>YGL185C</t>
  </si>
  <si>
    <t>YGL186C</t>
  </si>
  <si>
    <t>YGL187C</t>
  </si>
  <si>
    <t>YGL188C</t>
  </si>
  <si>
    <t>YGL189C</t>
  </si>
  <si>
    <t>YGL190C</t>
  </si>
  <si>
    <t>YGL191W</t>
  </si>
  <si>
    <t>YGL192W</t>
  </si>
  <si>
    <t>YGL193C</t>
  </si>
  <si>
    <t>YGL194C</t>
  </si>
  <si>
    <t>YGL195W</t>
  </si>
  <si>
    <t>YGL196W</t>
  </si>
  <si>
    <t>YGL197W</t>
  </si>
  <si>
    <t>YGL198W</t>
  </si>
  <si>
    <t>YGL199C</t>
  </si>
  <si>
    <t>YGL200C</t>
  </si>
  <si>
    <t>YGL201C</t>
  </si>
  <si>
    <t>YGL202W</t>
  </si>
  <si>
    <t>YGL203C</t>
  </si>
  <si>
    <t>YGL204C</t>
  </si>
  <si>
    <t>YGL205W</t>
  </si>
  <si>
    <t>YGL206C</t>
  </si>
  <si>
    <t>YGL207W</t>
  </si>
  <si>
    <t>YGL208W</t>
  </si>
  <si>
    <t>YGL209W</t>
  </si>
  <si>
    <t>YGL210W</t>
  </si>
  <si>
    <t>YGL211W</t>
  </si>
  <si>
    <t>YGL212W</t>
  </si>
  <si>
    <t>YGL213C</t>
  </si>
  <si>
    <t>YGL214W</t>
  </si>
  <si>
    <t>YGL215W</t>
  </si>
  <si>
    <t>YGL216W</t>
  </si>
  <si>
    <t>YGL217C</t>
  </si>
  <si>
    <t>YGL218W</t>
  </si>
  <si>
    <t>YGL219C</t>
  </si>
  <si>
    <t>YGL220W</t>
  </si>
  <si>
    <t>YGL221C</t>
  </si>
  <si>
    <t>YGL222C</t>
  </si>
  <si>
    <t>YGL223C</t>
  </si>
  <si>
    <t>YGL224C</t>
  </si>
  <si>
    <t>YGL225W</t>
  </si>
  <si>
    <t>YGL226W</t>
  </si>
  <si>
    <t>YGL227W</t>
  </si>
  <si>
    <t>YGL228W</t>
  </si>
  <si>
    <t>YGL229C</t>
  </si>
  <si>
    <t>YGL230C</t>
  </si>
  <si>
    <t>YGL231C</t>
  </si>
  <si>
    <t>YGL232W</t>
  </si>
  <si>
    <t>YGL233W</t>
  </si>
  <si>
    <t>YGL234W</t>
  </si>
  <si>
    <t>YGL235W</t>
  </si>
  <si>
    <t>YGL236C</t>
  </si>
  <si>
    <t>YGL237C</t>
  </si>
  <si>
    <t>YGL238W</t>
  </si>
  <si>
    <t>YGL239C</t>
  </si>
  <si>
    <t>YGL240W</t>
  </si>
  <si>
    <t>YGL241W</t>
  </si>
  <si>
    <t>YGL242C</t>
  </si>
  <si>
    <t>YGL243W</t>
  </si>
  <si>
    <t>YGL244W</t>
  </si>
  <si>
    <t>YGL245W</t>
  </si>
  <si>
    <t>YGL246C</t>
  </si>
  <si>
    <t>YGL247W</t>
  </si>
  <si>
    <t>YGL248W</t>
  </si>
  <si>
    <t>YGL249W</t>
  </si>
  <si>
    <t>YGL250W</t>
  </si>
  <si>
    <t>YGL251C</t>
  </si>
  <si>
    <t>YGL252C</t>
  </si>
  <si>
    <t>YGL253W</t>
  </si>
  <si>
    <t>YGL254W</t>
  </si>
  <si>
    <t>YGL255W</t>
  </si>
  <si>
    <t>YGL256W</t>
  </si>
  <si>
    <t>YGL257C</t>
  </si>
  <si>
    <t>YGL258W</t>
  </si>
  <si>
    <t>YGL259W</t>
  </si>
  <si>
    <t>YGL260W</t>
  </si>
  <si>
    <t>YGL261C</t>
  </si>
  <si>
    <t>YGL262W</t>
  </si>
  <si>
    <t>YGL263W</t>
  </si>
  <si>
    <t>YGR001C</t>
  </si>
  <si>
    <t>YGR002C</t>
  </si>
  <si>
    <t>YGR003W</t>
  </si>
  <si>
    <t>YGR004W</t>
  </si>
  <si>
    <t>YGR005C</t>
  </si>
  <si>
    <t>YGR006W</t>
  </si>
  <si>
    <t>YGR007W</t>
  </si>
  <si>
    <t>YGR008C</t>
  </si>
  <si>
    <t>YGR009C</t>
  </si>
  <si>
    <t>YGR010W</t>
  </si>
  <si>
    <t>YGR011W</t>
  </si>
  <si>
    <t>YGR012W</t>
  </si>
  <si>
    <t>YGR013W</t>
  </si>
  <si>
    <t>YGR014W</t>
  </si>
  <si>
    <t>YGR015C</t>
  </si>
  <si>
    <t>YGR016W</t>
  </si>
  <si>
    <t>YGR017W</t>
  </si>
  <si>
    <t>YGR018C</t>
  </si>
  <si>
    <t>YGR019W</t>
  </si>
  <si>
    <t>YGR020C</t>
  </si>
  <si>
    <t>YGR021W</t>
  </si>
  <si>
    <t>YGR022C</t>
  </si>
  <si>
    <t>YGR023W</t>
  </si>
  <si>
    <t>YGR024C</t>
  </si>
  <si>
    <t>YGR025W</t>
  </si>
  <si>
    <t>YGR026W</t>
  </si>
  <si>
    <t>YGR027C</t>
  </si>
  <si>
    <t>YGR028W</t>
  </si>
  <si>
    <t>YGR029W</t>
  </si>
  <si>
    <t>YGR030C</t>
  </si>
  <si>
    <t>YGR031W</t>
  </si>
  <si>
    <t>YGR032W</t>
  </si>
  <si>
    <t>YGR033C</t>
  </si>
  <si>
    <t>YGR034W</t>
  </si>
  <si>
    <t>YGR035C</t>
  </si>
  <si>
    <t>YGR036C</t>
  </si>
  <si>
    <t>YGR037C</t>
  </si>
  <si>
    <t>YGR038W</t>
  </si>
  <si>
    <t>YGR039W</t>
  </si>
  <si>
    <t>YGR040W</t>
  </si>
  <si>
    <t>YGR041W</t>
  </si>
  <si>
    <t>YGR042W</t>
  </si>
  <si>
    <t>YGR043C</t>
  </si>
  <si>
    <t>YGR044C</t>
  </si>
  <si>
    <t>YGR045C</t>
  </si>
  <si>
    <t>YGR046W</t>
  </si>
  <si>
    <t>YGR047C</t>
  </si>
  <si>
    <t>YGR048W</t>
  </si>
  <si>
    <t>YGR049W</t>
  </si>
  <si>
    <t>YGR050C</t>
  </si>
  <si>
    <t>YGR051C</t>
  </si>
  <si>
    <t>YGR052W</t>
  </si>
  <si>
    <t>YGR053C</t>
  </si>
  <si>
    <t>YGR054W</t>
  </si>
  <si>
    <t>YGR055W</t>
  </si>
  <si>
    <t>YGR056W</t>
  </si>
  <si>
    <t>YGR057C</t>
  </si>
  <si>
    <t>YGR058W</t>
  </si>
  <si>
    <t>YGR059W</t>
  </si>
  <si>
    <t>YGR060W</t>
  </si>
  <si>
    <t>YGR061C</t>
  </si>
  <si>
    <t>YGR062C</t>
  </si>
  <si>
    <t>YGR063C</t>
  </si>
  <si>
    <t>YGR064W</t>
  </si>
  <si>
    <t>YGR065C</t>
  </si>
  <si>
    <t>YGR066C</t>
  </si>
  <si>
    <t>YGR067C</t>
  </si>
  <si>
    <t>YGR068C</t>
  </si>
  <si>
    <t>YGR069W</t>
  </si>
  <si>
    <t>YGR070W</t>
  </si>
  <si>
    <t>YGR071C</t>
  </si>
  <si>
    <t>YGR072W</t>
  </si>
  <si>
    <t>YGR073C</t>
  </si>
  <si>
    <t>YGR074W</t>
  </si>
  <si>
    <t>YGR075C</t>
  </si>
  <si>
    <t>YGR076C</t>
  </si>
  <si>
    <t>YGR077C</t>
  </si>
  <si>
    <t>YGR078C</t>
  </si>
  <si>
    <t>YGR079W</t>
  </si>
  <si>
    <t>YGR080W</t>
  </si>
  <si>
    <t>YGR081C</t>
  </si>
  <si>
    <t>YGR082W</t>
  </si>
  <si>
    <t>YGR083C</t>
  </si>
  <si>
    <t>YGR084C</t>
  </si>
  <si>
    <t>YGR085C</t>
  </si>
  <si>
    <t>YGR086C</t>
  </si>
  <si>
    <t>YGR087C</t>
  </si>
  <si>
    <t>YGR088W</t>
  </si>
  <si>
    <t>YGR089W</t>
  </si>
  <si>
    <t>YGR090W</t>
  </si>
  <si>
    <t>YGR091W</t>
  </si>
  <si>
    <t>YGR092W</t>
  </si>
  <si>
    <t>YGR093W</t>
  </si>
  <si>
    <t>YGR094W</t>
  </si>
  <si>
    <t>YGR095C</t>
  </si>
  <si>
    <t>YGR096W</t>
  </si>
  <si>
    <t>YGR097W</t>
  </si>
  <si>
    <t>YGR098C</t>
  </si>
  <si>
    <t>YGR099W</t>
  </si>
  <si>
    <t>YGR100W</t>
  </si>
  <si>
    <t>YGR101W</t>
  </si>
  <si>
    <t>YGR102C</t>
  </si>
  <si>
    <t>YGR103W</t>
  </si>
  <si>
    <t>YGR104C</t>
  </si>
  <si>
    <t>YGR105W</t>
  </si>
  <si>
    <t>YGR106C</t>
  </si>
  <si>
    <t>YGR107W</t>
  </si>
  <si>
    <t>YGR108W</t>
  </si>
  <si>
    <t>YGR109C</t>
  </si>
  <si>
    <t>YGR110W</t>
  </si>
  <si>
    <t>YGR111W</t>
  </si>
  <si>
    <t>YGR112W</t>
  </si>
  <si>
    <t>YGR113W</t>
  </si>
  <si>
    <t>YGR114C</t>
  </si>
  <si>
    <t>YGR115C</t>
  </si>
  <si>
    <t>YGR116W</t>
  </si>
  <si>
    <t>YGR117C</t>
  </si>
  <si>
    <t>YGR118W</t>
  </si>
  <si>
    <t>YGR119C</t>
  </si>
  <si>
    <t>YGR120C</t>
  </si>
  <si>
    <t>YGR121C</t>
  </si>
  <si>
    <t>YGR122W</t>
  </si>
  <si>
    <t>YGR123C</t>
  </si>
  <si>
    <t>YGR124W</t>
  </si>
  <si>
    <t>YGR125W</t>
  </si>
  <si>
    <t>YGR126W</t>
  </si>
  <si>
    <t>YGR127W</t>
  </si>
  <si>
    <t>YGR128C</t>
  </si>
  <si>
    <t>YGR129W</t>
  </si>
  <si>
    <t>YGR130C</t>
  </si>
  <si>
    <t>YGR131W</t>
  </si>
  <si>
    <t>YGR132C</t>
  </si>
  <si>
    <t>YGR133W</t>
  </si>
  <si>
    <t>YGR134W</t>
  </si>
  <si>
    <t>YGR135W</t>
  </si>
  <si>
    <t>YGR136W</t>
  </si>
  <si>
    <t>YGR137W</t>
  </si>
  <si>
    <t>YGR138C</t>
  </si>
  <si>
    <t>YGR139W</t>
  </si>
  <si>
    <t>YGR140W</t>
  </si>
  <si>
    <t>YGR141W</t>
  </si>
  <si>
    <t>YGR142W</t>
  </si>
  <si>
    <t>YGR143W</t>
  </si>
  <si>
    <t>YGR144W</t>
  </si>
  <si>
    <t>YGR145W</t>
  </si>
  <si>
    <t>YGR146C</t>
  </si>
  <si>
    <t>YGR147C</t>
  </si>
  <si>
    <t>YGR148C</t>
  </si>
  <si>
    <t>YGR149W</t>
  </si>
  <si>
    <t>YGR150C</t>
  </si>
  <si>
    <t>YGR151C</t>
  </si>
  <si>
    <t>YGR152C</t>
  </si>
  <si>
    <t>YGR153W</t>
  </si>
  <si>
    <t>YGR154C</t>
  </si>
  <si>
    <t>YGR155W</t>
  </si>
  <si>
    <t>YGR156W</t>
  </si>
  <si>
    <t>YGR157W</t>
  </si>
  <si>
    <t>YGR158C</t>
  </si>
  <si>
    <t>YGR159C</t>
  </si>
  <si>
    <t>YGR160W</t>
  </si>
  <si>
    <t>YGR161C</t>
  </si>
  <si>
    <t>YGR162W</t>
  </si>
  <si>
    <t>YGR163W</t>
  </si>
  <si>
    <t>YGR164W</t>
  </si>
  <si>
    <t>YGR165W</t>
  </si>
  <si>
    <t>YGR166W</t>
  </si>
  <si>
    <t>YGR167W</t>
  </si>
  <si>
    <t>YGR168C</t>
  </si>
  <si>
    <t>YGR169C</t>
  </si>
  <si>
    <t>YGR170W</t>
  </si>
  <si>
    <t>YGR171C</t>
  </si>
  <si>
    <t>YGR172C</t>
  </si>
  <si>
    <t>YGR173W</t>
  </si>
  <si>
    <t>YGR174C</t>
  </si>
  <si>
    <t>YGR175C</t>
  </si>
  <si>
    <t>YGR176W</t>
  </si>
  <si>
    <t>YGR177C</t>
  </si>
  <si>
    <t>YGR178C</t>
  </si>
  <si>
    <t>YGR179C</t>
  </si>
  <si>
    <t>YGR180C</t>
  </si>
  <si>
    <t>YGR181W</t>
  </si>
  <si>
    <t>YGR182C</t>
  </si>
  <si>
    <t>YGR183C</t>
  </si>
  <si>
    <t>YGR184C</t>
  </si>
  <si>
    <t>YGR185C</t>
  </si>
  <si>
    <t>YGR186W</t>
  </si>
  <si>
    <t>YGR187C</t>
  </si>
  <si>
    <t>YGR188C</t>
  </si>
  <si>
    <t>YGR189C</t>
  </si>
  <si>
    <t>YGR190C</t>
  </si>
  <si>
    <t>YGR191W</t>
  </si>
  <si>
    <t>YGR192C</t>
  </si>
  <si>
    <t>YGR193C</t>
  </si>
  <si>
    <t>YGR194C</t>
  </si>
  <si>
    <t>YGR195W</t>
  </si>
  <si>
    <t>YGR196C</t>
  </si>
  <si>
    <t>YGR197C</t>
  </si>
  <si>
    <t>YGR198W</t>
  </si>
  <si>
    <t>YGR199W</t>
  </si>
  <si>
    <t>YGR200C</t>
  </si>
  <si>
    <t>YGR201C</t>
  </si>
  <si>
    <t>YGR202C</t>
  </si>
  <si>
    <t>YGR203W</t>
  </si>
  <si>
    <t>YGR204W</t>
  </si>
  <si>
    <t>YGR205W</t>
  </si>
  <si>
    <t>YGR206W</t>
  </si>
  <si>
    <t>YGR207C</t>
  </si>
  <si>
    <t>YGR208W</t>
  </si>
  <si>
    <t>YGR209C</t>
  </si>
  <si>
    <t>YGR210C</t>
  </si>
  <si>
    <t>YGR211W</t>
  </si>
  <si>
    <t>YGR212W</t>
  </si>
  <si>
    <t>YGR213C</t>
  </si>
  <si>
    <t>YGR214W</t>
  </si>
  <si>
    <t>YGR215W</t>
  </si>
  <si>
    <t>YGR216C</t>
  </si>
  <si>
    <t>YGR217W</t>
  </si>
  <si>
    <t>YGR218W</t>
  </si>
  <si>
    <t>YGR219W</t>
  </si>
  <si>
    <t>YGR220C</t>
  </si>
  <si>
    <t>YGR221C</t>
  </si>
  <si>
    <t>YGR222W</t>
  </si>
  <si>
    <t>YGR223C</t>
  </si>
  <si>
    <t>YGR224W</t>
  </si>
  <si>
    <t>YGR225W</t>
  </si>
  <si>
    <t>YGR226C</t>
  </si>
  <si>
    <t>YGR227W</t>
  </si>
  <si>
    <t>YGR228W</t>
  </si>
  <si>
    <t>YGR229C</t>
  </si>
  <si>
    <t>YGR230W</t>
  </si>
  <si>
    <t>YGR231C</t>
  </si>
  <si>
    <t>YGR232W</t>
  </si>
  <si>
    <t>YGR233C</t>
  </si>
  <si>
    <t>YGR234W</t>
  </si>
  <si>
    <t>YGR235C</t>
  </si>
  <si>
    <t>YGR236C</t>
  </si>
  <si>
    <t>YGR237C</t>
  </si>
  <si>
    <t>YGR238C</t>
  </si>
  <si>
    <t>YGR239C</t>
  </si>
  <si>
    <t>YGR240C</t>
  </si>
  <si>
    <t>YGR241C</t>
  </si>
  <si>
    <t>YGR242W</t>
  </si>
  <si>
    <t>YGR243W</t>
  </si>
  <si>
    <t>YGR244C</t>
  </si>
  <si>
    <t>YGR245C</t>
  </si>
  <si>
    <t>YGR246C</t>
  </si>
  <si>
    <t>YGR247W</t>
  </si>
  <si>
    <t>YGR248W</t>
  </si>
  <si>
    <t>YGR249W</t>
  </si>
  <si>
    <t>YGR250C</t>
  </si>
  <si>
    <t>YGR251W</t>
  </si>
  <si>
    <t>YGR252W</t>
  </si>
  <si>
    <t>YGR253C</t>
  </si>
  <si>
    <t>YGR254W</t>
  </si>
  <si>
    <t>YGR255C</t>
  </si>
  <si>
    <t>YGR256W</t>
  </si>
  <si>
    <t>YGR257C</t>
  </si>
  <si>
    <t>YGR258C</t>
  </si>
  <si>
    <t>YGR259C</t>
  </si>
  <si>
    <t>YGR260W</t>
  </si>
  <si>
    <t>YGR261C</t>
  </si>
  <si>
    <t>YGR262C</t>
  </si>
  <si>
    <t>YGR263C</t>
  </si>
  <si>
    <t>YGR264C</t>
  </si>
  <si>
    <t>YGR265W</t>
  </si>
  <si>
    <t>YGR266W</t>
  </si>
  <si>
    <t>YGR267C</t>
  </si>
  <si>
    <t>YGR268C</t>
  </si>
  <si>
    <t>YGR269W</t>
  </si>
  <si>
    <t>YGR270W</t>
  </si>
  <si>
    <t>YGR271W</t>
  </si>
  <si>
    <t>YGR272C</t>
  </si>
  <si>
    <t>YGR273C</t>
  </si>
  <si>
    <t>YGR274C</t>
  </si>
  <si>
    <t>YGR275W</t>
  </si>
  <si>
    <t>YGR276C</t>
  </si>
  <si>
    <t>YGR277C</t>
  </si>
  <si>
    <t>YGR278W</t>
  </si>
  <si>
    <t>YGR279C</t>
  </si>
  <si>
    <t>YGR280C</t>
  </si>
  <si>
    <t>YGR281W</t>
  </si>
  <si>
    <t>YGR282C</t>
  </si>
  <si>
    <t>YGR283C</t>
  </si>
  <si>
    <t>YGR284C</t>
  </si>
  <si>
    <t>YGR285C</t>
  </si>
  <si>
    <t>YGR286C</t>
  </si>
  <si>
    <t>YGR287C</t>
  </si>
  <si>
    <t>YGR288W</t>
  </si>
  <si>
    <t>YGR289C</t>
  </si>
  <si>
    <t>YGR290W</t>
  </si>
  <si>
    <t>YGR291C</t>
  </si>
  <si>
    <t>YGR292W</t>
  </si>
  <si>
    <t>YGR293C</t>
  </si>
  <si>
    <t>YGR294W</t>
  </si>
  <si>
    <t>YGR295C</t>
  </si>
  <si>
    <t>YGR296W</t>
  </si>
  <si>
    <t>YHL001W</t>
  </si>
  <si>
    <t>YHL002W</t>
  </si>
  <si>
    <t>YHL003C</t>
  </si>
  <si>
    <t>YHL004W</t>
  </si>
  <si>
    <t>YHL005C</t>
  </si>
  <si>
    <t>YHL006C</t>
  </si>
  <si>
    <t>YHL007C</t>
  </si>
  <si>
    <t>YHL008C</t>
  </si>
  <si>
    <t>YHL009C</t>
  </si>
  <si>
    <t>YHL010C</t>
  </si>
  <si>
    <t>YHL011C</t>
  </si>
  <si>
    <t>YHL012W</t>
  </si>
  <si>
    <t>YHL013C</t>
  </si>
  <si>
    <t>YHL014C</t>
  </si>
  <si>
    <t>YHL015W</t>
  </si>
  <si>
    <t>YHL016C</t>
  </si>
  <si>
    <t>YHL017W</t>
  </si>
  <si>
    <t>YHL018W</t>
  </si>
  <si>
    <t>YHL019C</t>
  </si>
  <si>
    <t>YHL020C</t>
  </si>
  <si>
    <t>YHL021C</t>
  </si>
  <si>
    <t>YHL022C</t>
  </si>
  <si>
    <t>YHL023C</t>
  </si>
  <si>
    <t>YHL024W</t>
  </si>
  <si>
    <t>YHL025W</t>
  </si>
  <si>
    <t>YHL026C</t>
  </si>
  <si>
    <t>YHL027W</t>
  </si>
  <si>
    <t>YHL028W</t>
  </si>
  <si>
    <t>YHL029C</t>
  </si>
  <si>
    <t>YHL030W</t>
  </si>
  <si>
    <t>YHL031C</t>
  </si>
  <si>
    <t>YHL032C</t>
  </si>
  <si>
    <t>YHL033C</t>
  </si>
  <si>
    <t>YHL034C</t>
  </si>
  <si>
    <t>YHL035C</t>
  </si>
  <si>
    <t>YHL036W</t>
  </si>
  <si>
    <t>YHL037C</t>
  </si>
  <si>
    <t>YHL038C</t>
  </si>
  <si>
    <t>YHL039W</t>
  </si>
  <si>
    <t>YHL040C</t>
  </si>
  <si>
    <t>YHL041W</t>
  </si>
  <si>
    <t>YHL042W</t>
  </si>
  <si>
    <t>YHL043W</t>
  </si>
  <si>
    <t>YHL044W</t>
  </si>
  <si>
    <t>YHL045W</t>
  </si>
  <si>
    <t>YHL046C</t>
  </si>
  <si>
    <t>YHL047C</t>
  </si>
  <si>
    <t>YHL048W</t>
  </si>
  <si>
    <t>YHL049C</t>
  </si>
  <si>
    <t>YHL050C</t>
  </si>
  <si>
    <t>YHR001W</t>
  </si>
  <si>
    <t>YHR001W-A</t>
  </si>
  <si>
    <t>YHR002W</t>
  </si>
  <si>
    <t>YHR003C</t>
  </si>
  <si>
    <t>YHR004C</t>
  </si>
  <si>
    <t>YHR005C</t>
  </si>
  <si>
    <t>YHR006W</t>
  </si>
  <si>
    <t>YHR007C</t>
  </si>
  <si>
    <t>YHR008C</t>
  </si>
  <si>
    <t>YHR009C</t>
  </si>
  <si>
    <t>YHR010W</t>
  </si>
  <si>
    <t>YHR011W</t>
  </si>
  <si>
    <t>YHR012W</t>
  </si>
  <si>
    <t>YHR013C</t>
  </si>
  <si>
    <t>YHR014W</t>
  </si>
  <si>
    <t>YHR015W</t>
  </si>
  <si>
    <t>YHR016C</t>
  </si>
  <si>
    <t>YHR017W</t>
  </si>
  <si>
    <t>YHR018C</t>
  </si>
  <si>
    <t>YHR019C</t>
  </si>
  <si>
    <t>YHR020W</t>
  </si>
  <si>
    <t>YHR021C</t>
  </si>
  <si>
    <t>YHR022C</t>
  </si>
  <si>
    <t>YHR023W</t>
  </si>
  <si>
    <t>YHR024C</t>
  </si>
  <si>
    <t>YHR025W</t>
  </si>
  <si>
    <t>YHR026W</t>
  </si>
  <si>
    <t>YHR027C</t>
  </si>
  <si>
    <t>YHR028C</t>
  </si>
  <si>
    <t>YHR029C</t>
  </si>
  <si>
    <t>YHR030C</t>
  </si>
  <si>
    <t>YHR031C</t>
  </si>
  <si>
    <t>YHR032W</t>
  </si>
  <si>
    <t>YHR033W</t>
  </si>
  <si>
    <t>YHR034C</t>
  </si>
  <si>
    <t>YHR035W</t>
  </si>
  <si>
    <t>YHR036W</t>
  </si>
  <si>
    <t>YHR037W</t>
  </si>
  <si>
    <t>YHR038W</t>
  </si>
  <si>
    <t>YHR039C</t>
  </si>
  <si>
    <t>YHR039C-A</t>
  </si>
  <si>
    <t>YHR040W</t>
  </si>
  <si>
    <t>YHR041C</t>
  </si>
  <si>
    <t>YHR042W</t>
  </si>
  <si>
    <t>YHR043C</t>
  </si>
  <si>
    <t>YHR044C</t>
  </si>
  <si>
    <t>YHR045W</t>
  </si>
  <si>
    <t>YHR046C</t>
  </si>
  <si>
    <t>YHR047C</t>
  </si>
  <si>
    <t>YHR048W</t>
  </si>
  <si>
    <t>YHR049C-A</t>
  </si>
  <si>
    <t>YHR049W</t>
  </si>
  <si>
    <t>YHR050W</t>
  </si>
  <si>
    <t>YHR051W</t>
  </si>
  <si>
    <t>YHR052W</t>
  </si>
  <si>
    <t>YHR053C</t>
  </si>
  <si>
    <t>YHR054C</t>
  </si>
  <si>
    <t>YHR055C</t>
  </si>
  <si>
    <t>YHR056C</t>
  </si>
  <si>
    <t>YHR057C</t>
  </si>
  <si>
    <t>YHR058C</t>
  </si>
  <si>
    <t>YHR059W</t>
  </si>
  <si>
    <t>YHR060W</t>
  </si>
  <si>
    <t>YHR061C</t>
  </si>
  <si>
    <t>YHR062C</t>
  </si>
  <si>
    <t>YHR063C</t>
  </si>
  <si>
    <t>YHR064C</t>
  </si>
  <si>
    <t>YHR065C</t>
  </si>
  <si>
    <t>YHR066W</t>
  </si>
  <si>
    <t>YHR067W</t>
  </si>
  <si>
    <t>YHR068W</t>
  </si>
  <si>
    <t>YHR069C</t>
  </si>
  <si>
    <t>YHR070W</t>
  </si>
  <si>
    <t>YHR071W</t>
  </si>
  <si>
    <t>YHR072W</t>
  </si>
  <si>
    <t>YHR073W</t>
  </si>
  <si>
    <t>YHR074W</t>
  </si>
  <si>
    <t>YHR075C</t>
  </si>
  <si>
    <t>YHR076W</t>
  </si>
  <si>
    <t>YHR077C</t>
  </si>
  <si>
    <t>YHR078W</t>
  </si>
  <si>
    <t>YHR079C</t>
  </si>
  <si>
    <t>YHR079C-A</t>
  </si>
  <si>
    <t>YHR080C</t>
  </si>
  <si>
    <t>YHR081W</t>
  </si>
  <si>
    <t>YHR082C</t>
  </si>
  <si>
    <t>YHR083W</t>
  </si>
  <si>
    <t>YHR084W</t>
  </si>
  <si>
    <t>YHR085W</t>
  </si>
  <si>
    <t>YHR086W</t>
  </si>
  <si>
    <t>YHR087W</t>
  </si>
  <si>
    <t>YHR088W</t>
  </si>
  <si>
    <t>YHR089C</t>
  </si>
  <si>
    <t>YHR090C</t>
  </si>
  <si>
    <t>YHR091C</t>
  </si>
  <si>
    <t>YHR092C</t>
  </si>
  <si>
    <t>YHR093W</t>
  </si>
  <si>
    <t>YHR094C</t>
  </si>
  <si>
    <t>YHR095W</t>
  </si>
  <si>
    <t>YHR096C</t>
  </si>
  <si>
    <t>YHR097C</t>
  </si>
  <si>
    <t>YHR098C</t>
  </si>
  <si>
    <t>YHR099W</t>
  </si>
  <si>
    <t>YHR100C</t>
  </si>
  <si>
    <t>YHR101C</t>
  </si>
  <si>
    <t>YHR102W</t>
  </si>
  <si>
    <t>YHR103W</t>
  </si>
  <si>
    <t>YHR104W</t>
  </si>
  <si>
    <t>YHR105W</t>
  </si>
  <si>
    <t>YHR106W</t>
  </si>
  <si>
    <t>YHR107C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</si>
  <si>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</si>
  <si>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</si>
  <si>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</si>
  <si>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</si>
  <si>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</si>
  <si>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</si>
  <si>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</si>
  <si>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</si>
  <si>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</si>
  <si>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</si>
  <si>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YHR118C</t>
  </si>
  <si>
    <t>YHR119W</t>
  </si>
  <si>
    <t>YHR120W</t>
  </si>
  <si>
    <t>YHR121W</t>
  </si>
  <si>
    <t>YHR122W</t>
  </si>
  <si>
    <t>YHR123W</t>
  </si>
  <si>
    <t>YHR124W</t>
  </si>
  <si>
    <t>YHR125W</t>
  </si>
  <si>
    <t>YHR126C</t>
  </si>
  <si>
    <t>YHR127W</t>
  </si>
  <si>
    <t>YHR128W</t>
  </si>
  <si>
    <t>YHR129C</t>
  </si>
  <si>
    <t>YHR130C</t>
  </si>
  <si>
    <t>YHR131C</t>
  </si>
  <si>
    <t>YHR132C</t>
  </si>
  <si>
    <t>YHR133C</t>
  </si>
  <si>
    <t>YHR134W</t>
  </si>
  <si>
    <t>YHR135C</t>
  </si>
  <si>
    <t>YHR136C</t>
  </si>
  <si>
    <t>YHR137W</t>
  </si>
  <si>
    <t>YHR138C</t>
  </si>
  <si>
    <t>YHR139C</t>
  </si>
  <si>
    <t>YHR139C-A</t>
  </si>
  <si>
    <t>YHR140W</t>
  </si>
  <si>
    <t>YHR141C</t>
  </si>
  <si>
    <t>YHR142W</t>
  </si>
  <si>
    <t>YHR143W</t>
  </si>
  <si>
    <t>YHR143W-A</t>
  </si>
  <si>
    <t>YHR144C</t>
  </si>
  <si>
    <t>YHR145C</t>
  </si>
  <si>
    <t>YHR146W</t>
  </si>
  <si>
    <t>YHR147C</t>
  </si>
  <si>
    <t>YHR148W</t>
  </si>
  <si>
    <t>YHR149C</t>
  </si>
  <si>
    <t>YHR150W</t>
  </si>
  <si>
    <t>YHR151C</t>
  </si>
  <si>
    <t>YHR152W</t>
  </si>
  <si>
    <t>YHR153C</t>
  </si>
  <si>
    <t>YHR154W</t>
  </si>
  <si>
    <t>YHR155W</t>
  </si>
  <si>
    <t>YHR156C</t>
  </si>
  <si>
    <t>YHR157W</t>
  </si>
  <si>
    <t>YHR158C</t>
  </si>
  <si>
    <t>YHR159W</t>
  </si>
  <si>
    <t>YHR160C</t>
  </si>
  <si>
    <t>YHR161C</t>
  </si>
  <si>
    <t>YHR162W</t>
  </si>
  <si>
    <t>YHR163W</t>
  </si>
  <si>
    <t>YHR164C</t>
  </si>
  <si>
    <t>YHR165C</t>
  </si>
  <si>
    <t>YHR166C</t>
  </si>
  <si>
    <t>YHR167W</t>
  </si>
  <si>
    <t>YHR168W</t>
  </si>
  <si>
    <t>YHR169W</t>
  </si>
  <si>
    <t>YHR170W</t>
  </si>
  <si>
    <t>YHR171W</t>
  </si>
  <si>
    <t>YHR172W</t>
  </si>
  <si>
    <t>YHR173C</t>
  </si>
  <si>
    <t>YHR174W</t>
  </si>
  <si>
    <t>YHR175W</t>
  </si>
  <si>
    <t>YHR176W</t>
  </si>
  <si>
    <t>YHR177W</t>
  </si>
  <si>
    <t>YHR178W</t>
  </si>
  <si>
    <t>YHR179W</t>
  </si>
  <si>
    <t>YHR180W</t>
  </si>
  <si>
    <t>YHR181W</t>
  </si>
  <si>
    <t>YHR182W</t>
  </si>
  <si>
    <t>YHR183W</t>
  </si>
  <si>
    <t>YHR184W</t>
  </si>
  <si>
    <t>YHR185C</t>
  </si>
  <si>
    <t>YHR186C</t>
  </si>
  <si>
    <t>YHR187W</t>
  </si>
  <si>
    <t>YHR188C</t>
  </si>
  <si>
    <t>YHR189W</t>
  </si>
  <si>
    <t>YHR190W</t>
  </si>
  <si>
    <t>YHR191C</t>
  </si>
  <si>
    <t>YHR192W</t>
  </si>
  <si>
    <t>YHR193C</t>
  </si>
  <si>
    <t>YHR194W</t>
  </si>
  <si>
    <t>YHR195W</t>
  </si>
  <si>
    <t>YHR196W</t>
  </si>
  <si>
    <t>YHR197W</t>
  </si>
  <si>
    <t>YHR198C</t>
  </si>
  <si>
    <t>YHR199C</t>
  </si>
  <si>
    <t>YHR200W</t>
  </si>
  <si>
    <t>YHR201C</t>
  </si>
  <si>
    <t>YHR202W</t>
  </si>
  <si>
    <t>YHR203C</t>
  </si>
  <si>
    <t>YHR204W</t>
  </si>
  <si>
    <t>YHR205W</t>
  </si>
  <si>
    <t>YHR206W</t>
  </si>
  <si>
    <t>YHR207C</t>
  </si>
  <si>
    <t>YHR208W</t>
  </si>
  <si>
    <t>YHR209W</t>
  </si>
  <si>
    <t>YHR210C</t>
  </si>
  <si>
    <t>YHR211W</t>
  </si>
  <si>
    <t>YHR212C</t>
  </si>
  <si>
    <t>YHR213W</t>
  </si>
  <si>
    <t>YHR214C-B</t>
  </si>
  <si>
    <t>YHR214W</t>
  </si>
  <si>
    <t>YHR214W-A</t>
  </si>
  <si>
    <t>YHR215W</t>
  </si>
  <si>
    <t>YHR216W</t>
  </si>
  <si>
    <t>YHR217C</t>
  </si>
  <si>
    <t>YHR218W</t>
  </si>
  <si>
    <t>YHR219W</t>
  </si>
  <si>
    <t>YIL001W</t>
  </si>
  <si>
    <t>YIL002C</t>
  </si>
  <si>
    <t>YIL003W</t>
  </si>
  <si>
    <t>YIL004C</t>
  </si>
  <si>
    <t>YIL005W</t>
  </si>
  <si>
    <t>YIL006W</t>
  </si>
  <si>
    <t>YIL007C</t>
  </si>
  <si>
    <t>YIL008W</t>
  </si>
  <si>
    <t>YIL009W</t>
  </si>
  <si>
    <t>YIL010W</t>
  </si>
  <si>
    <t>YIL011W</t>
  </si>
  <si>
    <t>YIL012W</t>
  </si>
  <si>
    <t>YIL013C</t>
  </si>
  <si>
    <t>YIL014C-A</t>
  </si>
  <si>
    <t>YIL014W</t>
  </si>
  <si>
    <t>YIL015W</t>
  </si>
  <si>
    <t>YIL016W</t>
  </si>
  <si>
    <t>YIL017W</t>
  </si>
  <si>
    <t>YIL018W</t>
  </si>
  <si>
    <t>YIL019W</t>
  </si>
  <si>
    <t>YIL020C</t>
  </si>
  <si>
    <t>YIL021W</t>
  </si>
  <si>
    <t>YIL022W</t>
  </si>
  <si>
    <t>YIL023C</t>
  </si>
  <si>
    <t>YIL024C</t>
  </si>
  <si>
    <t>YIL025C</t>
  </si>
  <si>
    <t>YIL026C</t>
  </si>
  <si>
    <t>YIL027C</t>
  </si>
  <si>
    <t>YIL028W</t>
  </si>
  <si>
    <t>YIL029C</t>
  </si>
  <si>
    <t>YIL030C</t>
  </si>
  <si>
    <t>YIL031W</t>
  </si>
  <si>
    <t>YIL032C</t>
  </si>
  <si>
    <t>YIL033C</t>
  </si>
  <si>
    <t>YIL034C</t>
  </si>
  <si>
    <t>YIL035C</t>
  </si>
  <si>
    <t>YIL036W</t>
  </si>
  <si>
    <t>YIL037C</t>
  </si>
  <si>
    <t>YIL038C</t>
  </si>
  <si>
    <t>YIL039W</t>
  </si>
  <si>
    <t>YIL040W</t>
  </si>
  <si>
    <t>YIL041W</t>
  </si>
  <si>
    <t>YIL042C</t>
  </si>
  <si>
    <t>YIL043C</t>
  </si>
  <si>
    <t>YIL044C</t>
  </si>
  <si>
    <t>YIL045W</t>
  </si>
  <si>
    <t>YIL046W</t>
  </si>
  <si>
    <t>YIL047C</t>
  </si>
  <si>
    <t>YIL048W</t>
  </si>
  <si>
    <t>YIL049W</t>
  </si>
  <si>
    <t>YIL050W</t>
  </si>
  <si>
    <t>YIL051C</t>
  </si>
  <si>
    <t>YIL052C</t>
  </si>
  <si>
    <t>YIL053W</t>
  </si>
  <si>
    <t>YIL054W</t>
  </si>
  <si>
    <t>YIL055C</t>
  </si>
  <si>
    <t>YIL056W</t>
  </si>
  <si>
    <t>YIL057C</t>
  </si>
  <si>
    <t>YIL058W</t>
  </si>
  <si>
    <t>YIL059C</t>
  </si>
  <si>
    <t>YIL060W</t>
  </si>
  <si>
    <t>YIL061C</t>
  </si>
  <si>
    <t>YIL062C</t>
  </si>
  <si>
    <t>YIL063C</t>
  </si>
  <si>
    <t>YIL064W</t>
  </si>
  <si>
    <t>YIL065C</t>
  </si>
  <si>
    <t>YIL066C</t>
  </si>
  <si>
    <t>YIL067C</t>
  </si>
  <si>
    <t>YIL068C</t>
  </si>
  <si>
    <t>YIL069C</t>
  </si>
  <si>
    <t>YIL070C</t>
  </si>
  <si>
    <t>YIL071W</t>
  </si>
  <si>
    <t>YIL072W</t>
  </si>
  <si>
    <t>YIL073C</t>
  </si>
  <si>
    <t>YIL074C</t>
  </si>
  <si>
    <t>YIL075C</t>
  </si>
  <si>
    <t>YIL076W</t>
  </si>
  <si>
    <t>YIL077C</t>
  </si>
  <si>
    <t>YIL078W</t>
  </si>
  <si>
    <t>YIL079C</t>
  </si>
  <si>
    <t>YIL080W</t>
  </si>
  <si>
    <t>YIL082W</t>
  </si>
  <si>
    <t>YIL082W-A</t>
  </si>
  <si>
    <t>YIL083C</t>
  </si>
  <si>
    <t>YIL084C</t>
  </si>
  <si>
    <t>YIL085C</t>
  </si>
  <si>
    <t>YIL086C</t>
  </si>
  <si>
    <t>YIL087C</t>
  </si>
  <si>
    <t>YIL088C</t>
  </si>
  <si>
    <t>YIL089W</t>
  </si>
  <si>
    <t>YIL090W</t>
  </si>
  <si>
    <t>YIL091C</t>
  </si>
  <si>
    <t>YIL092W</t>
  </si>
  <si>
    <t>YIL093C</t>
  </si>
  <si>
    <t>YIL094C</t>
  </si>
  <si>
    <t>YIL095W</t>
  </si>
  <si>
    <t>YIL096C</t>
  </si>
  <si>
    <t>YIL097W</t>
  </si>
  <si>
    <t>YIL098C</t>
  </si>
  <si>
    <t>YIL099W</t>
  </si>
  <si>
    <t>YIL100W</t>
  </si>
  <si>
    <t>YIL101C</t>
  </si>
  <si>
    <t>YIL102C</t>
  </si>
  <si>
    <t>YIL103W</t>
  </si>
  <si>
    <t>YIL104C</t>
  </si>
  <si>
    <t>YIL105C</t>
  </si>
  <si>
    <t>YIL106W</t>
  </si>
  <si>
    <t>YIL107C</t>
  </si>
  <si>
    <t>YIL108W</t>
  </si>
  <si>
    <t>YIL109C</t>
  </si>
  <si>
    <t>YIL110W</t>
  </si>
  <si>
    <t>YIL111W</t>
  </si>
  <si>
    <t>YIL112W</t>
  </si>
  <si>
    <t>YIL113W</t>
  </si>
  <si>
    <t>YIL114C</t>
  </si>
  <si>
    <t>YIL115C</t>
  </si>
  <si>
    <t>YIL116W</t>
  </si>
  <si>
    <t>YIL117C</t>
  </si>
  <si>
    <t>YIL118W</t>
  </si>
  <si>
    <t>YIL119C</t>
  </si>
  <si>
    <t>YIL120W</t>
  </si>
  <si>
    <t>YIL121W</t>
  </si>
  <si>
    <t>YIL122W</t>
  </si>
  <si>
    <t>YIL123W</t>
  </si>
  <si>
    <t>YIL124W</t>
  </si>
  <si>
    <t>YIL125W</t>
  </si>
  <si>
    <t>YIL126W</t>
  </si>
  <si>
    <t>YIL127C</t>
  </si>
  <si>
    <t>YIL128W</t>
  </si>
  <si>
    <t>YIL129C</t>
  </si>
  <si>
    <t>YIL130W</t>
  </si>
  <si>
    <t>YIL131C</t>
  </si>
  <si>
    <t>YIL132C</t>
  </si>
  <si>
    <t>YIL133C</t>
  </si>
  <si>
    <t>YIL134W</t>
  </si>
  <si>
    <t>YIL135C</t>
  </si>
  <si>
    <t>YIL136W</t>
  </si>
  <si>
    <t>YIL137C</t>
  </si>
  <si>
    <t>YIL138C</t>
  </si>
  <si>
    <t>YIL139C</t>
  </si>
  <si>
    <t>YIL140W</t>
  </si>
  <si>
    <t>YIL141W</t>
  </si>
  <si>
    <t>YIL142W</t>
  </si>
  <si>
    <t>YIL143C</t>
  </si>
  <si>
    <t>YIL144W</t>
  </si>
  <si>
    <t>YIL145C</t>
  </si>
  <si>
    <t>YIL146C</t>
  </si>
  <si>
    <t>YIL147C</t>
  </si>
  <si>
    <t>YIL148W</t>
  </si>
  <si>
    <t>YIL149C</t>
  </si>
  <si>
    <t>YIL150C</t>
  </si>
  <si>
    <t>YIL151C</t>
  </si>
  <si>
    <t>YIL152W</t>
  </si>
  <si>
    <t>YIL153W</t>
  </si>
  <si>
    <t>YIL154C</t>
  </si>
  <si>
    <t>YIL155C</t>
  </si>
  <si>
    <t>YIL156W</t>
  </si>
  <si>
    <t>YIL157C</t>
  </si>
  <si>
    <t>YIL158W</t>
  </si>
  <si>
    <t>YIL159W</t>
  </si>
  <si>
    <t>YIL160C</t>
  </si>
  <si>
    <t>YIL161W</t>
  </si>
  <si>
    <t>YIL162W</t>
  </si>
  <si>
    <t>YIL163C</t>
  </si>
  <si>
    <t>YIL164C</t>
  </si>
  <si>
    <t>YIL165C</t>
  </si>
  <si>
    <t>YIL166C</t>
  </si>
  <si>
    <t>YIL167W</t>
  </si>
  <si>
    <t>YIL168W</t>
  </si>
  <si>
    <t>YIL169C</t>
  </si>
  <si>
    <t>YIL170W</t>
  </si>
  <si>
    <t>YIL171W</t>
  </si>
  <si>
    <t>YIL172C</t>
  </si>
  <si>
    <t>YIL173W</t>
  </si>
  <si>
    <t>YIL174W</t>
  </si>
  <si>
    <t>YIL175W</t>
  </si>
  <si>
    <t>YIL176C</t>
  </si>
  <si>
    <t>YIL177C</t>
  </si>
  <si>
    <t>YIR001C</t>
  </si>
  <si>
    <t>YIR002C</t>
  </si>
  <si>
    <t>YIR003W</t>
  </si>
  <si>
    <t>YIR004W</t>
  </si>
  <si>
    <t>YIR005W</t>
  </si>
  <si>
    <t>YIR006C</t>
  </si>
  <si>
    <t>YIR007W</t>
  </si>
  <si>
    <t>YIR008C</t>
  </si>
  <si>
    <t>YIR009W</t>
  </si>
  <si>
    <t>YIR010W</t>
  </si>
  <si>
    <t>YIR011C</t>
  </si>
  <si>
    <t>YIR012W</t>
  </si>
  <si>
    <t>YIR013C</t>
  </si>
  <si>
    <t>YIR014W</t>
  </si>
  <si>
    <t>YIR015W</t>
  </si>
  <si>
    <t>YIR016W</t>
  </si>
  <si>
    <t>YIR017C</t>
  </si>
  <si>
    <t>YIR018W</t>
  </si>
  <si>
    <t>YIR019C</t>
  </si>
  <si>
    <t>YIR020C</t>
  </si>
  <si>
    <t>YIR021W</t>
  </si>
  <si>
    <t>YIR022W</t>
  </si>
  <si>
    <t>YIR023W</t>
  </si>
  <si>
    <t>YIR024C</t>
  </si>
  <si>
    <t>YIR025W</t>
  </si>
  <si>
    <t>YIR026C</t>
  </si>
  <si>
    <t>YIR027C</t>
  </si>
  <si>
    <t>YIR028W</t>
  </si>
  <si>
    <t>YIR029W</t>
  </si>
  <si>
    <t>YIR030C</t>
  </si>
  <si>
    <t>YIR031C</t>
  </si>
  <si>
    <t>YIR032C</t>
  </si>
  <si>
    <t>YIR033W</t>
  </si>
  <si>
    <t>YIR034C</t>
  </si>
  <si>
    <t>YIR035C</t>
  </si>
  <si>
    <t>YIR036C</t>
  </si>
  <si>
    <t>YIR037W</t>
  </si>
  <si>
    <t>YIR038C</t>
  </si>
  <si>
    <t>YIR039C</t>
  </si>
  <si>
    <t>YIR040C</t>
  </si>
  <si>
    <t>YIR041W</t>
  </si>
  <si>
    <t>YIR042C</t>
  </si>
  <si>
    <t>YIR043C</t>
  </si>
  <si>
    <t>YIR044C</t>
  </si>
  <si>
    <t>YJL001W</t>
  </si>
  <si>
    <t>YJL002C</t>
  </si>
  <si>
    <t>YJL003W</t>
  </si>
  <si>
    <t>YJL004C</t>
  </si>
  <si>
    <t>YJL005W</t>
  </si>
  <si>
    <t>YJL006C</t>
  </si>
  <si>
    <t>YJL007C</t>
  </si>
  <si>
    <t>YJL008C</t>
  </si>
  <si>
    <t>YJL009W</t>
  </si>
  <si>
    <t>YJL010C</t>
  </si>
  <si>
    <t>YJL011C</t>
  </si>
  <si>
    <t>YJL012C</t>
  </si>
  <si>
    <t>YJL013C</t>
  </si>
  <si>
    <t>YJL014W</t>
  </si>
  <si>
    <t>YJL015C</t>
  </si>
  <si>
    <t>YJL016W</t>
  </si>
  <si>
    <t>YJL019W</t>
  </si>
  <si>
    <t>YJL020C</t>
  </si>
  <si>
    <t>YJL022W</t>
  </si>
  <si>
    <t>YJL023C</t>
  </si>
  <si>
    <t>YJL024C</t>
  </si>
  <si>
    <t>YJL025W</t>
  </si>
  <si>
    <t>YJL026W</t>
  </si>
  <si>
    <t>YJL027C</t>
  </si>
  <si>
    <t>YJL028W</t>
  </si>
  <si>
    <t>YJL029C</t>
  </si>
  <si>
    <t>YJL030W</t>
  </si>
  <si>
    <t>YJL031C</t>
  </si>
  <si>
    <t>YJL032W</t>
  </si>
  <si>
    <t>YJL033W</t>
  </si>
  <si>
    <t>YJL034W</t>
  </si>
  <si>
    <t>YJL035C</t>
  </si>
  <si>
    <t>YJL036W</t>
  </si>
  <si>
    <t>YJL037W</t>
  </si>
  <si>
    <t>YJL038C</t>
  </si>
  <si>
    <t>YJL039C</t>
  </si>
  <si>
    <t>YJL041W</t>
  </si>
  <si>
    <t>YJL042W</t>
  </si>
  <si>
    <t>YJL043W</t>
  </si>
  <si>
    <t>YJL044C</t>
  </si>
  <si>
    <t>YJL045W</t>
  </si>
  <si>
    <t>YJL046W</t>
  </si>
  <si>
    <t>YJL047C</t>
  </si>
  <si>
    <t>YJL048C</t>
  </si>
  <si>
    <t>YJL049W</t>
  </si>
  <si>
    <t>YJL050W</t>
  </si>
  <si>
    <t>YJL051W</t>
  </si>
  <si>
    <t>YJL052W</t>
  </si>
  <si>
    <t>YJL053W</t>
  </si>
  <si>
    <t>YJL054W</t>
  </si>
  <si>
    <t>YJL055W</t>
  </si>
  <si>
    <t>YJL056C</t>
  </si>
  <si>
    <t>YJL057C</t>
  </si>
  <si>
    <t>YJL058C</t>
  </si>
  <si>
    <t>YJL059W</t>
  </si>
  <si>
    <t>YJL060W</t>
  </si>
  <si>
    <t>YJL061W</t>
  </si>
  <si>
    <t>YJL062W</t>
  </si>
  <si>
    <t>YJL063C</t>
  </si>
  <si>
    <t>YJL064W</t>
  </si>
  <si>
    <t>YJL065C</t>
  </si>
  <si>
    <t>YJL066C</t>
  </si>
  <si>
    <t>YJL067W</t>
  </si>
  <si>
    <t>YJL068C</t>
  </si>
  <si>
    <t>YJL069C</t>
  </si>
  <si>
    <t>YJL070C</t>
  </si>
  <si>
    <t>YJL071W</t>
  </si>
  <si>
    <t>YJL072C</t>
  </si>
  <si>
    <t>YJL073W</t>
  </si>
  <si>
    <t>YJL074C</t>
  </si>
  <si>
    <t>YJL075C</t>
  </si>
  <si>
    <t>YJL076W</t>
  </si>
  <si>
    <t>YJL077C</t>
  </si>
  <si>
    <t>YJL078C</t>
  </si>
  <si>
    <t>YJL079C</t>
  </si>
  <si>
    <t>YJL080C</t>
  </si>
  <si>
    <t>YJL081C</t>
  </si>
  <si>
    <t>YJL082W</t>
  </si>
  <si>
    <t>YJL083W</t>
  </si>
  <si>
    <t>YJL084C</t>
  </si>
  <si>
    <t>YJL085W</t>
  </si>
  <si>
    <t>YJL086C</t>
  </si>
  <si>
    <t>YJL087C</t>
  </si>
  <si>
    <t>YJL088W</t>
  </si>
  <si>
    <t>YJL089W</t>
  </si>
  <si>
    <t>YJL090C</t>
  </si>
  <si>
    <t>YJL091C</t>
  </si>
  <si>
    <t>YJL092W</t>
  </si>
  <si>
    <t>YJL093C</t>
  </si>
  <si>
    <t>YJL094C</t>
  </si>
  <si>
    <t>YJL095W</t>
  </si>
  <si>
    <t>YJL096W</t>
  </si>
  <si>
    <t>YJL097W</t>
  </si>
  <si>
    <t>YJL098W</t>
  </si>
  <si>
    <t>YJL099W</t>
  </si>
  <si>
    <t>YJL100W</t>
  </si>
  <si>
    <t>YJL101C</t>
  </si>
  <si>
    <t>YJL102W</t>
  </si>
  <si>
    <t>YJL103C</t>
  </si>
  <si>
    <t>YJL104W</t>
  </si>
  <si>
    <t>YJL105W</t>
  </si>
  <si>
    <t>YJL106W</t>
  </si>
  <si>
    <t>YJL107C</t>
  </si>
  <si>
    <t>YJL108C</t>
  </si>
  <si>
    <t>YJL109C</t>
  </si>
  <si>
    <t>YJL110C</t>
  </si>
  <si>
    <t>YJL111W</t>
  </si>
  <si>
    <t>YJL112W</t>
  </si>
  <si>
    <t>YJL113W</t>
  </si>
  <si>
    <t>YJL114W</t>
  </si>
  <si>
    <t>YJL115W</t>
  </si>
  <si>
    <t>YJL116C</t>
  </si>
  <si>
    <t>YJL117W</t>
  </si>
  <si>
    <t>YJL118W</t>
  </si>
  <si>
    <t>YJL119C</t>
  </si>
  <si>
    <t>YJL120W</t>
  </si>
  <si>
    <t>YJL121C</t>
  </si>
  <si>
    <t>YJL122W</t>
  </si>
  <si>
    <t>YJL123C</t>
  </si>
  <si>
    <t>YJL124C</t>
  </si>
  <si>
    <t>YJL125C</t>
  </si>
  <si>
    <t>YJL126W</t>
  </si>
  <si>
    <t>YJL127C</t>
  </si>
  <si>
    <t>YJL128C</t>
  </si>
  <si>
    <t>YJL129C</t>
  </si>
  <si>
    <t>YJL130C</t>
  </si>
  <si>
    <t>YJL131C</t>
  </si>
  <si>
    <t>YJL132W</t>
  </si>
  <si>
    <t>YJL133W</t>
  </si>
  <si>
    <t>YJL134W</t>
  </si>
  <si>
    <t>YJL135W</t>
  </si>
  <si>
    <t>YJL136C</t>
  </si>
  <si>
    <t>YJL137C</t>
  </si>
  <si>
    <t>YJL138C</t>
  </si>
  <si>
    <t>YJL139C</t>
  </si>
  <si>
    <t>YJL140W</t>
  </si>
  <si>
    <t>YJL141C</t>
  </si>
  <si>
    <t>YJL142C</t>
  </si>
  <si>
    <t>YJL143W</t>
  </si>
  <si>
    <t>YJL144W</t>
  </si>
  <si>
    <t>YJL145W</t>
  </si>
  <si>
    <t>YJL146W</t>
  </si>
  <si>
    <t>YJL147C</t>
  </si>
  <si>
    <t>YJL148W</t>
  </si>
  <si>
    <t>YJL149W</t>
  </si>
  <si>
    <t>YJL150W</t>
  </si>
  <si>
    <t>YJL151C</t>
  </si>
  <si>
    <t>YJL152W</t>
  </si>
  <si>
    <t>YJL153C</t>
  </si>
  <si>
    <t>YJL154C</t>
  </si>
  <si>
    <t>YJL155C</t>
  </si>
  <si>
    <t>YJL156C</t>
  </si>
  <si>
    <t>YJL157C</t>
  </si>
  <si>
    <t>YJL158C</t>
  </si>
  <si>
    <t>YJL159W</t>
  </si>
  <si>
    <t>YJL160C</t>
  </si>
  <si>
    <t>YJL161W</t>
  </si>
  <si>
    <t>YJL162C</t>
  </si>
  <si>
    <t>YJL163C</t>
  </si>
  <si>
    <t>YJL164C</t>
  </si>
  <si>
    <t>YJL165C</t>
  </si>
  <si>
    <t>YJL166W</t>
  </si>
  <si>
    <t>YJL167W</t>
  </si>
  <si>
    <t>YJL168C</t>
  </si>
  <si>
    <t>YJL169W</t>
  </si>
  <si>
    <t>YJL170C</t>
  </si>
  <si>
    <t>YJL171C</t>
  </si>
  <si>
    <t>YJL172W</t>
  </si>
  <si>
    <t>YJL173C</t>
  </si>
  <si>
    <t>YJL174W</t>
  </si>
  <si>
    <t>YJL175W</t>
  </si>
  <si>
    <t>YJL176C</t>
  </si>
  <si>
    <t>YJL177W</t>
  </si>
  <si>
    <t>YJL178C</t>
  </si>
  <si>
    <t>YJL179W</t>
  </si>
  <si>
    <t>YJL180C</t>
  </si>
  <si>
    <t>YJL181W</t>
  </si>
  <si>
    <t>YJL182C</t>
  </si>
  <si>
    <t>YJL183W</t>
  </si>
  <si>
    <t>YJL184W</t>
  </si>
  <si>
    <t>YJL185C</t>
  </si>
  <si>
    <t>YJL186W</t>
  </si>
  <si>
    <t>YJL187C</t>
  </si>
  <si>
    <t>YJL188C</t>
  </si>
  <si>
    <t>YJL189W</t>
  </si>
  <si>
    <t>YJL190C</t>
  </si>
  <si>
    <t>YJL191W</t>
  </si>
  <si>
    <t>YJL192C</t>
  </si>
  <si>
    <t>YJL193W</t>
  </si>
  <si>
    <t>YJL194W</t>
  </si>
  <si>
    <t>YJL195C</t>
  </si>
  <si>
    <t>YJL196C</t>
  </si>
  <si>
    <t>YJL197W</t>
  </si>
  <si>
    <t>YJL198W</t>
  </si>
  <si>
    <t>YJL199C</t>
  </si>
  <si>
    <t>YJL200C</t>
  </si>
  <si>
    <t>YJL201W</t>
  </si>
  <si>
    <t>YJL202C</t>
  </si>
  <si>
    <t>YJL203W</t>
  </si>
  <si>
    <t>YJL204C</t>
  </si>
  <si>
    <t>YJL205C</t>
  </si>
  <si>
    <t>YJL206C</t>
  </si>
  <si>
    <t>YJL207C</t>
  </si>
  <si>
    <t>YJL208C</t>
  </si>
  <si>
    <t>YJL209W</t>
  </si>
  <si>
    <t>YJL210W</t>
  </si>
  <si>
    <t>YJL211C</t>
  </si>
  <si>
    <t>YJL212C</t>
  </si>
  <si>
    <t>YJL213W</t>
  </si>
  <si>
    <t>YJL214W</t>
  </si>
  <si>
    <t>YJL215C</t>
  </si>
  <si>
    <t>YJL216C</t>
  </si>
  <si>
    <t>YJL217W</t>
  </si>
  <si>
    <t>YJL218W</t>
  </si>
  <si>
    <t>YJL219W</t>
  </si>
  <si>
    <t>YJL220W</t>
  </si>
  <si>
    <t>YJL221C</t>
  </si>
  <si>
    <t>YJL222W</t>
  </si>
  <si>
    <t>YJL223C</t>
  </si>
  <si>
    <t>YJL225C</t>
  </si>
  <si>
    <t>YJR001W</t>
  </si>
  <si>
    <t>YJR002W</t>
  </si>
  <si>
    <t>YJR003C</t>
  </si>
  <si>
    <t>YJR004C</t>
  </si>
  <si>
    <t>YJR005W</t>
  </si>
  <si>
    <t>YJR006W</t>
  </si>
  <si>
    <t>YJR007W</t>
  </si>
  <si>
    <t>YJR008W</t>
  </si>
  <si>
    <t>YJR009C</t>
  </si>
  <si>
    <t>YJR010C-A</t>
  </si>
  <si>
    <t>YJR010W</t>
  </si>
  <si>
    <t>YJR011C</t>
  </si>
  <si>
    <t>YJR012C</t>
  </si>
  <si>
    <t>YJR013W</t>
  </si>
  <si>
    <t>YJR014W</t>
  </si>
  <si>
    <t>YJR015W</t>
  </si>
  <si>
    <t>YJR016C</t>
  </si>
  <si>
    <t>YJR017C</t>
  </si>
  <si>
    <t>YJR018W</t>
  </si>
  <si>
    <t>YJR019C</t>
  </si>
  <si>
    <t>YJR020W</t>
  </si>
  <si>
    <t>YJR021C</t>
  </si>
  <si>
    <t>YJR022W</t>
  </si>
  <si>
    <t>YJR023C</t>
  </si>
  <si>
    <t>YJR024C</t>
  </si>
  <si>
    <t>YJR025C</t>
  </si>
  <si>
    <t>YJR026W</t>
  </si>
  <si>
    <t>YJR027W</t>
  </si>
  <si>
    <t>YJR028W</t>
  </si>
  <si>
    <t>YJR029W</t>
  </si>
  <si>
    <t>YJR030C</t>
  </si>
  <si>
    <t>YJR031C</t>
  </si>
  <si>
    <t>YJR032W</t>
  </si>
  <si>
    <t>YJR033C</t>
  </si>
  <si>
    <t>YJR034W</t>
  </si>
  <si>
    <t>YJR035W</t>
  </si>
  <si>
    <t>YJR036C</t>
  </si>
  <si>
    <t>YJR037W</t>
  </si>
  <si>
    <t>YJR038C</t>
  </si>
  <si>
    <t>YJR039W</t>
  </si>
  <si>
    <t>YJR040W</t>
  </si>
  <si>
    <t>YJR041C</t>
  </si>
  <si>
    <t>YJR042W</t>
  </si>
  <si>
    <t>YJR043C</t>
  </si>
  <si>
    <t>YJR044C</t>
  </si>
  <si>
    <t>YJR045C</t>
  </si>
  <si>
    <t>YJR046W</t>
  </si>
  <si>
    <t>YJR047C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</si>
  <si>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</si>
  <si>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</si>
  <si>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</si>
  <si>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</si>
  <si>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</si>
  <si>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</si>
  <si>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</si>
  <si>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</si>
  <si>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</si>
  <si>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YJR057W</t>
  </si>
  <si>
    <t>YJR058C</t>
  </si>
  <si>
    <t>YJR059W</t>
  </si>
  <si>
    <t>YJR060W</t>
  </si>
  <si>
    <t>YJR061W</t>
  </si>
  <si>
    <t>YJR062C</t>
  </si>
  <si>
    <t>YJR063W</t>
  </si>
  <si>
    <t>YJR064W</t>
  </si>
  <si>
    <t>YJR065C</t>
  </si>
  <si>
    <t>YJR066W</t>
  </si>
  <si>
    <t>YJR067C</t>
  </si>
  <si>
    <t>YJR068W</t>
  </si>
  <si>
    <t>YJR069C</t>
  </si>
  <si>
    <t>YJR070C</t>
  </si>
  <si>
    <t>YJR071W</t>
  </si>
  <si>
    <t>YJR072C</t>
  </si>
  <si>
    <t>YJR073C</t>
  </si>
  <si>
    <t>YJR074W</t>
  </si>
  <si>
    <t>YJR075W</t>
  </si>
  <si>
    <t>YJR076C</t>
  </si>
  <si>
    <t>YJR077C</t>
  </si>
  <si>
    <t>YJR078W</t>
  </si>
  <si>
    <t>YJR079W</t>
  </si>
  <si>
    <t>YJR080C</t>
  </si>
  <si>
    <t>YJR082C</t>
  </si>
  <si>
    <t>YJR083C</t>
  </si>
  <si>
    <t>YJR084W</t>
  </si>
  <si>
    <t>YJR085C</t>
  </si>
  <si>
    <t>YJR086W</t>
  </si>
  <si>
    <t>YJR087W</t>
  </si>
  <si>
    <t>YJR088C</t>
  </si>
  <si>
    <t>YJR089W</t>
  </si>
  <si>
    <t>YJR090C</t>
  </si>
  <si>
    <t>YJR091C</t>
  </si>
  <si>
    <t>YJR092W</t>
  </si>
  <si>
    <t>YJR093C</t>
  </si>
  <si>
    <t>YJR094C</t>
  </si>
  <si>
    <t>YJR094W-A</t>
  </si>
  <si>
    <t>YJR095W</t>
  </si>
  <si>
    <t>YJR096W</t>
  </si>
  <si>
    <t>YJR097W</t>
  </si>
  <si>
    <t>YJR098C</t>
  </si>
  <si>
    <t>YJR099W</t>
  </si>
  <si>
    <t>YJR100C</t>
  </si>
  <si>
    <t>YJR101W</t>
  </si>
  <si>
    <t>YJR102C</t>
  </si>
  <si>
    <t>YJR103W</t>
  </si>
  <si>
    <t>YJR104C</t>
  </si>
  <si>
    <t>YJR105W</t>
  </si>
  <si>
    <t>YJR106W</t>
  </si>
  <si>
    <t>YJR107W</t>
  </si>
  <si>
    <t>YJR108W</t>
  </si>
  <si>
    <t>YJR109C</t>
  </si>
  <si>
    <t>YJR110W</t>
  </si>
  <si>
    <t>YJR111C</t>
  </si>
  <si>
    <t>YJR112W</t>
  </si>
  <si>
    <t>YJR113C</t>
  </si>
  <si>
    <t>YJR114W</t>
  </si>
  <si>
    <t>YJR115W</t>
  </si>
  <si>
    <t>YJR116W</t>
  </si>
  <si>
    <t>YJR117W</t>
  </si>
  <si>
    <t>YJR118C</t>
  </si>
  <si>
    <t>YJR119C</t>
  </si>
  <si>
    <t>YJR120W</t>
  </si>
  <si>
    <t>YJR121W</t>
  </si>
  <si>
    <t>YJR122W</t>
  </si>
  <si>
    <t>YJR123W</t>
  </si>
  <si>
    <t>YJR124C</t>
  </si>
  <si>
    <t>YJR125C</t>
  </si>
  <si>
    <t>YJR126C</t>
  </si>
  <si>
    <t>YJR127C</t>
  </si>
  <si>
    <t>YJR128W</t>
  </si>
  <si>
    <t>YJR129C</t>
  </si>
  <si>
    <t>YJR130C</t>
  </si>
  <si>
    <t>YJR131W</t>
  </si>
  <si>
    <t>YJR132W</t>
  </si>
  <si>
    <t>YJR133W</t>
  </si>
  <si>
    <t>YJR134C</t>
  </si>
  <si>
    <t>YJR135C</t>
  </si>
  <si>
    <t>YJR136C</t>
  </si>
  <si>
    <t>YJR137C</t>
  </si>
  <si>
    <t>YJR138W</t>
  </si>
  <si>
    <t>YJR139C</t>
  </si>
  <si>
    <t>YJR140C</t>
  </si>
  <si>
    <t>YJR141W</t>
  </si>
  <si>
    <t>YJR142W</t>
  </si>
  <si>
    <t>YJR143C</t>
  </si>
  <si>
    <t>YJR144W</t>
  </si>
  <si>
    <t>YJR145C</t>
  </si>
  <si>
    <t>YJR146W</t>
  </si>
  <si>
    <t>YJR147W</t>
  </si>
  <si>
    <t>YJR148W</t>
  </si>
  <si>
    <t>YJR149W</t>
  </si>
  <si>
    <t>YJR150C</t>
  </si>
  <si>
    <t>YJR151C</t>
  </si>
  <si>
    <t>YJR152W</t>
  </si>
  <si>
    <t>YJR153W</t>
  </si>
  <si>
    <t>YJR154W</t>
  </si>
  <si>
    <t>YJR155W</t>
  </si>
  <si>
    <t>YJR156C</t>
  </si>
  <si>
    <t>YJR157W</t>
  </si>
  <si>
    <t>YJR158W</t>
  </si>
  <si>
    <t>YJR159W</t>
  </si>
  <si>
    <t>YJR160C</t>
  </si>
  <si>
    <t>YJR161C</t>
  </si>
  <si>
    <t>YJR162C</t>
  </si>
  <si>
    <t>YKL001C</t>
  </si>
  <si>
    <t>YKL002W</t>
  </si>
  <si>
    <t>YKL003C</t>
  </si>
  <si>
    <t>YKL004W</t>
  </si>
  <si>
    <t>YKL005C</t>
  </si>
  <si>
    <t>YKL006C-A</t>
  </si>
  <si>
    <t>YKL006W</t>
  </si>
  <si>
    <t>YKL007W</t>
  </si>
  <si>
    <t>YKL008C</t>
  </si>
  <si>
    <t>YKL009W</t>
  </si>
  <si>
    <t>YKL010C</t>
  </si>
  <si>
    <t>YKL011C</t>
  </si>
  <si>
    <t>YKL012W</t>
  </si>
  <si>
    <t>YKL013C</t>
  </si>
  <si>
    <t>YKL014C</t>
  </si>
  <si>
    <t>YKL015W</t>
  </si>
  <si>
    <t>YKL016C</t>
  </si>
  <si>
    <t>YKL017C</t>
  </si>
  <si>
    <t>YKL018W</t>
  </si>
  <si>
    <t>YKL019W</t>
  </si>
  <si>
    <t>YKL020C</t>
  </si>
  <si>
    <t>YKL021C</t>
  </si>
  <si>
    <t>YKL022C</t>
  </si>
  <si>
    <t>YKL023W</t>
  </si>
  <si>
    <t>YKL024C</t>
  </si>
  <si>
    <t>YKL025C</t>
  </si>
  <si>
    <t>YKL026C</t>
  </si>
  <si>
    <t>YKL027W</t>
  </si>
  <si>
    <t>YKL028W</t>
  </si>
  <si>
    <t>YKL029C</t>
  </si>
  <si>
    <t>YKL030W</t>
  </si>
  <si>
    <t>YKL031W</t>
  </si>
  <si>
    <t>YKL032C</t>
  </si>
  <si>
    <t>YKL033W</t>
  </si>
  <si>
    <t>YKL034W</t>
  </si>
  <si>
    <t>YKL035W</t>
  </si>
  <si>
    <t>YKL036C</t>
  </si>
  <si>
    <t>YKL037W</t>
  </si>
  <si>
    <t>YKL038W</t>
  </si>
  <si>
    <t>YKL039W</t>
  </si>
  <si>
    <t>YKL040C</t>
  </si>
  <si>
    <t>YKL041W</t>
  </si>
  <si>
    <t>YKL042W</t>
  </si>
  <si>
    <t>YKL043W</t>
  </si>
  <si>
    <t>YKL044W</t>
  </si>
  <si>
    <t>YKL045W</t>
  </si>
  <si>
    <t>YKL046C</t>
  </si>
  <si>
    <t>YKL047W</t>
  </si>
  <si>
    <t>YKL048C</t>
  </si>
  <si>
    <t>YKL049C</t>
  </si>
  <si>
    <t>YKL050C</t>
  </si>
  <si>
    <t>YKL051W</t>
  </si>
  <si>
    <t>YKL052C</t>
  </si>
  <si>
    <t>YKL053W</t>
  </si>
  <si>
    <t>YKL054C</t>
  </si>
  <si>
    <t>YKL055C</t>
  </si>
  <si>
    <t>YKL056C</t>
  </si>
  <si>
    <t>YKL057C</t>
  </si>
  <si>
    <t>YKL058W</t>
  </si>
  <si>
    <t>YKL059C</t>
  </si>
  <si>
    <t>YKL060C</t>
  </si>
  <si>
    <t>YKL061W</t>
  </si>
  <si>
    <t>YKL062W</t>
  </si>
  <si>
    <t>YKL063C</t>
  </si>
  <si>
    <t>YKL064W</t>
  </si>
  <si>
    <t>YKL065C</t>
  </si>
  <si>
    <t>YKL066W</t>
  </si>
  <si>
    <t>YKL067W</t>
  </si>
  <si>
    <t>YKL068W</t>
  </si>
  <si>
    <t>YKL069W</t>
  </si>
  <si>
    <t>YKL070W</t>
  </si>
  <si>
    <t>YKL071W</t>
  </si>
  <si>
    <t>YKL072W</t>
  </si>
  <si>
    <t>YKL073W</t>
  </si>
  <si>
    <t>YKL074C</t>
  </si>
  <si>
    <t>YKL075C</t>
  </si>
  <si>
    <t>YKL076C</t>
  </si>
  <si>
    <t>YKL077W</t>
  </si>
  <si>
    <t>YKL078W</t>
  </si>
  <si>
    <t>YKL079W</t>
  </si>
  <si>
    <t>YKL080W</t>
  </si>
  <si>
    <t>YKL081W</t>
  </si>
  <si>
    <t>YKL082C</t>
  </si>
  <si>
    <t>YKL083W</t>
  </si>
  <si>
    <t>YKL084W</t>
  </si>
  <si>
    <t>YKL085W</t>
  </si>
  <si>
    <t>YKL086W</t>
  </si>
  <si>
    <t>YKL087C</t>
  </si>
  <si>
    <t>YKL088W</t>
  </si>
  <si>
    <t>YKL089W</t>
  </si>
  <si>
    <t>YKL090W</t>
  </si>
  <si>
    <t>YKL091C</t>
  </si>
  <si>
    <t>YKL092C</t>
  </si>
  <si>
    <t>YKL093W</t>
  </si>
  <si>
    <t>YKL094W</t>
  </si>
  <si>
    <t>YKL095W</t>
  </si>
  <si>
    <t>YKL096W</t>
  </si>
  <si>
    <t>YKL096W-A</t>
  </si>
  <si>
    <t>YKL097C</t>
  </si>
  <si>
    <t>YKL098W</t>
  </si>
  <si>
    <t>YKL099C</t>
  </si>
  <si>
    <t>YKL100C</t>
  </si>
  <si>
    <t>YKL101W</t>
  </si>
  <si>
    <t>YKL102C</t>
  </si>
  <si>
    <t>YKL103C</t>
  </si>
  <si>
    <t>YKL104C</t>
  </si>
  <si>
    <t>YKL105C</t>
  </si>
  <si>
    <t>YKL106W</t>
  </si>
  <si>
    <t>YKL107W</t>
  </si>
  <si>
    <t>YKL108W</t>
  </si>
  <si>
    <t>YKL109W</t>
  </si>
  <si>
    <t>YKL110C</t>
  </si>
  <si>
    <t>YKL111C</t>
  </si>
  <si>
    <t>YKL112W</t>
  </si>
  <si>
    <t>YKL113C</t>
  </si>
  <si>
    <t>YKL114C</t>
  </si>
  <si>
    <t>YKL115C</t>
  </si>
  <si>
    <t>YKL116C</t>
  </si>
  <si>
    <t>YKL117W</t>
  </si>
  <si>
    <t>YKL118W</t>
  </si>
  <si>
    <t>YKL119C</t>
  </si>
  <si>
    <t>YKL120W</t>
  </si>
  <si>
    <t>YKL121W</t>
  </si>
  <si>
    <t>YKL122C</t>
  </si>
  <si>
    <t>YKL123W</t>
  </si>
  <si>
    <t>YKL124W</t>
  </si>
  <si>
    <t>YKL125W</t>
  </si>
  <si>
    <t>YKL126W</t>
  </si>
  <si>
    <t>YKL127W</t>
  </si>
  <si>
    <t>YKL128C</t>
  </si>
  <si>
    <t>YKL129C</t>
  </si>
  <si>
    <t>YKL130C</t>
  </si>
  <si>
    <t>YKL131W</t>
  </si>
  <si>
    <t>YKL132C</t>
  </si>
  <si>
    <t>YKL133C</t>
  </si>
  <si>
    <t>YKL134C</t>
  </si>
  <si>
    <t>YKL135C</t>
  </si>
  <si>
    <t>YKL136W</t>
  </si>
  <si>
    <t>YKL137W</t>
  </si>
  <si>
    <t>YKL138C</t>
  </si>
  <si>
    <t>YKL139W</t>
  </si>
  <si>
    <t>YKL140W</t>
  </si>
  <si>
    <t>YKL141W</t>
  </si>
  <si>
    <t>YKL142W</t>
  </si>
  <si>
    <t>YKL143W</t>
  </si>
  <si>
    <t>YKL144C</t>
  </si>
  <si>
    <t>YKL145W</t>
  </si>
  <si>
    <t>YKL146W</t>
  </si>
  <si>
    <t>YKL147C</t>
  </si>
  <si>
    <t>YKL148C</t>
  </si>
  <si>
    <t>YKL149C</t>
  </si>
  <si>
    <t>YKL150W</t>
  </si>
  <si>
    <t>YKL151C</t>
  </si>
  <si>
    <t>YKL152C</t>
  </si>
  <si>
    <t>YKL153W</t>
  </si>
  <si>
    <t>YKL154W</t>
  </si>
  <si>
    <t>YKL155C</t>
  </si>
  <si>
    <t>YKL156W</t>
  </si>
  <si>
    <t>YKL157W</t>
  </si>
  <si>
    <t>YKL159C</t>
  </si>
  <si>
    <t>YKL160W</t>
  </si>
  <si>
    <t>YKL161C</t>
  </si>
  <si>
    <t>YKL162C</t>
  </si>
  <si>
    <t>YKL163W</t>
  </si>
  <si>
    <t>YKL164C</t>
  </si>
  <si>
    <t>YKL165C</t>
  </si>
  <si>
    <t>YKL166C</t>
  </si>
  <si>
    <t>YKL167C</t>
  </si>
  <si>
    <t>YKL168C</t>
  </si>
  <si>
    <t>YKL169C</t>
  </si>
  <si>
    <t>YKL170W</t>
  </si>
  <si>
    <t>YKL171W</t>
  </si>
  <si>
    <t>YKL172W</t>
  </si>
  <si>
    <t>YKL173W</t>
  </si>
  <si>
    <t>YKL174C</t>
  </si>
  <si>
    <t>YKL175W</t>
  </si>
  <si>
    <t>YKL176C</t>
  </si>
  <si>
    <t>YKL177W</t>
  </si>
  <si>
    <t>YKL178C</t>
  </si>
  <si>
    <t>YKL179C</t>
  </si>
  <si>
    <t>YKL180W</t>
  </si>
  <si>
    <t>YKL181W</t>
  </si>
  <si>
    <t>YKL182W</t>
  </si>
  <si>
    <t>YKL183W</t>
  </si>
  <si>
    <t>YKL184W</t>
  </si>
  <si>
    <t>YKL185W</t>
  </si>
  <si>
    <t>YKL186C</t>
  </si>
  <si>
    <t>YKL187C</t>
  </si>
  <si>
    <t>YKL188C</t>
  </si>
  <si>
    <t>YKL189W</t>
  </si>
  <si>
    <t>YKL190W</t>
  </si>
  <si>
    <t>YKL191W</t>
  </si>
  <si>
    <t>YKL192C</t>
  </si>
  <si>
    <t>YKL193C</t>
  </si>
  <si>
    <t>YKL194C</t>
  </si>
  <si>
    <t>YKL195W</t>
  </si>
  <si>
    <t>YKL196C</t>
  </si>
  <si>
    <t>YKL197C</t>
  </si>
  <si>
    <t>YKL198C</t>
  </si>
  <si>
    <t>YKL201C</t>
  </si>
  <si>
    <t>YKL202W</t>
  </si>
  <si>
    <t>YKL203C</t>
  </si>
  <si>
    <t>YKL204W</t>
  </si>
  <si>
    <t>YKL205W</t>
  </si>
  <si>
    <t>YKL206C</t>
  </si>
  <si>
    <t>YKL207W</t>
  </si>
  <si>
    <t>YKL208W</t>
  </si>
  <si>
    <t>YKL209C</t>
  </si>
  <si>
    <t>YKL210W</t>
  </si>
  <si>
    <t>YKL211C</t>
  </si>
  <si>
    <t>YKL212W</t>
  </si>
  <si>
    <t>YKL213C</t>
  </si>
  <si>
    <t>YKL214C</t>
  </si>
  <si>
    <t>YKL215C</t>
  </si>
  <si>
    <t>YKL216W</t>
  </si>
  <si>
    <t>YKL217W</t>
  </si>
  <si>
    <t>YKL218C</t>
  </si>
  <si>
    <t>YKL219W</t>
  </si>
  <si>
    <t>YKL220C</t>
  </si>
  <si>
    <t>YKL221W</t>
  </si>
  <si>
    <t>YKL222C</t>
  </si>
  <si>
    <t>YKL223W</t>
  </si>
  <si>
    <t>YKL224C</t>
  </si>
  <si>
    <t>YKL225W</t>
  </si>
  <si>
    <t>YKR001C</t>
  </si>
  <si>
    <t>YKR002W</t>
  </si>
  <si>
    <t>YKR003W</t>
  </si>
  <si>
    <t>YKR004C</t>
  </si>
  <si>
    <t>YKR005C</t>
  </si>
  <si>
    <t>YKR006C</t>
  </si>
  <si>
    <t>YKR007W</t>
  </si>
  <si>
    <t>YKR008W</t>
  </si>
  <si>
    <t>YKR009C</t>
  </si>
  <si>
    <t>YKR010C</t>
  </si>
  <si>
    <t>YKR011C</t>
  </si>
  <si>
    <t>YKR012C</t>
  </si>
  <si>
    <t>YKR013W</t>
  </si>
  <si>
    <t>YKR014C</t>
  </si>
  <si>
    <t>YKR015C</t>
  </si>
  <si>
    <t>YKR016W</t>
  </si>
  <si>
    <t>YKR017C</t>
  </si>
  <si>
    <t>YKR018C</t>
  </si>
  <si>
    <t>YKR019C</t>
  </si>
  <si>
    <t>YKR020W</t>
  </si>
  <si>
    <t>YKR021W</t>
  </si>
  <si>
    <t>YKR022C</t>
  </si>
  <si>
    <t>YKR023W</t>
  </si>
  <si>
    <t>YKR024C</t>
  </si>
  <si>
    <t>YKR025W</t>
  </si>
  <si>
    <t>YKR026C</t>
  </si>
  <si>
    <t>YKR027W</t>
  </si>
  <si>
    <t>YKR028W</t>
  </si>
  <si>
    <t>YKR029C</t>
  </si>
  <si>
    <t>YKR030W</t>
  </si>
  <si>
    <t>YKR031C</t>
  </si>
  <si>
    <t>YKR032W</t>
  </si>
  <si>
    <t>YKR033C</t>
  </si>
  <si>
    <t>YKR034W</t>
  </si>
  <si>
    <t>YKR035C</t>
  </si>
  <si>
    <t>YKR036C</t>
  </si>
  <si>
    <t>YKR037C</t>
  </si>
  <si>
    <t>YKR038C</t>
  </si>
  <si>
    <t>YKR039W</t>
  </si>
  <si>
    <t>YKR040C</t>
  </si>
  <si>
    <t>YKR041W</t>
  </si>
  <si>
    <t>YKR042W</t>
  </si>
  <si>
    <t>YKR043C</t>
  </si>
  <si>
    <t>YKR044W</t>
  </si>
  <si>
    <t>YKR045C</t>
  </si>
  <si>
    <t>YKR046C</t>
  </si>
  <si>
    <t>YKR047W</t>
  </si>
  <si>
    <t>YKR048C</t>
  </si>
  <si>
    <t>YKR049C</t>
  </si>
  <si>
    <t>YKR050W</t>
  </si>
  <si>
    <t>YKR051W</t>
  </si>
  <si>
    <t>YKR052C</t>
  </si>
  <si>
    <t>YKR053C</t>
  </si>
  <si>
    <t>YKR054C</t>
  </si>
  <si>
    <t>YKR055W</t>
  </si>
  <si>
    <t>YKR056W</t>
  </si>
  <si>
    <t>YKR057W</t>
  </si>
  <si>
    <t>YKR058W</t>
  </si>
  <si>
    <t>YKR059W</t>
  </si>
  <si>
    <t>YKR060W</t>
  </si>
  <si>
    <t>YKR061W</t>
  </si>
  <si>
    <t>YKR062W</t>
  </si>
  <si>
    <t>YKR063C</t>
  </si>
  <si>
    <t>YKR064W</t>
  </si>
  <si>
    <t>YKR065C</t>
  </si>
  <si>
    <t>YKR066C</t>
  </si>
  <si>
    <t>YKR067W</t>
  </si>
  <si>
    <t>YKR068C</t>
  </si>
  <si>
    <t>YKR069W</t>
  </si>
  <si>
    <t>YKR070W</t>
  </si>
  <si>
    <t>YKR071C</t>
  </si>
  <si>
    <t>YKR072C</t>
  </si>
  <si>
    <t>YKR073C</t>
  </si>
  <si>
    <t>YKR074W</t>
  </si>
  <si>
    <t>YKR075C</t>
  </si>
  <si>
    <t>YKR076W</t>
  </si>
  <si>
    <t>YKR077W</t>
  </si>
  <si>
    <t>YKR078W</t>
  </si>
  <si>
    <t>YKR079C</t>
  </si>
  <si>
    <t>YKR080W</t>
  </si>
  <si>
    <t>YKR081C</t>
  </si>
  <si>
    <t>YKR082W</t>
  </si>
  <si>
    <t>YKR083C</t>
  </si>
  <si>
    <t>YKR084C</t>
  </si>
  <si>
    <t>YKR085C</t>
  </si>
  <si>
    <t>YKR086W</t>
  </si>
  <si>
    <t>YKR087C</t>
  </si>
  <si>
    <t>YKR088C</t>
  </si>
  <si>
    <t>YKR089C</t>
  </si>
  <si>
    <t>YKR090W</t>
  </si>
  <si>
    <t>YKR091W</t>
  </si>
  <si>
    <t>YKR092C</t>
  </si>
  <si>
    <t>YKR093W</t>
  </si>
  <si>
    <t>YKR094C</t>
  </si>
  <si>
    <t>YKR095W</t>
  </si>
  <si>
    <t>YKR096W</t>
  </si>
  <si>
    <t>YKR097W</t>
  </si>
  <si>
    <t>YKR098C</t>
  </si>
  <si>
    <t>YKR099W</t>
  </si>
  <si>
    <t>YKR100C</t>
  </si>
  <si>
    <t>YKR101W</t>
  </si>
  <si>
    <t>YKR102W</t>
  </si>
  <si>
    <t>YKR103W</t>
  </si>
  <si>
    <t>YKR104W</t>
  </si>
  <si>
    <t>YKR105C</t>
  </si>
  <si>
    <t>YKR106W</t>
  </si>
  <si>
    <t>YLL001W</t>
  </si>
  <si>
    <t>YLL002W</t>
  </si>
  <si>
    <t>YLL003W</t>
  </si>
  <si>
    <t>YLL004W</t>
  </si>
  <si>
    <t>YLL005C</t>
  </si>
  <si>
    <t>YLL006W</t>
  </si>
  <si>
    <t>YLL007C</t>
  </si>
  <si>
    <t>YLL008W</t>
  </si>
  <si>
    <t>YLL009C</t>
  </si>
  <si>
    <t>YLL010C</t>
  </si>
  <si>
    <t>YLL011W</t>
  </si>
  <si>
    <t>YLL012W</t>
  </si>
  <si>
    <t>YLL013C</t>
  </si>
  <si>
    <t>YLL014W</t>
  </si>
  <si>
    <t>YLL015W</t>
  </si>
  <si>
    <t>YLL016W</t>
  </si>
  <si>
    <t>YLL017W</t>
  </si>
  <si>
    <t>YLL018C</t>
  </si>
  <si>
    <t>YLL019C</t>
  </si>
  <si>
    <t>YLL020C</t>
  </si>
  <si>
    <t>YLL021W</t>
  </si>
  <si>
    <t>YLL022C</t>
  </si>
  <si>
    <t>YLL023C</t>
  </si>
  <si>
    <t>YLL024C</t>
  </si>
  <si>
    <t>YLL025W</t>
  </si>
  <si>
    <t>YLL026W</t>
  </si>
  <si>
    <t>YLL027W</t>
  </si>
  <si>
    <t>YLL028W</t>
  </si>
  <si>
    <t>YLL029W</t>
  </si>
  <si>
    <t>YLL030C</t>
  </si>
  <si>
    <t>YLL031C</t>
  </si>
  <si>
    <t>YLL032C</t>
  </si>
  <si>
    <t>YLL033W</t>
  </si>
  <si>
    <t>YLL034C</t>
  </si>
  <si>
    <t>YLL035W</t>
  </si>
  <si>
    <t>YLL036C</t>
  </si>
  <si>
    <t>YLL037W</t>
  </si>
  <si>
    <t>YLL038C</t>
  </si>
  <si>
    <t>YLL039C</t>
  </si>
  <si>
    <t>YLL040C</t>
  </si>
  <si>
    <t>YLL041C</t>
  </si>
  <si>
    <t>YLL042C</t>
  </si>
  <si>
    <t>YLL043W</t>
  </si>
  <si>
    <t>YLL044W</t>
  </si>
  <si>
    <t>YLL045C</t>
  </si>
  <si>
    <t>YLL046C</t>
  </si>
  <si>
    <t>YLL047W</t>
  </si>
  <si>
    <t>YLL048C</t>
  </si>
  <si>
    <t>YLL049W</t>
  </si>
  <si>
    <t>YLL050C</t>
  </si>
  <si>
    <t>YLL051C</t>
  </si>
  <si>
    <t>YLL052C</t>
  </si>
  <si>
    <t>YLL053C</t>
  </si>
  <si>
    <t>YLL054C</t>
  </si>
  <si>
    <t>YLL055W</t>
  </si>
  <si>
    <t>YLL056C</t>
  </si>
  <si>
    <t>YLL057C</t>
  </si>
  <si>
    <t>YLL058W</t>
  </si>
  <si>
    <t>YLL059C</t>
  </si>
  <si>
    <t>YLL060C</t>
  </si>
  <si>
    <t>YLL061W</t>
  </si>
  <si>
    <t>YLL062C</t>
  </si>
  <si>
    <t>YLL063C</t>
  </si>
  <si>
    <t>YLL064C</t>
  </si>
  <si>
    <t>YLL065W</t>
  </si>
  <si>
    <t>YLL066C</t>
  </si>
  <si>
    <t>YLL067C</t>
  </si>
  <si>
    <t>YLR001C</t>
  </si>
  <si>
    <t>YLR002C</t>
  </si>
  <si>
    <t>YLR003C</t>
  </si>
  <si>
    <t>YLR004C</t>
  </si>
  <si>
    <t>YLR005W</t>
  </si>
  <si>
    <t>YLR006C</t>
  </si>
  <si>
    <t>YLR007W</t>
  </si>
  <si>
    <t>YLR008C</t>
  </si>
  <si>
    <t>YLR009W</t>
  </si>
  <si>
    <t>YLR010C</t>
  </si>
  <si>
    <t>YLR011W</t>
  </si>
  <si>
    <t>YLR012C</t>
  </si>
  <si>
    <t>YLR013W</t>
  </si>
  <si>
    <t>YLR014C</t>
  </si>
  <si>
    <t>YLR015W</t>
  </si>
  <si>
    <t>YLR016C</t>
  </si>
  <si>
    <t>YLR017W</t>
  </si>
  <si>
    <t>YLR018C</t>
  </si>
  <si>
    <t>YLR019W</t>
  </si>
  <si>
    <t>YLR020C</t>
  </si>
  <si>
    <t>YLR021W</t>
  </si>
  <si>
    <t>YLR022C</t>
  </si>
  <si>
    <t>YLR023C</t>
  </si>
  <si>
    <t>YLR024C</t>
  </si>
  <si>
    <t>YLR025W</t>
  </si>
  <si>
    <t>YLR026C</t>
  </si>
  <si>
    <t>YLR027C</t>
  </si>
  <si>
    <t>YLR028C</t>
  </si>
  <si>
    <t>YLR029C</t>
  </si>
  <si>
    <t>YLR030W</t>
  </si>
  <si>
    <t>YLR031W</t>
  </si>
  <si>
    <t>YLR032W</t>
  </si>
  <si>
    <t>YLR033W</t>
  </si>
  <si>
    <t>YLR034C</t>
  </si>
  <si>
    <t>YLR035C</t>
  </si>
  <si>
    <t>YLR036C</t>
  </si>
  <si>
    <t>YLR037C</t>
  </si>
  <si>
    <t>YLR038C</t>
  </si>
  <si>
    <t>YLR039C</t>
  </si>
  <si>
    <t>YLR040C</t>
  </si>
  <si>
    <t>YLR041W</t>
  </si>
  <si>
    <t>YLR042C</t>
  </si>
  <si>
    <t>YLR043C</t>
  </si>
  <si>
    <t>YLR044C</t>
  </si>
  <si>
    <t>YLR045C</t>
  </si>
  <si>
    <t>YLR046C</t>
  </si>
  <si>
    <t>YLR047C</t>
  </si>
  <si>
    <t>YLR048W</t>
  </si>
  <si>
    <t>YLR049C</t>
  </si>
  <si>
    <t>YLR050C</t>
  </si>
  <si>
    <t>YLR051C</t>
  </si>
  <si>
    <t>YLR052W</t>
  </si>
  <si>
    <t>YLR053C</t>
  </si>
  <si>
    <t>YLR054C</t>
  </si>
  <si>
    <t>YLR055C</t>
  </si>
  <si>
    <t>YLR056W</t>
  </si>
  <si>
    <t>YLR057W</t>
  </si>
  <si>
    <t>YLR058C</t>
  </si>
  <si>
    <t>YLR059C</t>
  </si>
  <si>
    <t>YLR060W</t>
  </si>
  <si>
    <t>YLR061W</t>
  </si>
  <si>
    <t>YLR062C</t>
  </si>
  <si>
    <t>YLR063W</t>
  </si>
  <si>
    <t>YLR064W</t>
  </si>
  <si>
    <t>YLR065C</t>
  </si>
  <si>
    <t>YLR066W</t>
  </si>
  <si>
    <t>YLR067C</t>
  </si>
  <si>
    <t>YLR068W</t>
  </si>
  <si>
    <t>YLR069C</t>
  </si>
  <si>
    <t>YLR070C</t>
  </si>
  <si>
    <t>YLR071C</t>
  </si>
  <si>
    <t>YLR072W</t>
  </si>
  <si>
    <t>YLR073C</t>
  </si>
  <si>
    <t>YLR074C</t>
  </si>
  <si>
    <t>YLR075W</t>
  </si>
  <si>
    <t>YLR076C</t>
  </si>
  <si>
    <t>YLR077W</t>
  </si>
  <si>
    <t>YLR078C</t>
  </si>
  <si>
    <t>YLR079W</t>
  </si>
  <si>
    <t>YLR080W</t>
  </si>
  <si>
    <t>YLR081W</t>
  </si>
  <si>
    <t>YLR082C</t>
  </si>
  <si>
    <t>YLR083C</t>
  </si>
  <si>
    <t>YLR084C</t>
  </si>
  <si>
    <t>YLR085C</t>
  </si>
  <si>
    <t>YLR086W</t>
  </si>
  <si>
    <t>YLR087C</t>
  </si>
  <si>
    <t>YLR088W</t>
  </si>
  <si>
    <t>YLR089C</t>
  </si>
  <si>
    <t>YLR090W</t>
  </si>
  <si>
    <t>YLR091W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</si>
  <si>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</si>
  <si>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</si>
  <si>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</si>
  <si>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</si>
  <si>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</si>
  <si>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</si>
  <si>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</si>
  <si>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</si>
  <si>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YLR100W</t>
  </si>
  <si>
    <t>YLR101C</t>
  </si>
  <si>
    <t>YLR102C</t>
  </si>
  <si>
    <t>YLR103C</t>
  </si>
  <si>
    <t>YLR104W</t>
  </si>
  <si>
    <t>YLR105C</t>
  </si>
  <si>
    <t>YLR106C</t>
  </si>
  <si>
    <t>YLR107W</t>
  </si>
  <si>
    <t>YLR108C</t>
  </si>
  <si>
    <t>YLR109W</t>
  </si>
  <si>
    <t>YLR110C</t>
  </si>
  <si>
    <t>YLR111W</t>
  </si>
  <si>
    <t>YLR112W</t>
  </si>
  <si>
    <t>YLR113W</t>
  </si>
  <si>
    <t>YLR114C</t>
  </si>
  <si>
    <t>YLR115W</t>
  </si>
  <si>
    <t>YLR116W</t>
  </si>
  <si>
    <t>YLR117C</t>
  </si>
  <si>
    <t>YLR118C</t>
  </si>
  <si>
    <t>YLR119W</t>
  </si>
  <si>
    <t>YLR120C</t>
  </si>
  <si>
    <t>YLR121C</t>
  </si>
  <si>
    <t>YLR122C</t>
  </si>
  <si>
    <t>YLR123C</t>
  </si>
  <si>
    <t>YLR124W</t>
  </si>
  <si>
    <t>YLR125W</t>
  </si>
  <si>
    <t>YLR126C</t>
  </si>
  <si>
    <t>YLR127C</t>
  </si>
  <si>
    <t>YLR128W</t>
  </si>
  <si>
    <t>YLR129W</t>
  </si>
  <si>
    <t>YLR130C</t>
  </si>
  <si>
    <t>YLR131C</t>
  </si>
  <si>
    <t>YLR132C</t>
  </si>
  <si>
    <t>YLR133W</t>
  </si>
  <si>
    <t>YLR134W</t>
  </si>
  <si>
    <t>YLR135W</t>
  </si>
  <si>
    <t>YLR136C</t>
  </si>
  <si>
    <t>YLR137W</t>
  </si>
  <si>
    <t>YLR138W</t>
  </si>
  <si>
    <t>YLR139C</t>
  </si>
  <si>
    <t>YLR140W</t>
  </si>
  <si>
    <t>YLR141W</t>
  </si>
  <si>
    <t>YLR142W</t>
  </si>
  <si>
    <t>YLR143W</t>
  </si>
  <si>
    <t>YLR144C</t>
  </si>
  <si>
    <t>YLR145W</t>
  </si>
  <si>
    <t>YLR146C</t>
  </si>
  <si>
    <t>YLR147C</t>
  </si>
  <si>
    <t>YLR148W</t>
  </si>
  <si>
    <t>YLR149C</t>
  </si>
  <si>
    <t>YLR150W</t>
  </si>
  <si>
    <t>YLR151C</t>
  </si>
  <si>
    <t>YLR152C</t>
  </si>
  <si>
    <t>YLR153C</t>
  </si>
  <si>
    <t>YLR154C</t>
  </si>
  <si>
    <t>YLR155C</t>
  </si>
  <si>
    <t>YLR156W</t>
  </si>
  <si>
    <t>YLR157C</t>
  </si>
  <si>
    <t>YLR158C</t>
  </si>
  <si>
    <t>YLR159W</t>
  </si>
  <si>
    <t>YLR160C</t>
  </si>
  <si>
    <t>YLR161W</t>
  </si>
  <si>
    <t>YLR162W</t>
  </si>
  <si>
    <t>YLR163C</t>
  </si>
  <si>
    <t>YLR164W</t>
  </si>
  <si>
    <t>YLR165C</t>
  </si>
  <si>
    <t>YLR166C</t>
  </si>
  <si>
    <t>YLR167W</t>
  </si>
  <si>
    <t>YLR168C</t>
  </si>
  <si>
    <t>YLR169W</t>
  </si>
  <si>
    <t>YLR170C</t>
  </si>
  <si>
    <t>YLR171W</t>
  </si>
  <si>
    <t>YLR172C</t>
  </si>
  <si>
    <t>YLR173W</t>
  </si>
  <si>
    <t>YLR174W</t>
  </si>
  <si>
    <t>YLR175W</t>
  </si>
  <si>
    <t>YLR176C</t>
  </si>
  <si>
    <t>YLR177W</t>
  </si>
  <si>
    <t>YLR178C</t>
  </si>
  <si>
    <t>YLR179C</t>
  </si>
  <si>
    <t>YLR180W</t>
  </si>
  <si>
    <t>YLR181C</t>
  </si>
  <si>
    <t>YLR182W</t>
  </si>
  <si>
    <t>YLR183C</t>
  </si>
  <si>
    <t>YLR184W</t>
  </si>
  <si>
    <t>YLR185W</t>
  </si>
  <si>
    <t>YLR186W</t>
  </si>
  <si>
    <t>YLR187W</t>
  </si>
  <si>
    <t>YLR188W</t>
  </si>
  <si>
    <t>YLR189C</t>
  </si>
  <si>
    <t>YLR190W</t>
  </si>
  <si>
    <t>YLR191W</t>
  </si>
  <si>
    <t>YLR192C</t>
  </si>
  <si>
    <t>YLR193C</t>
  </si>
  <si>
    <t>YLR194C</t>
  </si>
  <si>
    <t>YLR195C</t>
  </si>
  <si>
    <t>YLR196W</t>
  </si>
  <si>
    <t>YLR197W</t>
  </si>
  <si>
    <t>YLR198C</t>
  </si>
  <si>
    <t>YLR199C</t>
  </si>
  <si>
    <t>YLR200W</t>
  </si>
  <si>
    <t>YLR201C</t>
  </si>
  <si>
    <t>YLR202C</t>
  </si>
  <si>
    <t>YLR203C</t>
  </si>
  <si>
    <t>YLR204W</t>
  </si>
  <si>
    <t>YLR205C</t>
  </si>
  <si>
    <t>YLR206W</t>
  </si>
  <si>
    <t>YLR207W</t>
  </si>
  <si>
    <t>YLR208W</t>
  </si>
  <si>
    <t>YLR209C</t>
  </si>
  <si>
    <t>YLR210W</t>
  </si>
  <si>
    <t>YLR211C</t>
  </si>
  <si>
    <t>YLR212C</t>
  </si>
  <si>
    <t>YLR213C</t>
  </si>
  <si>
    <t>YLR214W</t>
  </si>
  <si>
    <t>YLR215C</t>
  </si>
  <si>
    <t>YLR216C</t>
  </si>
  <si>
    <t>YLR217W</t>
  </si>
  <si>
    <t>YLR218C</t>
  </si>
  <si>
    <t>YLR219W</t>
  </si>
  <si>
    <t>YLR220W</t>
  </si>
  <si>
    <t>YLR221C</t>
  </si>
  <si>
    <t>YLR222C</t>
  </si>
  <si>
    <t>YLR223C</t>
  </si>
  <si>
    <t>YLR224W</t>
  </si>
  <si>
    <t>YLR225C</t>
  </si>
  <si>
    <t>YLR226W</t>
  </si>
  <si>
    <t>YLR227C</t>
  </si>
  <si>
    <t>YLR228C</t>
  </si>
  <si>
    <t>YLR229C</t>
  </si>
  <si>
    <t>YLR230W</t>
  </si>
  <si>
    <t>YLR231C</t>
  </si>
  <si>
    <t>YLR232W</t>
  </si>
  <si>
    <t>YLR233C</t>
  </si>
  <si>
    <t>YLR234W</t>
  </si>
  <si>
    <t>YLR235C</t>
  </si>
  <si>
    <t>YLR236C</t>
  </si>
  <si>
    <t>YLR237W</t>
  </si>
  <si>
    <t>YLR238W</t>
  </si>
  <si>
    <t>YLR239C</t>
  </si>
  <si>
    <t>YLR240W</t>
  </si>
  <si>
    <t>YLR241W</t>
  </si>
  <si>
    <t>YLR242C</t>
  </si>
  <si>
    <t>YLR243W</t>
  </si>
  <si>
    <t>YLR244C</t>
  </si>
  <si>
    <t>YLR245C</t>
  </si>
  <si>
    <t>YLR246W</t>
  </si>
  <si>
    <t>YLR247C</t>
  </si>
  <si>
    <t>YLR248W</t>
  </si>
  <si>
    <t>YLR249W</t>
  </si>
  <si>
    <t>YLR250W</t>
  </si>
  <si>
    <t>YLR251W</t>
  </si>
  <si>
    <t>YLR252W</t>
  </si>
  <si>
    <t>YLR253W</t>
  </si>
  <si>
    <t>YLR254C</t>
  </si>
  <si>
    <t>YLR255C</t>
  </si>
  <si>
    <t>YLR256W</t>
  </si>
  <si>
    <t>YLR257W</t>
  </si>
  <si>
    <t>YLR258W</t>
  </si>
  <si>
    <t>YLR259C</t>
  </si>
  <si>
    <t>YLR260W</t>
  </si>
  <si>
    <t>YLR261C</t>
  </si>
  <si>
    <t>YLR262C</t>
  </si>
  <si>
    <t>YLR263W</t>
  </si>
  <si>
    <t>YLR264W</t>
  </si>
  <si>
    <t>YLR265C</t>
  </si>
  <si>
    <t>YLR266C</t>
  </si>
  <si>
    <t>YLR267W</t>
  </si>
  <si>
    <t>YLR268W</t>
  </si>
  <si>
    <t>YLR269C</t>
  </si>
  <si>
    <t>YLR270W</t>
  </si>
  <si>
    <t>YLR271W</t>
  </si>
  <si>
    <t>YLR272C</t>
  </si>
  <si>
    <t>YLR273C</t>
  </si>
  <si>
    <t>YLR274W</t>
  </si>
  <si>
    <t>YLR275W</t>
  </si>
  <si>
    <t>YLR276C</t>
  </si>
  <si>
    <t>YLR277C</t>
  </si>
  <si>
    <t>YLR278C</t>
  </si>
  <si>
    <t>YLR279W</t>
  </si>
  <si>
    <t>YLR280C</t>
  </si>
  <si>
    <t>YLR281C</t>
  </si>
  <si>
    <t>YLR282C</t>
  </si>
  <si>
    <t>YLR283W</t>
  </si>
  <si>
    <t>YLR284C</t>
  </si>
  <si>
    <t>YLR285W</t>
  </si>
  <si>
    <t>YLR286C</t>
  </si>
  <si>
    <t>YLR287C</t>
  </si>
  <si>
    <t>YLR287C-A</t>
  </si>
  <si>
    <t>YLR288C</t>
  </si>
  <si>
    <t>YLR289W</t>
  </si>
  <si>
    <t>YLR290C</t>
  </si>
  <si>
    <t>YLR291C</t>
  </si>
  <si>
    <t>YLR292C</t>
  </si>
  <si>
    <t>YLR293C</t>
  </si>
  <si>
    <t>YLR294C</t>
  </si>
  <si>
    <t>YLR295C</t>
  </si>
  <si>
    <t>YLR296W</t>
  </si>
  <si>
    <t>YLR297W</t>
  </si>
  <si>
    <t>YLR298C</t>
  </si>
  <si>
    <t>YLR299W</t>
  </si>
  <si>
    <t>YLR300W</t>
  </si>
  <si>
    <t>YLR301W</t>
  </si>
  <si>
    <t>YLR302C</t>
  </si>
  <si>
    <t>YLR303W</t>
  </si>
  <si>
    <t>YLR304C</t>
  </si>
  <si>
    <t>YLR305C</t>
  </si>
  <si>
    <t>YLR306W</t>
  </si>
  <si>
    <t>YLR307W</t>
  </si>
  <si>
    <t>YLR308W</t>
  </si>
  <si>
    <t>YLR309C</t>
  </si>
  <si>
    <t>YLR310C</t>
  </si>
  <si>
    <t>YLR311C</t>
  </si>
  <si>
    <t>YLR312C</t>
  </si>
  <si>
    <t>YLR313C</t>
  </si>
  <si>
    <t>YLR314C</t>
  </si>
  <si>
    <t>YLR315W</t>
  </si>
  <si>
    <t>YLR316C</t>
  </si>
  <si>
    <t>YLR317W</t>
  </si>
  <si>
    <t>YLR318W</t>
  </si>
  <si>
    <t>YLR319C</t>
  </si>
  <si>
    <t>YLR320W</t>
  </si>
  <si>
    <t>YLR321C</t>
  </si>
  <si>
    <t>YLR322W</t>
  </si>
  <si>
    <t>YLR323C</t>
  </si>
  <si>
    <t>YLR324W</t>
  </si>
  <si>
    <t>YLR325C</t>
  </si>
  <si>
    <t>YLR326W</t>
  </si>
  <si>
    <t>YLR327C</t>
  </si>
  <si>
    <t>YLR328W</t>
  </si>
  <si>
    <t>YLR329W</t>
  </si>
  <si>
    <t>YLR330W</t>
  </si>
  <si>
    <t>YLR331C</t>
  </si>
  <si>
    <t>YLR332W</t>
  </si>
  <si>
    <t>YLR333C</t>
  </si>
  <si>
    <t>YLR334C</t>
  </si>
  <si>
    <t>YLR335W</t>
  </si>
  <si>
    <t>YLR336C</t>
  </si>
  <si>
    <t>YLR337C</t>
  </si>
  <si>
    <t>YLR338W</t>
  </si>
  <si>
    <t>YLR339C</t>
  </si>
  <si>
    <t>YLR340W</t>
  </si>
  <si>
    <t>YLR341W</t>
  </si>
  <si>
    <t>YLR342W</t>
  </si>
  <si>
    <t>YLR343W</t>
  </si>
  <si>
    <t>YLR344W</t>
  </si>
  <si>
    <t>YLR345W</t>
  </si>
  <si>
    <t>YLR346C</t>
  </si>
  <si>
    <t>YLR347C</t>
  </si>
  <si>
    <t>YLR348C</t>
  </si>
  <si>
    <t>YLR349W</t>
  </si>
  <si>
    <t>YLR350W</t>
  </si>
  <si>
    <t>YLR351C</t>
  </si>
  <si>
    <t>YLR352W</t>
  </si>
  <si>
    <t>YLR353W</t>
  </si>
  <si>
    <t>YLR354C</t>
  </si>
  <si>
    <t>YLR355C</t>
  </si>
  <si>
    <t>YLR356W</t>
  </si>
  <si>
    <t>YLR357W</t>
  </si>
  <si>
    <t>YLR358C</t>
  </si>
  <si>
    <t>YLR359W</t>
  </si>
  <si>
    <t>YLR360W</t>
  </si>
  <si>
    <t>YLR361C</t>
  </si>
  <si>
    <t>YLR362W</t>
  </si>
  <si>
    <t>YLR363C</t>
  </si>
  <si>
    <t>YLR364W</t>
  </si>
  <si>
    <t>YLR365W</t>
  </si>
  <si>
    <t>YLR366W</t>
  </si>
  <si>
    <t>YLR367W</t>
  </si>
  <si>
    <t>YLR368W</t>
  </si>
  <si>
    <t>YLR369W</t>
  </si>
  <si>
    <t>YLR370C</t>
  </si>
  <si>
    <t>YLR371W</t>
  </si>
  <si>
    <t>YLR372W</t>
  </si>
  <si>
    <t>YLR373C</t>
  </si>
  <si>
    <t>YLR374C</t>
  </si>
  <si>
    <t>YLR375W</t>
  </si>
  <si>
    <t>YLR376C</t>
  </si>
  <si>
    <t>YLR377C</t>
  </si>
  <si>
    <t>YLR378C</t>
  </si>
  <si>
    <t>YLR379W</t>
  </si>
  <si>
    <t>YLR380W</t>
  </si>
  <si>
    <t>YLR381W</t>
  </si>
  <si>
    <t>YLR382C</t>
  </si>
  <si>
    <t>YLR383W</t>
  </si>
  <si>
    <t>YLR384C</t>
  </si>
  <si>
    <t>YLR385C</t>
  </si>
  <si>
    <t>YLR386W</t>
  </si>
  <si>
    <t>YLR387C</t>
  </si>
  <si>
    <t>YLR388W</t>
  </si>
  <si>
    <t>YLR389C</t>
  </si>
  <si>
    <t>YLR390W</t>
  </si>
  <si>
    <t>YLR390W-A</t>
  </si>
  <si>
    <t>YLR392C</t>
  </si>
  <si>
    <t>YLR393W</t>
  </si>
  <si>
    <t>YLR394W</t>
  </si>
  <si>
    <t>YLR395C</t>
  </si>
  <si>
    <t>YLR396C</t>
  </si>
  <si>
    <t>YLR397C</t>
  </si>
  <si>
    <t>YLR398C</t>
  </si>
  <si>
    <t>YLR399C</t>
  </si>
  <si>
    <t>YLR400W</t>
  </si>
  <si>
    <t>YLR401C</t>
  </si>
  <si>
    <t>YLR402W</t>
  </si>
  <si>
    <t>YLR403W</t>
  </si>
  <si>
    <t>YLR404W</t>
  </si>
  <si>
    <t>YLR405W</t>
  </si>
  <si>
    <t>YLR406C</t>
  </si>
  <si>
    <t>YLR407W</t>
  </si>
  <si>
    <t>YLR408C</t>
  </si>
  <si>
    <t>YLR409C</t>
  </si>
  <si>
    <t>YLR410W</t>
  </si>
  <si>
    <t>YLR411W</t>
  </si>
  <si>
    <t>YLR412W</t>
  </si>
  <si>
    <t>YLR413W</t>
  </si>
  <si>
    <t>YLR414C</t>
  </si>
  <si>
    <t>YLR415C</t>
  </si>
  <si>
    <t>YLR416C</t>
  </si>
  <si>
    <t>YLR417W</t>
  </si>
  <si>
    <t>YLR418C</t>
  </si>
  <si>
    <t>YLR419W</t>
  </si>
  <si>
    <t>YLR420W</t>
  </si>
  <si>
    <t>YLR421C</t>
  </si>
  <si>
    <t>YLR422W</t>
  </si>
  <si>
    <t>YLR423C</t>
  </si>
  <si>
    <t>YLR424W</t>
  </si>
  <si>
    <t>YLR425W</t>
  </si>
  <si>
    <t>YLR426W</t>
  </si>
  <si>
    <t>YLR427W</t>
  </si>
  <si>
    <t>YLR428C</t>
  </si>
  <si>
    <t>YLR429W</t>
  </si>
  <si>
    <t>YLR430W</t>
  </si>
  <si>
    <t>YLR431C</t>
  </si>
  <si>
    <t>YLR432W</t>
  </si>
  <si>
    <t>YLR433C</t>
  </si>
  <si>
    <t>YLR434C</t>
  </si>
  <si>
    <t>YLR435W</t>
  </si>
  <si>
    <t>YLR436C</t>
  </si>
  <si>
    <t>YLR437C</t>
  </si>
  <si>
    <t>YLR438W</t>
  </si>
  <si>
    <t>YLR439W</t>
  </si>
  <si>
    <t>YLR440C</t>
  </si>
  <si>
    <t>YLR441C</t>
  </si>
  <si>
    <t>YLR442C</t>
  </si>
  <si>
    <t>YLR443W</t>
  </si>
  <si>
    <t>YLR444C</t>
  </si>
  <si>
    <t>YLR445W</t>
  </si>
  <si>
    <t>YLR446W</t>
  </si>
  <si>
    <t>YLR447C</t>
  </si>
  <si>
    <t>YLR448W</t>
  </si>
  <si>
    <t>YLR449W</t>
  </si>
  <si>
    <t>YLR450W</t>
  </si>
  <si>
    <t>YLR451W</t>
  </si>
  <si>
    <t>YLR452C</t>
  </si>
  <si>
    <t>YLR453C</t>
  </si>
  <si>
    <t>YLR454W</t>
  </si>
  <si>
    <t>YLR455W</t>
  </si>
  <si>
    <t>YLR456W</t>
  </si>
  <si>
    <t>YLR457C</t>
  </si>
  <si>
    <t>YLR458W</t>
  </si>
  <si>
    <t>YLR459W</t>
  </si>
  <si>
    <t>YLR460C</t>
  </si>
  <si>
    <t>YLR461W</t>
  </si>
  <si>
    <t>YLR462W</t>
  </si>
  <si>
    <t>YLR463C</t>
  </si>
  <si>
    <t>YLR464W</t>
  </si>
  <si>
    <t>YLR465C</t>
  </si>
  <si>
    <t>YLR466W</t>
  </si>
  <si>
    <t>YLR467W</t>
  </si>
  <si>
    <t>YML001W</t>
  </si>
  <si>
    <t>YML002W</t>
  </si>
  <si>
    <t>YML003W</t>
  </si>
  <si>
    <t>YML004C</t>
  </si>
  <si>
    <t>YML005W</t>
  </si>
  <si>
    <t>YML006C</t>
  </si>
  <si>
    <t>YML007W</t>
  </si>
  <si>
    <t>YML008C</t>
  </si>
  <si>
    <t>YML009C</t>
  </si>
  <si>
    <t>YML009W-B</t>
  </si>
  <si>
    <t>YML010W</t>
  </si>
  <si>
    <t>YML010W-B</t>
  </si>
  <si>
    <t>YML011C</t>
  </si>
  <si>
    <t>YML012C-A</t>
  </si>
  <si>
    <t>YML012W</t>
  </si>
  <si>
    <t>YML013W</t>
  </si>
  <si>
    <t>YML014W</t>
  </si>
  <si>
    <t>YML015C</t>
  </si>
  <si>
    <t>YML016C</t>
  </si>
  <si>
    <t>YML017W</t>
  </si>
  <si>
    <t>YML018C</t>
  </si>
  <si>
    <t>YML019W</t>
  </si>
  <si>
    <t>YML020W</t>
  </si>
  <si>
    <t>YML021C</t>
  </si>
  <si>
    <t>YML022W</t>
  </si>
  <si>
    <t>YML023C</t>
  </si>
  <si>
    <t>YML024W</t>
  </si>
  <si>
    <t>YML025C</t>
  </si>
  <si>
    <t>YML026C</t>
  </si>
  <si>
    <t>YML027W</t>
  </si>
  <si>
    <t>YML028W</t>
  </si>
  <si>
    <t>YML029W</t>
  </si>
  <si>
    <t>YML030W</t>
  </si>
  <si>
    <t>YML031W</t>
  </si>
  <si>
    <t>YML032C</t>
  </si>
  <si>
    <t>YML032C-A</t>
  </si>
  <si>
    <t>YML034C-A</t>
  </si>
  <si>
    <t>YML034W</t>
  </si>
  <si>
    <t>YML035C</t>
  </si>
  <si>
    <t>YML036W</t>
  </si>
  <si>
    <t>YML037C</t>
  </si>
  <si>
    <t>YML038C</t>
  </si>
  <si>
    <t>YML039W</t>
  </si>
  <si>
    <t>YML040W</t>
  </si>
  <si>
    <t>YML041C</t>
  </si>
  <si>
    <t>YML042W</t>
  </si>
  <si>
    <t>YML043C</t>
  </si>
  <si>
    <t>YML045W</t>
  </si>
  <si>
    <t>YML046W</t>
  </si>
  <si>
    <t>YML047C</t>
  </si>
  <si>
    <t>YML047W-A</t>
  </si>
  <si>
    <t>YML048W</t>
  </si>
  <si>
    <t>YML049C</t>
  </si>
  <si>
    <t>YML050W</t>
  </si>
  <si>
    <t>YML051W</t>
  </si>
  <si>
    <t>YML052W</t>
  </si>
  <si>
    <t>YML053C</t>
  </si>
  <si>
    <t>YML054C</t>
  </si>
  <si>
    <t>YML055W</t>
  </si>
  <si>
    <t>YML056C</t>
  </si>
  <si>
    <t>YML057C-A</t>
  </si>
  <si>
    <t>YML057W</t>
  </si>
  <si>
    <t>YML058W</t>
  </si>
  <si>
    <t>YML059C</t>
  </si>
  <si>
    <t>YML060W</t>
  </si>
  <si>
    <t>YML061C</t>
  </si>
  <si>
    <t>YML062C</t>
  </si>
  <si>
    <t>YML063W</t>
  </si>
  <si>
    <t>YML064C</t>
  </si>
  <si>
    <t>YML065W</t>
  </si>
  <si>
    <t>YML066C</t>
  </si>
  <si>
    <t>YML067C</t>
  </si>
  <si>
    <t>YML068W</t>
  </si>
  <si>
    <t>YML069W</t>
  </si>
  <si>
    <t>YML070W</t>
  </si>
  <si>
    <t>YML071C</t>
  </si>
  <si>
    <t>YML072C</t>
  </si>
  <si>
    <t>YML073C</t>
  </si>
  <si>
    <t>YML074C</t>
  </si>
  <si>
    <t>YML075C</t>
  </si>
  <si>
    <t>YML076C</t>
  </si>
  <si>
    <t>YML077W</t>
  </si>
  <si>
    <t>YML078W</t>
  </si>
  <si>
    <t>YML079W</t>
  </si>
  <si>
    <t>YML080W</t>
  </si>
  <si>
    <t>YML081W</t>
  </si>
  <si>
    <t>YML082W</t>
  </si>
  <si>
    <t>YML083C</t>
  </si>
  <si>
    <t>YML084W</t>
  </si>
  <si>
    <t>YML085C</t>
  </si>
  <si>
    <t>YML086C</t>
  </si>
  <si>
    <t>YML087C</t>
  </si>
  <si>
    <t>YML088W</t>
  </si>
  <si>
    <t>YML089C</t>
  </si>
  <si>
    <t>YML090W</t>
  </si>
  <si>
    <t>YML091C</t>
  </si>
  <si>
    <t>YML092C</t>
  </si>
  <si>
    <t>YML093W</t>
  </si>
  <si>
    <t>YML094C-A</t>
  </si>
  <si>
    <t>YML094W</t>
  </si>
  <si>
    <t>YML095C</t>
  </si>
  <si>
    <t>YML096W</t>
  </si>
  <si>
    <t>YML097C</t>
  </si>
  <si>
    <t>YML098W</t>
  </si>
  <si>
    <t>YML099C</t>
  </si>
  <si>
    <t>YML100W</t>
  </si>
  <si>
    <t>YML100W-A</t>
  </si>
  <si>
    <t>YML101C</t>
  </si>
  <si>
    <t>YML101C-A</t>
  </si>
  <si>
    <t>YML102W</t>
  </si>
  <si>
    <t>YML103C</t>
  </si>
  <si>
    <t>YML104C</t>
  </si>
  <si>
    <t>YML105C</t>
  </si>
  <si>
    <t>YML106W</t>
  </si>
  <si>
    <t>YML107C</t>
  </si>
  <si>
    <t>YML108W</t>
  </si>
  <si>
    <t>YML109W</t>
  </si>
  <si>
    <t>YML110C</t>
  </si>
  <si>
    <t>YML111W</t>
  </si>
  <si>
    <t>YML112W</t>
  </si>
  <si>
    <t>YML113W</t>
  </si>
  <si>
    <t>YML114C</t>
  </si>
  <si>
    <t>YML115C</t>
  </si>
  <si>
    <t>YML116W</t>
  </si>
  <si>
    <t>YML116W-A</t>
  </si>
  <si>
    <t>YML117W</t>
  </si>
  <si>
    <t>YML118W</t>
  </si>
  <si>
    <t>YML119W</t>
  </si>
  <si>
    <t>YML120C</t>
  </si>
  <si>
    <t>YML121W</t>
  </si>
  <si>
    <t>YML122C</t>
  </si>
  <si>
    <t>YML123C</t>
  </si>
  <si>
    <t>YML124C</t>
  </si>
  <si>
    <t>YML125C</t>
  </si>
  <si>
    <t>YML126C</t>
  </si>
  <si>
    <t>YML127W</t>
  </si>
  <si>
    <t>YML128C</t>
  </si>
  <si>
    <t>YML129C</t>
  </si>
  <si>
    <t>YML130C</t>
  </si>
  <si>
    <t>YML131W</t>
  </si>
  <si>
    <t>YML132W</t>
  </si>
  <si>
    <t>YML133C</t>
  </si>
  <si>
    <t>YMR001C</t>
  </si>
  <si>
    <t>YMR002W</t>
  </si>
  <si>
    <t>YMR003W</t>
  </si>
  <si>
    <t>YMR004W</t>
  </si>
  <si>
    <t>YMR005W</t>
  </si>
  <si>
    <t>YMR006C</t>
  </si>
  <si>
    <t>YMR007W</t>
  </si>
  <si>
    <t>YMR008C</t>
  </si>
  <si>
    <t>YMR009W</t>
  </si>
  <si>
    <t>YMR010W</t>
  </si>
  <si>
    <t>YMR011W</t>
  </si>
  <si>
    <t>YMR012W</t>
  </si>
  <si>
    <t>YMR013C</t>
  </si>
  <si>
    <t>YMR014W</t>
  </si>
  <si>
    <t>YMR015C</t>
  </si>
  <si>
    <t>YMR016C</t>
  </si>
  <si>
    <t>YMR017W</t>
  </si>
  <si>
    <t>YMR018W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</si>
  <si>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</si>
  <si>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</si>
  <si>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</si>
  <si>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</si>
  <si>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</si>
  <si>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</si>
  <si>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</si>
  <si>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</si>
  <si>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YMR027W</t>
  </si>
  <si>
    <t>YMR028W</t>
  </si>
  <si>
    <t>YMR029C</t>
  </si>
  <si>
    <t>YMR030W</t>
  </si>
  <si>
    <t>YMR031C</t>
  </si>
  <si>
    <t>YMR031W-A</t>
  </si>
  <si>
    <t>YMR032W</t>
  </si>
  <si>
    <t>YMR033W</t>
  </si>
  <si>
    <t>YMR034C</t>
  </si>
  <si>
    <t>YMR035W</t>
  </si>
  <si>
    <t>YMR036C</t>
  </si>
  <si>
    <t>YMR037C</t>
  </si>
  <si>
    <t>YMR038C</t>
  </si>
  <si>
    <t>YMR039C</t>
  </si>
  <si>
    <t>YMR040W</t>
  </si>
  <si>
    <t>YMR041C</t>
  </si>
  <si>
    <t>YMR042W</t>
  </si>
  <si>
    <t>YMR043W</t>
  </si>
  <si>
    <t>YMR044W</t>
  </si>
  <si>
    <t>YMR045C</t>
  </si>
  <si>
    <t>YMR046C</t>
  </si>
  <si>
    <t>YMR047C</t>
  </si>
  <si>
    <t>YMR048W</t>
  </si>
  <si>
    <t>YMR049C</t>
  </si>
  <si>
    <t>YMR050C</t>
  </si>
  <si>
    <t>YMR051C</t>
  </si>
  <si>
    <t>YMR052C-A</t>
  </si>
  <si>
    <t>YMR052W</t>
  </si>
  <si>
    <t>YMR053C</t>
  </si>
  <si>
    <t>YMR054W</t>
  </si>
  <si>
    <t>YMR055C</t>
  </si>
  <si>
    <t>YMR056C</t>
  </si>
  <si>
    <t>YMR057C</t>
  </si>
  <si>
    <t>YMR058W</t>
  </si>
  <si>
    <t>YMR059W</t>
  </si>
  <si>
    <t>YMR060C</t>
  </si>
  <si>
    <t>YMR061W</t>
  </si>
  <si>
    <t>YMR062C</t>
  </si>
  <si>
    <t>YMR063W</t>
  </si>
  <si>
    <t>YMR064W</t>
  </si>
  <si>
    <t>YMR065W</t>
  </si>
  <si>
    <t>YMR066W</t>
  </si>
  <si>
    <t>YMR067C</t>
  </si>
  <si>
    <t>YMR068W</t>
  </si>
  <si>
    <t>YMR069W</t>
  </si>
  <si>
    <t>YMR070W</t>
  </si>
  <si>
    <t>YMR071C</t>
  </si>
  <si>
    <t>YMR072W</t>
  </si>
  <si>
    <t>YMR073C</t>
  </si>
  <si>
    <t>YMR074C</t>
  </si>
  <si>
    <t>YMR075C-A</t>
  </si>
  <si>
    <t>YMR075W</t>
  </si>
  <si>
    <t>YMR076C</t>
  </si>
  <si>
    <t>YMR077C</t>
  </si>
  <si>
    <t>YMR078C</t>
  </si>
  <si>
    <t>YMR079W</t>
  </si>
  <si>
    <t>YMR080C</t>
  </si>
  <si>
    <t>YMR081C</t>
  </si>
  <si>
    <t>YMR082C</t>
  </si>
  <si>
    <t>YMR083W</t>
  </si>
  <si>
    <t>YMR084W</t>
  </si>
  <si>
    <t>YMR085W</t>
  </si>
  <si>
    <t>YMR086C-A</t>
  </si>
  <si>
    <t>YMR086W</t>
  </si>
  <si>
    <t>YMR087W</t>
  </si>
  <si>
    <t>YMR088C</t>
  </si>
  <si>
    <t>YMR089C</t>
  </si>
  <si>
    <t>YMR090W</t>
  </si>
  <si>
    <t>YMR091C</t>
  </si>
  <si>
    <t>YMR092C</t>
  </si>
  <si>
    <t>YMR093W</t>
  </si>
  <si>
    <t>YMR094W</t>
  </si>
  <si>
    <t>YMR095C</t>
  </si>
  <si>
    <t>YMR096W</t>
  </si>
  <si>
    <t>YMR097C</t>
  </si>
  <si>
    <t>YMR098C</t>
  </si>
  <si>
    <t>YMR099C</t>
  </si>
  <si>
    <t>YMR100W</t>
  </si>
  <si>
    <t>YMR101C</t>
  </si>
  <si>
    <t>YMR102C</t>
  </si>
  <si>
    <t>YMR103C</t>
  </si>
  <si>
    <t>YMR104C</t>
  </si>
  <si>
    <t>YMR105C</t>
  </si>
  <si>
    <t>YMR106C</t>
  </si>
  <si>
    <t>YMR107W</t>
  </si>
  <si>
    <t>YMR108W</t>
  </si>
  <si>
    <t>YMR109W</t>
  </si>
  <si>
    <t>YMR110C</t>
  </si>
  <si>
    <t>YMR111C</t>
  </si>
  <si>
    <t>YMR112C</t>
  </si>
  <si>
    <t>YMR113W</t>
  </si>
  <si>
    <t>YMR114C</t>
  </si>
  <si>
    <t>YMR115W</t>
  </si>
  <si>
    <t>YMR116C</t>
  </si>
  <si>
    <t>YMR117C</t>
  </si>
  <si>
    <t>YMR118C</t>
  </si>
  <si>
    <t>YMR119W</t>
  </si>
  <si>
    <t>YMR119W-A</t>
  </si>
  <si>
    <t>YMR120C</t>
  </si>
  <si>
    <t>YMR121C</t>
  </si>
  <si>
    <t>YMR122C</t>
  </si>
  <si>
    <t>YMR123W</t>
  </si>
  <si>
    <t>YMR124W</t>
  </si>
  <si>
    <t>YMR125W</t>
  </si>
  <si>
    <t>YMR126C</t>
  </si>
  <si>
    <t>YMR127C</t>
  </si>
  <si>
    <t>YMR128W</t>
  </si>
  <si>
    <t>YMR129W</t>
  </si>
  <si>
    <t>YMR130W</t>
  </si>
  <si>
    <t>YMR131C</t>
  </si>
  <si>
    <t>YMR132C</t>
  </si>
  <si>
    <t>YMR133W</t>
  </si>
  <si>
    <t>YMR134W</t>
  </si>
  <si>
    <t>YMR135C</t>
  </si>
  <si>
    <t>YMR135W-A</t>
  </si>
  <si>
    <t>YMR136W</t>
  </si>
  <si>
    <t>YMR137C</t>
  </si>
  <si>
    <t>YMR138W</t>
  </si>
  <si>
    <t>YMR139W</t>
  </si>
  <si>
    <t>YMR140W</t>
  </si>
  <si>
    <t>YMR141C</t>
  </si>
  <si>
    <t>YMR142C</t>
  </si>
  <si>
    <t>YMR143W</t>
  </si>
  <si>
    <t>YMR144W</t>
  </si>
  <si>
    <t>YMR145C</t>
  </si>
  <si>
    <t>YMR146C</t>
  </si>
  <si>
    <t>YMR147W</t>
  </si>
  <si>
    <t>YMR148W</t>
  </si>
  <si>
    <t>YMR149W</t>
  </si>
  <si>
    <t>YMR150C</t>
  </si>
  <si>
    <t>YMR151W</t>
  </si>
  <si>
    <t>YMR152W</t>
  </si>
  <si>
    <t>YMR153C-A</t>
  </si>
  <si>
    <t>YMR153W</t>
  </si>
  <si>
    <t>YMR154C</t>
  </si>
  <si>
    <t>YMR155W</t>
  </si>
  <si>
    <t>YMR156C</t>
  </si>
  <si>
    <t>YMR157C</t>
  </si>
  <si>
    <t>YMR158W</t>
  </si>
  <si>
    <t>YMR158W-B</t>
  </si>
  <si>
    <t>YMR159C</t>
  </si>
  <si>
    <t>YMR160W</t>
  </si>
  <si>
    <t>YMR161W</t>
  </si>
  <si>
    <t>YMR162C</t>
  </si>
  <si>
    <t>YMR163C</t>
  </si>
  <si>
    <t>YMR164C</t>
  </si>
  <si>
    <t>YMR165C</t>
  </si>
  <si>
    <t>YMR166C</t>
  </si>
  <si>
    <t>YMR167W</t>
  </si>
  <si>
    <t>YMR168C</t>
  </si>
  <si>
    <t>YMR169C</t>
  </si>
  <si>
    <t>YMR170C</t>
  </si>
  <si>
    <t>YMR171C</t>
  </si>
  <si>
    <t>YMR172C-A</t>
  </si>
  <si>
    <t>YMR172W</t>
  </si>
  <si>
    <t>YMR173W</t>
  </si>
  <si>
    <t>YMR173W-A</t>
  </si>
  <si>
    <t>YMR174C</t>
  </si>
  <si>
    <t>YMR175W</t>
  </si>
  <si>
    <t>YMR176W</t>
  </si>
  <si>
    <t>YMR177W</t>
  </si>
  <si>
    <t>YMR178W</t>
  </si>
  <si>
    <t>YMR179W</t>
  </si>
  <si>
    <t>YMR180C</t>
  </si>
  <si>
    <t>YMR181C</t>
  </si>
  <si>
    <t>YMR182C</t>
  </si>
  <si>
    <t>YMR183C</t>
  </si>
  <si>
    <t>YMR184W</t>
  </si>
  <si>
    <t>YMR185W</t>
  </si>
  <si>
    <t>YMR186W</t>
  </si>
  <si>
    <t>YMR187C</t>
  </si>
  <si>
    <t>YMR188C</t>
  </si>
  <si>
    <t>YMR189W</t>
  </si>
  <si>
    <t>YMR190C</t>
  </si>
  <si>
    <t>YMR191W</t>
  </si>
  <si>
    <t>YMR192W</t>
  </si>
  <si>
    <t>YMR193C-A</t>
  </si>
  <si>
    <t>YMR193W</t>
  </si>
  <si>
    <t>YMR194W</t>
  </si>
  <si>
    <t>YMR195W</t>
  </si>
  <si>
    <t>YMR196W</t>
  </si>
  <si>
    <t>YMR197C</t>
  </si>
  <si>
    <t>YMR198W</t>
  </si>
  <si>
    <t>YMR199W</t>
  </si>
  <si>
    <t>YMR200W</t>
  </si>
  <si>
    <t>YMR201C</t>
  </si>
  <si>
    <t>YMR202W</t>
  </si>
  <si>
    <t>YMR203W</t>
  </si>
  <si>
    <t>YMR204C</t>
  </si>
  <si>
    <t>YMR205C</t>
  </si>
  <si>
    <t>YMR206W</t>
  </si>
  <si>
    <t>YMR207C</t>
  </si>
  <si>
    <t>YMR208W</t>
  </si>
  <si>
    <t>YMR209C</t>
  </si>
  <si>
    <t>YMR210W</t>
  </si>
  <si>
    <t>YMR211W</t>
  </si>
  <si>
    <t>YMR212C</t>
  </si>
  <si>
    <t>YMR213W</t>
  </si>
  <si>
    <t>YMR214W</t>
  </si>
  <si>
    <t>YMR215W</t>
  </si>
  <si>
    <t>YMR216C</t>
  </si>
  <si>
    <t>YMR217W</t>
  </si>
  <si>
    <t>YMR218C</t>
  </si>
  <si>
    <t>YMR219W</t>
  </si>
  <si>
    <t>YMR220W</t>
  </si>
  <si>
    <t>YMR221C</t>
  </si>
  <si>
    <t>YMR222C</t>
  </si>
  <si>
    <t>YMR223W</t>
  </si>
  <si>
    <t>YMR224C</t>
  </si>
  <si>
    <t>YMR225C</t>
  </si>
  <si>
    <t>YMR226C</t>
  </si>
  <si>
    <t>YMR227C</t>
  </si>
  <si>
    <t>YMR228W</t>
  </si>
  <si>
    <t>YMR229C</t>
  </si>
  <si>
    <t>YMR230W</t>
  </si>
  <si>
    <t>YMR231W</t>
  </si>
  <si>
    <t>YMR232W</t>
  </si>
  <si>
    <t>YMR233W</t>
  </si>
  <si>
    <t>YMR234W</t>
  </si>
  <si>
    <t>YMR235C</t>
  </si>
  <si>
    <t>YMR236W</t>
  </si>
  <si>
    <t>YMR237W</t>
  </si>
  <si>
    <t>YMR238W</t>
  </si>
  <si>
    <t>YMR239C</t>
  </si>
  <si>
    <t>YMR240C</t>
  </si>
  <si>
    <t>YMR241W</t>
  </si>
  <si>
    <t>YMR242C</t>
  </si>
  <si>
    <t>YMR243C</t>
  </si>
  <si>
    <t>YMR244C-A</t>
  </si>
  <si>
    <t>YMR244W</t>
  </si>
  <si>
    <t>YMR245W</t>
  </si>
  <si>
    <t>YMR246W</t>
  </si>
  <si>
    <t>YMR247C</t>
  </si>
  <si>
    <t>YMR250W</t>
  </si>
  <si>
    <t>YMR251W</t>
  </si>
  <si>
    <t>YMR251W-A</t>
  </si>
  <si>
    <t>YMR252C</t>
  </si>
  <si>
    <t>YMR253C</t>
  </si>
  <si>
    <t>YMR254C</t>
  </si>
  <si>
    <t>YMR255W</t>
  </si>
  <si>
    <t>YMR256C</t>
  </si>
  <si>
    <t>YMR257C</t>
  </si>
  <si>
    <t>YMR258C</t>
  </si>
  <si>
    <t>YMR259C</t>
  </si>
  <si>
    <t>YMR260C</t>
  </si>
  <si>
    <t>YMR261C</t>
  </si>
  <si>
    <t>YMR262W</t>
  </si>
  <si>
    <t>YMR263W</t>
  </si>
  <si>
    <t>YMR264W</t>
  </si>
  <si>
    <t>YMR265C</t>
  </si>
  <si>
    <t>YMR266W</t>
  </si>
  <si>
    <t>YMR267W</t>
  </si>
  <si>
    <t>YMR268C</t>
  </si>
  <si>
    <t>YMR269W</t>
  </si>
  <si>
    <t>YMR270C</t>
  </si>
  <si>
    <t>YMR271C</t>
  </si>
  <si>
    <t>YMR272C</t>
  </si>
  <si>
    <t>YMR273C</t>
  </si>
  <si>
    <t>YMR274C</t>
  </si>
  <si>
    <t>YMR275C</t>
  </si>
  <si>
    <t>YMR276W</t>
  </si>
  <si>
    <t>YMR277W</t>
  </si>
  <si>
    <t>YMR278W</t>
  </si>
  <si>
    <t>YMR279C</t>
  </si>
  <si>
    <t>YMR280C</t>
  </si>
  <si>
    <t>YMR281W</t>
  </si>
  <si>
    <t>YMR282C</t>
  </si>
  <si>
    <t>YMR283C</t>
  </si>
  <si>
    <t>YMR284W</t>
  </si>
  <si>
    <t>YMR285C</t>
  </si>
  <si>
    <t>YMR286W</t>
  </si>
  <si>
    <t>YMR287C</t>
  </si>
  <si>
    <t>YMR288W</t>
  </si>
  <si>
    <t>YMR289W</t>
  </si>
  <si>
    <t>YMR290C</t>
  </si>
  <si>
    <t>YMR290W-A</t>
  </si>
  <si>
    <t>YMR291W</t>
  </si>
  <si>
    <t>YMR292W</t>
  </si>
  <si>
    <t>YMR293C</t>
  </si>
  <si>
    <t>YMR294W</t>
  </si>
  <si>
    <t>YMR294W-A</t>
  </si>
  <si>
    <t>YMR295C</t>
  </si>
  <si>
    <t>YMR296C</t>
  </si>
  <si>
    <t>YMR297W</t>
  </si>
  <si>
    <t>YMR298W</t>
  </si>
  <si>
    <t>YMR299C</t>
  </si>
  <si>
    <t>YMR300C</t>
  </si>
  <si>
    <t>YMR301C</t>
  </si>
  <si>
    <t>YMR302C</t>
  </si>
  <si>
    <t>YMR303C</t>
  </si>
  <si>
    <t>YMR304C-A</t>
  </si>
  <si>
    <t>YMR304W</t>
  </si>
  <si>
    <t>YMR305C</t>
  </si>
  <si>
    <t>YMR306C-A</t>
  </si>
  <si>
    <t>YMR306W</t>
  </si>
  <si>
    <t>YMR308C</t>
  </si>
  <si>
    <t>YMR309C</t>
  </si>
  <si>
    <t>YMR310C</t>
  </si>
  <si>
    <t>YMR311C</t>
  </si>
  <si>
    <t>YMR312W</t>
  </si>
  <si>
    <t>YMR313C</t>
  </si>
  <si>
    <t>YMR314W</t>
  </si>
  <si>
    <t>YMR315W</t>
  </si>
  <si>
    <t>YMR316C-A</t>
  </si>
  <si>
    <t>YMR316C-B</t>
  </si>
  <si>
    <t>YMR316W</t>
  </si>
  <si>
    <t>YMR317W</t>
  </si>
  <si>
    <t>YMR318C</t>
  </si>
  <si>
    <t>YMR319C</t>
  </si>
  <si>
    <t>YMR320W</t>
  </si>
  <si>
    <t>YMR321C</t>
  </si>
  <si>
    <t>YMR322C</t>
  </si>
  <si>
    <t>YMR323W</t>
  </si>
  <si>
    <t>YMR324C</t>
  </si>
  <si>
    <t>YMR325W</t>
  </si>
  <si>
    <t>YMR326C</t>
  </si>
  <si>
    <t>YNL001W</t>
  </si>
  <si>
    <t>YNL002C</t>
  </si>
  <si>
    <t>YNL003C</t>
  </si>
  <si>
    <t>YNL004W</t>
  </si>
  <si>
    <t>YNL005C</t>
  </si>
  <si>
    <t>YNL006W</t>
  </si>
  <si>
    <t>YNL007C</t>
  </si>
  <si>
    <t>YNL008C</t>
  </si>
  <si>
    <t>YNL009W</t>
  </si>
  <si>
    <t>YNL010W</t>
  </si>
  <si>
    <t>YNL011C</t>
  </si>
  <si>
    <t>YNL012W</t>
  </si>
  <si>
    <t>YNL013C</t>
  </si>
  <si>
    <t>YNL014W</t>
  </si>
  <si>
    <t>YNL015W</t>
  </si>
  <si>
    <t>YNL016W</t>
  </si>
  <si>
    <t>YNL017C</t>
  </si>
  <si>
    <t>YNL018C</t>
  </si>
  <si>
    <t>YNL019C</t>
  </si>
  <si>
    <t>YNL020C</t>
  </si>
  <si>
    <t>YNL021W</t>
  </si>
  <si>
    <t>YNL022C</t>
  </si>
  <si>
    <t>YNL023C</t>
  </si>
  <si>
    <t>YNL024C</t>
  </si>
  <si>
    <t>YNL025C</t>
  </si>
  <si>
    <t>YNL026W</t>
  </si>
  <si>
    <t>YNL027W</t>
  </si>
  <si>
    <t>YNL028W</t>
  </si>
  <si>
    <t>YNL029C</t>
  </si>
  <si>
    <t>YNL030W</t>
  </si>
  <si>
    <t>YNL031C</t>
  </si>
  <si>
    <t>YNL032W</t>
  </si>
  <si>
    <t>YNL033W</t>
  </si>
  <si>
    <t>YNL034W</t>
  </si>
  <si>
    <t>YNL035C</t>
  </si>
  <si>
    <t>YNL036W</t>
  </si>
  <si>
    <t>YNL037C</t>
  </si>
  <si>
    <t>YNL038W</t>
  </si>
  <si>
    <t>YNL039W</t>
  </si>
  <si>
    <t>YNL040W</t>
  </si>
  <si>
    <t>YNL041C</t>
  </si>
  <si>
    <t>YNL042W</t>
  </si>
  <si>
    <t>YNL043C</t>
  </si>
  <si>
    <t>YNL044W</t>
  </si>
  <si>
    <t>YNL045W</t>
  </si>
  <si>
    <t>YNL046W</t>
  </si>
  <si>
    <t>YNL047C</t>
  </si>
  <si>
    <t>YNL048W</t>
  </si>
  <si>
    <t>YNL049C</t>
  </si>
  <si>
    <t>YNL050C</t>
  </si>
  <si>
    <t>YNL051W</t>
  </si>
  <si>
    <t>YNL052W</t>
  </si>
  <si>
    <t>YNL053W</t>
  </si>
  <si>
    <t>YNL054W</t>
  </si>
  <si>
    <t>YNL055C</t>
  </si>
  <si>
    <t>YNL056W</t>
  </si>
  <si>
    <t>YNL057W</t>
  </si>
  <si>
    <t>YNL058C</t>
  </si>
  <si>
    <t>YNL059C</t>
  </si>
  <si>
    <t>YNL061W</t>
  </si>
  <si>
    <t>YNL062C</t>
  </si>
  <si>
    <t>YNL063W</t>
  </si>
  <si>
    <t>YNL064C</t>
  </si>
  <si>
    <t>YNL065W</t>
  </si>
  <si>
    <t>YNL066W</t>
  </si>
  <si>
    <t>YNL067W</t>
  </si>
  <si>
    <t>YNL068C</t>
  </si>
  <si>
    <t>YNL069C</t>
  </si>
  <si>
    <t>YNL070W</t>
  </si>
  <si>
    <t>YNL071W</t>
  </si>
  <si>
    <t>YNL072W</t>
  </si>
  <si>
    <t>YNL073W</t>
  </si>
  <si>
    <t>YNL074C</t>
  </si>
  <si>
    <t>YNL075W</t>
  </si>
  <si>
    <t>YNL076W</t>
  </si>
  <si>
    <t>YNL077W</t>
  </si>
  <si>
    <t>YNL078W</t>
  </si>
  <si>
    <t>YNL079C</t>
  </si>
  <si>
    <t>YNL080C</t>
  </si>
  <si>
    <t>YNL081C</t>
  </si>
  <si>
    <t>YNL082W</t>
  </si>
  <si>
    <t>YNL083W</t>
  </si>
  <si>
    <t>YNL084C</t>
  </si>
  <si>
    <t>YNL085W</t>
  </si>
  <si>
    <t>YNL086W</t>
  </si>
  <si>
    <t>YNL087W</t>
  </si>
  <si>
    <t>YNL088W</t>
  </si>
  <si>
    <t>YNL089C</t>
  </si>
  <si>
    <t>YNL090W</t>
  </si>
  <si>
    <t>YNL091W</t>
  </si>
  <si>
    <t>YNL092W</t>
  </si>
  <si>
    <t>YNL093W</t>
  </si>
  <si>
    <t>YNL094W</t>
  </si>
  <si>
    <t>YNL095C</t>
  </si>
  <si>
    <t>YNL096C</t>
  </si>
  <si>
    <t>YNL097C</t>
  </si>
  <si>
    <t>YNL098C</t>
  </si>
  <si>
    <t>YNL099C</t>
  </si>
  <si>
    <t>YNL100W</t>
  </si>
  <si>
    <t>YNL101W</t>
  </si>
  <si>
    <t>YNL102W</t>
  </si>
  <si>
    <t>YNL103W</t>
  </si>
  <si>
    <t>YNL104C</t>
  </si>
  <si>
    <t>YNL105W</t>
  </si>
  <si>
    <t>YNL106C</t>
  </si>
  <si>
    <t>YNL107W</t>
  </si>
  <si>
    <t>YNL108C</t>
  </si>
  <si>
    <t>YNL109W</t>
  </si>
  <si>
    <t>YNL110C</t>
  </si>
  <si>
    <t>YNL111C</t>
  </si>
  <si>
    <t>YNL112W</t>
  </si>
  <si>
    <t>YNL113W</t>
  </si>
  <si>
    <t>YNL114C</t>
  </si>
  <si>
    <t>YNL115C</t>
  </si>
  <si>
    <t>YNL116W</t>
  </si>
  <si>
    <t>YNL117W</t>
  </si>
  <si>
    <t>YNL118C</t>
  </si>
  <si>
    <t>YNL119W</t>
  </si>
  <si>
    <t>YNL120C</t>
  </si>
  <si>
    <t>YNL121C</t>
  </si>
  <si>
    <t>YNL122C</t>
  </si>
  <si>
    <t>YNL123W</t>
  </si>
  <si>
    <t>YNL124W</t>
  </si>
  <si>
    <t>YNL125C</t>
  </si>
  <si>
    <t>YNL126W</t>
  </si>
  <si>
    <t>YNL127W</t>
  </si>
  <si>
    <t>YNL128W</t>
  </si>
  <si>
    <t>YNL129W</t>
  </si>
  <si>
    <t>YNL130C</t>
  </si>
  <si>
    <t>YNL131W</t>
  </si>
  <si>
    <t>YNL132W</t>
  </si>
  <si>
    <t>YNL133C</t>
  </si>
  <si>
    <t>YNL134C</t>
  </si>
  <si>
    <t>YNL135C</t>
  </si>
  <si>
    <t>YNL136W</t>
  </si>
  <si>
    <t>YNL137C</t>
  </si>
  <si>
    <t>YNL138W</t>
  </si>
  <si>
    <t>YNL139C</t>
  </si>
  <si>
    <t>YNL140C</t>
  </si>
  <si>
    <t>YNL141W</t>
  </si>
  <si>
    <t>YNL142W</t>
  </si>
  <si>
    <t>YNL143C</t>
  </si>
  <si>
    <t>YNL144C</t>
  </si>
  <si>
    <t>YNL145W</t>
  </si>
  <si>
    <t>YNL146W</t>
  </si>
  <si>
    <t>YNL147W</t>
  </si>
  <si>
    <t>YNL148C</t>
  </si>
  <si>
    <t>YNL149C</t>
  </si>
  <si>
    <t>YNL150W</t>
  </si>
  <si>
    <t>YNL151C</t>
  </si>
  <si>
    <t>YNL152W</t>
  </si>
  <si>
    <t>YNL153C</t>
  </si>
  <si>
    <t>YNL154C</t>
  </si>
  <si>
    <t>YNL155W</t>
  </si>
  <si>
    <t>YNL156C</t>
  </si>
  <si>
    <t>YNL157W</t>
  </si>
  <si>
    <t>YNL158W</t>
  </si>
  <si>
    <t>YNL159C</t>
  </si>
  <si>
    <t>YNL160W</t>
  </si>
  <si>
    <t>YNL161W</t>
  </si>
  <si>
    <t>YNL162W</t>
  </si>
  <si>
    <t>YNL163C</t>
  </si>
  <si>
    <t>YNL164C</t>
  </si>
  <si>
    <t>YNL165W</t>
  </si>
  <si>
    <t>YNL166C</t>
  </si>
  <si>
    <t>YNL167C</t>
  </si>
  <si>
    <t>YNL168C</t>
  </si>
  <si>
    <t>YNL169C</t>
  </si>
  <si>
    <t>YNL170W</t>
  </si>
  <si>
    <t>YNL171C</t>
  </si>
  <si>
    <t>YNL172W</t>
  </si>
  <si>
    <t>YNL173C</t>
  </si>
  <si>
    <t>YNL174W</t>
  </si>
  <si>
    <t>YNL175C</t>
  </si>
  <si>
    <t>YNL176C</t>
  </si>
  <si>
    <t>YNL177C</t>
  </si>
  <si>
    <t>YNL178W</t>
  </si>
  <si>
    <t>YNL179C</t>
  </si>
  <si>
    <t>YNL180C</t>
  </si>
  <si>
    <t>YNL181W</t>
  </si>
  <si>
    <t>YNL182C</t>
  </si>
  <si>
    <t>YNL183C</t>
  </si>
  <si>
    <t>YNL184C</t>
  </si>
  <si>
    <t>YNL185C</t>
  </si>
  <si>
    <t>YNL186W</t>
  </si>
  <si>
    <t>YNL187W</t>
  </si>
  <si>
    <t>YNL188W</t>
  </si>
  <si>
    <t>YNL189W</t>
  </si>
  <si>
    <t>YNL190W</t>
  </si>
  <si>
    <t>YNL191W</t>
  </si>
  <si>
    <t>YNL192W</t>
  </si>
  <si>
    <t>YNL193W</t>
  </si>
  <si>
    <t>YNL194C</t>
  </si>
  <si>
    <t>YNL195C</t>
  </si>
  <si>
    <t>YNL196C</t>
  </si>
  <si>
    <t>YNL197C</t>
  </si>
  <si>
    <t>YNL198C</t>
  </si>
  <si>
    <t>YNL199C</t>
  </si>
  <si>
    <t>YNL200C</t>
  </si>
  <si>
    <t>YNL201C</t>
  </si>
  <si>
    <t>YNL202W</t>
  </si>
  <si>
    <t>YNL203C</t>
  </si>
  <si>
    <t>YNL204C</t>
  </si>
  <si>
    <t>YNL205C</t>
  </si>
  <si>
    <t>YNL206C</t>
  </si>
  <si>
    <t>YNL207W</t>
  </si>
  <si>
    <t>YNL208W</t>
  </si>
  <si>
    <t>YNL209W</t>
  </si>
  <si>
    <t>YNL210W</t>
  </si>
  <si>
    <t>YNL211C</t>
  </si>
  <si>
    <t>YNL212W</t>
  </si>
  <si>
    <t>YNL213C</t>
  </si>
  <si>
    <t>YNL214W</t>
  </si>
  <si>
    <t>YNL215W</t>
  </si>
  <si>
    <t>YNL216W</t>
  </si>
  <si>
    <t>YNL217W</t>
  </si>
  <si>
    <t>YNL218W</t>
  </si>
  <si>
    <t>YNL219C</t>
  </si>
  <si>
    <t>YNL220W</t>
  </si>
  <si>
    <t>YNL221C</t>
  </si>
  <si>
    <t>YNL222W</t>
  </si>
  <si>
    <t>YNL223W</t>
  </si>
  <si>
    <t>YNL224C</t>
  </si>
  <si>
    <t>YNL225C</t>
  </si>
  <si>
    <t>YNL226W</t>
  </si>
  <si>
    <t>YNL227C</t>
  </si>
  <si>
    <t>YNL228W</t>
  </si>
  <si>
    <t>YNL229C</t>
  </si>
  <si>
    <t>YNL230C</t>
  </si>
  <si>
    <t>YNL231C</t>
  </si>
  <si>
    <t>YNL232W</t>
  </si>
  <si>
    <t>YNL233W</t>
  </si>
  <si>
    <t>YNL234W</t>
  </si>
  <si>
    <t>YNL235C</t>
  </si>
  <si>
    <t>YNL236W</t>
  </si>
  <si>
    <t>YNL237W</t>
  </si>
  <si>
    <t>YNL238W</t>
  </si>
  <si>
    <t>YNL239W</t>
  </si>
  <si>
    <t>YNL240C</t>
  </si>
  <si>
    <t>YNL241C</t>
  </si>
  <si>
    <t>YNL242W</t>
  </si>
  <si>
    <t>YNL243W</t>
  </si>
  <si>
    <t>YNL244C</t>
  </si>
  <si>
    <t>YNL245C</t>
  </si>
  <si>
    <t>YNL246W</t>
  </si>
  <si>
    <t>YNL247W</t>
  </si>
  <si>
    <t>YNL248C</t>
  </si>
  <si>
    <t>YNL249C</t>
  </si>
  <si>
    <t>YNL250W</t>
  </si>
  <si>
    <t>YNL251C</t>
  </si>
  <si>
    <t>YNL252C</t>
  </si>
  <si>
    <t>YNL253W</t>
  </si>
  <si>
    <t>YNL254C</t>
  </si>
  <si>
    <t>YNL255C</t>
  </si>
  <si>
    <t>YNL256W</t>
  </si>
  <si>
    <t>YNL257C</t>
  </si>
  <si>
    <t>YNL258C</t>
  </si>
  <si>
    <t>YNL259C</t>
  </si>
  <si>
    <t>YNL260C</t>
  </si>
  <si>
    <t>YNL261W</t>
  </si>
  <si>
    <t>YNL262W</t>
  </si>
  <si>
    <t>YNL263C</t>
  </si>
  <si>
    <t>YNL264C</t>
  </si>
  <si>
    <t>YNL265C</t>
  </si>
  <si>
    <t>YNL266W</t>
  </si>
  <si>
    <t>YNL267W</t>
  </si>
  <si>
    <t>YNL268W</t>
  </si>
  <si>
    <t>YNL269W</t>
  </si>
  <si>
    <t>YNL270C</t>
  </si>
  <si>
    <t>YNL271C</t>
  </si>
  <si>
    <t>YNL272C</t>
  </si>
  <si>
    <t>YNL273W</t>
  </si>
  <si>
    <t>YNL274C</t>
  </si>
  <si>
    <t>YNL275W</t>
  </si>
  <si>
    <t>YNL276C</t>
  </si>
  <si>
    <t>YNL277W</t>
  </si>
  <si>
    <t>YNL278W</t>
  </si>
  <si>
    <t>YNL279W</t>
  </si>
  <si>
    <t>YNL280C</t>
  </si>
  <si>
    <t>YNL281W</t>
  </si>
  <si>
    <t>YNL282W</t>
  </si>
  <si>
    <t>YNL283C</t>
  </si>
  <si>
    <t>YNL284C</t>
  </si>
  <si>
    <t>YNL285W</t>
  </si>
  <si>
    <t>YNL286W</t>
  </si>
  <si>
    <t>YNL287W</t>
  </si>
  <si>
    <t>YNL288W</t>
  </si>
  <si>
    <t>YNL289W</t>
  </si>
  <si>
    <t>YNL290W</t>
  </si>
  <si>
    <t>YNL291C</t>
  </si>
  <si>
    <t>YNL292W</t>
  </si>
  <si>
    <t>YNL293W</t>
  </si>
  <si>
    <t>YNL294C</t>
  </si>
  <si>
    <t>YNL295W</t>
  </si>
  <si>
    <t>YNL296W</t>
  </si>
  <si>
    <t>YNL297C</t>
  </si>
  <si>
    <t>YNL298W</t>
  </si>
  <si>
    <t>YNL299W</t>
  </si>
  <si>
    <t>YNL300W</t>
  </si>
  <si>
    <t>YNL301C</t>
  </si>
  <si>
    <t>YNL302C</t>
  </si>
  <si>
    <t>YNL303W</t>
  </si>
  <si>
    <t>YNL304W</t>
  </si>
  <si>
    <t>YNL305C</t>
  </si>
  <si>
    <t>YNL306W</t>
  </si>
  <si>
    <t>YNL307C</t>
  </si>
  <si>
    <t>YNL308C</t>
  </si>
  <si>
    <t>YNL309W</t>
  </si>
  <si>
    <t>YNL310C</t>
  </si>
  <si>
    <t>YNL311C</t>
  </si>
  <si>
    <t>YNL312W</t>
  </si>
  <si>
    <t>YNL313C</t>
  </si>
  <si>
    <t>YNL314W</t>
  </si>
  <si>
    <t>YNL315C</t>
  </si>
  <si>
    <t>YNL316C</t>
  </si>
  <si>
    <t>YNL317W</t>
  </si>
  <si>
    <t>YNL318C</t>
  </si>
  <si>
    <t>YNL319W</t>
  </si>
  <si>
    <t>YNL320W</t>
  </si>
  <si>
    <t>YNL321W</t>
  </si>
  <si>
    <t>YNL322C</t>
  </si>
  <si>
    <t>YNL323W</t>
  </si>
  <si>
    <t>YNL324W</t>
  </si>
  <si>
    <t>YNL325C</t>
  </si>
  <si>
    <t>YNL326C</t>
  </si>
  <si>
    <t>YNL327W</t>
  </si>
  <si>
    <t>YNL328C</t>
  </si>
  <si>
    <t>YNL329C</t>
  </si>
  <si>
    <t>YNL330C</t>
  </si>
  <si>
    <t>YNL331C</t>
  </si>
  <si>
    <t>YNL332W</t>
  </si>
  <si>
    <t>YNL333W</t>
  </si>
  <si>
    <t>YNL334C</t>
  </si>
  <si>
    <t>YNL335W</t>
  </si>
  <si>
    <t>YNL336W</t>
  </si>
  <si>
    <t>YNL337W</t>
  </si>
  <si>
    <t>YNL338W</t>
  </si>
  <si>
    <t>YNL339C</t>
  </si>
  <si>
    <t>YNR001C</t>
  </si>
  <si>
    <t>YNR002C</t>
  </si>
  <si>
    <t>YNR003C</t>
  </si>
  <si>
    <t>YNR004W</t>
  </si>
  <si>
    <t>YNR005C</t>
  </si>
  <si>
    <t>YNR006W</t>
  </si>
  <si>
    <t>YNR007C</t>
  </si>
  <si>
    <t>YNR008W</t>
  </si>
  <si>
    <t>YNR009W</t>
  </si>
  <si>
    <t>YNR010W</t>
  </si>
  <si>
    <t>YNR011C</t>
  </si>
  <si>
    <t>YNR012W</t>
  </si>
  <si>
    <t>YNR013C</t>
  </si>
  <si>
    <t>YNR014W</t>
  </si>
  <si>
    <t>YNR015W</t>
  </si>
  <si>
    <t>YNR016C</t>
  </si>
  <si>
    <t>YNR017W</t>
  </si>
  <si>
    <t>YNR018W</t>
  </si>
  <si>
    <t>YNR019W</t>
  </si>
  <si>
    <t>YNR020C</t>
  </si>
  <si>
    <t>YNR021W</t>
  </si>
  <si>
    <t>YNR022C</t>
  </si>
  <si>
    <t>YNR023W</t>
  </si>
  <si>
    <t>YNR024W</t>
  </si>
  <si>
    <t>YNR025C</t>
  </si>
  <si>
    <t>YNR026C</t>
  </si>
  <si>
    <t>YNR027W</t>
  </si>
  <si>
    <t>YNR028W</t>
  </si>
  <si>
    <t>YNR029C</t>
  </si>
  <si>
    <t>YNR030W</t>
  </si>
  <si>
    <t>YNR031C</t>
  </si>
  <si>
    <t>YNR032W</t>
  </si>
  <si>
    <t>YNR033W</t>
  </si>
  <si>
    <t>YNR034W</t>
  </si>
  <si>
    <t>YNR035C</t>
  </si>
  <si>
    <t>YNR036C</t>
  </si>
  <si>
    <t>YNR037C</t>
  </si>
  <si>
    <t>YNR038W</t>
  </si>
  <si>
    <t>YNR039C</t>
  </si>
  <si>
    <t>YNR040W</t>
  </si>
  <si>
    <t>YNR041C</t>
  </si>
  <si>
    <t>YNR042W</t>
  </si>
  <si>
    <t>YNR043W</t>
  </si>
  <si>
    <t>YNR044W</t>
  </si>
  <si>
    <t>YNR045W</t>
  </si>
  <si>
    <t>YNR046W</t>
  </si>
  <si>
    <t>YNR047W</t>
  </si>
  <si>
    <t>YNR048W</t>
  </si>
  <si>
    <t>YNR049C</t>
  </si>
  <si>
    <t>YNR050C</t>
  </si>
  <si>
    <t>YNR051C</t>
  </si>
  <si>
    <t>YNR052C</t>
  </si>
  <si>
    <t>YNR053C</t>
  </si>
  <si>
    <t>YNR054C</t>
  </si>
  <si>
    <t>YNR055C</t>
  </si>
  <si>
    <t>YNR056C</t>
  </si>
  <si>
    <t>YNR057C</t>
  </si>
  <si>
    <t>YNR058W</t>
  </si>
  <si>
    <t>YNR059W</t>
  </si>
  <si>
    <t>YNR060W</t>
  </si>
  <si>
    <t>YNR061C</t>
  </si>
  <si>
    <t>YNR062C</t>
  </si>
  <si>
    <t>YNR063W</t>
  </si>
  <si>
    <t>YNR064C</t>
  </si>
  <si>
    <t>YNR065C</t>
  </si>
  <si>
    <t>YNR066C</t>
  </si>
  <si>
    <t>YNR067C</t>
  </si>
  <si>
    <t>YNR068C</t>
  </si>
  <si>
    <t>YNR069C</t>
  </si>
  <si>
    <t>YNR070W</t>
  </si>
  <si>
    <t>YNR071C</t>
  </si>
  <si>
    <t>YNR072W</t>
  </si>
  <si>
    <t>YNR073C</t>
  </si>
  <si>
    <t>YNR074C</t>
  </si>
  <si>
    <t>YNR075W</t>
  </si>
  <si>
    <t>YNR076W</t>
  </si>
  <si>
    <t>YNR077C</t>
  </si>
  <si>
    <t>YOL001W</t>
  </si>
  <si>
    <t>YOL002C</t>
  </si>
  <si>
    <t>YOL003C</t>
  </si>
  <si>
    <t>YOL004W</t>
  </si>
  <si>
    <t>YOL005C</t>
  </si>
  <si>
    <t>YOL006C</t>
  </si>
  <si>
    <t>YOL007C</t>
  </si>
  <si>
    <t>YOL008W</t>
  </si>
  <si>
    <t>YOL009C</t>
  </si>
  <si>
    <t>YOL010W</t>
  </si>
  <si>
    <t>YOL011W</t>
  </si>
  <si>
    <t>YOL012C</t>
  </si>
  <si>
    <t>YOL013C</t>
  </si>
  <si>
    <t>YOL014W</t>
  </si>
  <si>
    <t>YOL015W</t>
  </si>
  <si>
    <t>YOL016C</t>
  </si>
  <si>
    <t>YOL017W</t>
  </si>
  <si>
    <t>YOL018C</t>
  </si>
  <si>
    <t>YOL019W</t>
  </si>
  <si>
    <t>YOL020W</t>
  </si>
  <si>
    <t>YOL021C</t>
  </si>
  <si>
    <t>YOL022C</t>
  </si>
  <si>
    <t>YOL023W</t>
  </si>
  <si>
    <t>YOL024W</t>
  </si>
  <si>
    <t>YOL025W</t>
  </si>
  <si>
    <t>YOL026C</t>
  </si>
  <si>
    <t>YOL027C</t>
  </si>
  <si>
    <t>YOL028C</t>
  </si>
  <si>
    <t>YOL029C</t>
  </si>
  <si>
    <t>YOL030W</t>
  </si>
  <si>
    <t>YOL031C</t>
  </si>
  <si>
    <t>YOL032W</t>
  </si>
  <si>
    <t>YOL033W</t>
  </si>
  <si>
    <t>YOL034W</t>
  </si>
  <si>
    <t>YOL035C</t>
  </si>
  <si>
    <t>YOL036W</t>
  </si>
  <si>
    <t>YOL037C</t>
  </si>
  <si>
    <t>YOL038W</t>
  </si>
  <si>
    <t>YOL039W</t>
  </si>
  <si>
    <t>YOL040C</t>
  </si>
  <si>
    <t>YOL041C</t>
  </si>
  <si>
    <t>YOL042W</t>
  </si>
  <si>
    <t>YOL043C</t>
  </si>
  <si>
    <t>YOL044W</t>
  </si>
  <si>
    <t>YOL045W</t>
  </si>
  <si>
    <t>YOL046C</t>
  </si>
  <si>
    <t>YOL047C</t>
  </si>
  <si>
    <t>YOL048C</t>
  </si>
  <si>
    <t>YOL049W</t>
  </si>
  <si>
    <t>YOL050C</t>
  </si>
  <si>
    <t>YOL051W</t>
  </si>
  <si>
    <t>YOL052C</t>
  </si>
  <si>
    <t>YOL052C-A</t>
  </si>
  <si>
    <t>YOL053W</t>
  </si>
  <si>
    <t>YOL054W</t>
  </si>
  <si>
    <t>YOL055C</t>
  </si>
  <si>
    <t>YOL056W</t>
  </si>
  <si>
    <t>YOL057W</t>
  </si>
  <si>
    <t>YOL058W</t>
  </si>
  <si>
    <t>YOL059W</t>
  </si>
  <si>
    <t>YOL060C</t>
  </si>
  <si>
    <t>YOL061W</t>
  </si>
  <si>
    <t>YOL062C</t>
  </si>
  <si>
    <t>YOL063C</t>
  </si>
  <si>
    <t>YOL064C</t>
  </si>
  <si>
    <t>YOL065C</t>
  </si>
  <si>
    <t>YOL066C</t>
  </si>
  <si>
    <t>YOL067C</t>
  </si>
  <si>
    <t>YOL068C</t>
  </si>
  <si>
    <t>YOL069W</t>
  </si>
  <si>
    <t>YOL070C</t>
  </si>
  <si>
    <t>YOL071W</t>
  </si>
  <si>
    <t>YOL072W</t>
  </si>
  <si>
    <t>YOL073C</t>
  </si>
  <si>
    <t>YOL075C</t>
  </si>
  <si>
    <t>YOL076W</t>
  </si>
  <si>
    <t>YOL077C</t>
  </si>
  <si>
    <t>YOL078W</t>
  </si>
  <si>
    <t>YOL079W</t>
  </si>
  <si>
    <t>YOL080C</t>
  </si>
  <si>
    <t>YOL081W</t>
  </si>
  <si>
    <t>YOL082W</t>
  </si>
  <si>
    <t>YOL083W</t>
  </si>
  <si>
    <t>YOL084W</t>
  </si>
  <si>
    <t>YOL085C</t>
  </si>
  <si>
    <t>YOL086C</t>
  </si>
  <si>
    <t>YOL087C</t>
  </si>
  <si>
    <t>YOL088C</t>
  </si>
  <si>
    <t>YOL089C</t>
  </si>
  <si>
    <t>YOL090W</t>
  </si>
  <si>
    <t>YOL091W</t>
  </si>
  <si>
    <t>YOL092W</t>
  </si>
  <si>
    <t>YOL093W</t>
  </si>
  <si>
    <t>YOL094C</t>
  </si>
  <si>
    <t>YOL095C</t>
  </si>
  <si>
    <t>YOL096C</t>
  </si>
  <si>
    <t>YOL097C</t>
  </si>
  <si>
    <t>YOL098C</t>
  </si>
  <si>
    <t>YOL099C</t>
  </si>
  <si>
    <t>YOL100W</t>
  </si>
  <si>
    <t>YOL101C</t>
  </si>
  <si>
    <t>YOL102C</t>
  </si>
  <si>
    <t>YOL103W</t>
  </si>
  <si>
    <t>YOL104C</t>
  </si>
  <si>
    <t>YOL105C</t>
  </si>
  <si>
    <t>YOL106W</t>
  </si>
  <si>
    <t>YOL107W</t>
  </si>
  <si>
    <t>YOL108C</t>
  </si>
  <si>
    <t>YOL109W</t>
  </si>
  <si>
    <t>YOL110W</t>
  </si>
  <si>
    <t>YOL111C</t>
  </si>
  <si>
    <t>YOL112W</t>
  </si>
  <si>
    <t>YOL113W</t>
  </si>
  <si>
    <t>YOL114C</t>
  </si>
  <si>
    <t>YOL115W</t>
  </si>
  <si>
    <t>YOL116W</t>
  </si>
  <si>
    <t>YOL117W</t>
  </si>
  <si>
    <t>YOL118C</t>
  </si>
  <si>
    <t>YOL119C</t>
  </si>
  <si>
    <t>YOL120C</t>
  </si>
  <si>
    <t>YOL121C</t>
  </si>
  <si>
    <t>YOL122C</t>
  </si>
  <si>
    <t>YOL123W</t>
  </si>
  <si>
    <t>YOL124C</t>
  </si>
  <si>
    <t>YOL125W</t>
  </si>
  <si>
    <t>YOL126C</t>
  </si>
  <si>
    <t>YOL127W</t>
  </si>
  <si>
    <t>YOL128C</t>
  </si>
  <si>
    <t>YOL129W</t>
  </si>
  <si>
    <t>YOL130W</t>
  </si>
  <si>
    <t>YOL131W</t>
  </si>
  <si>
    <t>YOL132W</t>
  </si>
  <si>
    <t>YOL133W</t>
  </si>
  <si>
    <t>YOL134C</t>
  </si>
  <si>
    <t>YOL135C</t>
  </si>
  <si>
    <t>YOL136C</t>
  </si>
  <si>
    <t>YOL137W</t>
  </si>
  <si>
    <t>YOL138C</t>
  </si>
  <si>
    <t>YOL139C</t>
  </si>
  <si>
    <t>YOL140W</t>
  </si>
  <si>
    <t>YOL141W</t>
  </si>
  <si>
    <t>YOL142W</t>
  </si>
  <si>
    <t>YOL143C</t>
  </si>
  <si>
    <t>YOL144W</t>
  </si>
  <si>
    <t>YOL145C</t>
  </si>
  <si>
    <t>YOL146W</t>
  </si>
  <si>
    <t>YOL147C</t>
  </si>
  <si>
    <t>YOL148C</t>
  </si>
  <si>
    <t>YOL149W</t>
  </si>
  <si>
    <t>YOL150C</t>
  </si>
  <si>
    <t>YOL151W</t>
  </si>
  <si>
    <t>YOL152W</t>
  </si>
  <si>
    <t>YOL153C</t>
  </si>
  <si>
    <t>YOL154W</t>
  </si>
  <si>
    <t>YOL155C</t>
  </si>
  <si>
    <t>YOL156W</t>
  </si>
  <si>
    <t>YOL157C</t>
  </si>
  <si>
    <t>YOL158C</t>
  </si>
  <si>
    <t>YOL159C</t>
  </si>
  <si>
    <t>YOL160W</t>
  </si>
  <si>
    <t>YOL161C</t>
  </si>
  <si>
    <t>YOL162W</t>
  </si>
  <si>
    <t>YOL163W</t>
  </si>
  <si>
    <t>YOL164W</t>
  </si>
  <si>
    <t>YOL165C</t>
  </si>
  <si>
    <t>YOL166C</t>
  </si>
  <si>
    <t>YOR001W</t>
  </si>
  <si>
    <t>YOR002W</t>
  </si>
  <si>
    <t>YOR003W</t>
  </si>
  <si>
    <t>YOR004W</t>
  </si>
  <si>
    <t>YOR005C</t>
  </si>
  <si>
    <t>YOR006C</t>
  </si>
  <si>
    <t>YOR007C</t>
  </si>
  <si>
    <t>YOR008C</t>
  </si>
  <si>
    <t>YOR009W</t>
  </si>
  <si>
    <t>YOR010C</t>
  </si>
  <si>
    <t>YOR011W</t>
  </si>
  <si>
    <t>YOR012W</t>
  </si>
  <si>
    <t>YOR013W</t>
  </si>
  <si>
    <t>YOR014W</t>
  </si>
  <si>
    <t>YOR015W</t>
  </si>
  <si>
    <t>YOR016C</t>
  </si>
  <si>
    <t>YOR017W</t>
  </si>
  <si>
    <t>YOR018W</t>
  </si>
  <si>
    <t>YOR019W</t>
  </si>
  <si>
    <t>YOR020C</t>
  </si>
  <si>
    <t>YOR021C</t>
  </si>
  <si>
    <t>YOR022C</t>
  </si>
  <si>
    <t>YOR023C</t>
  </si>
  <si>
    <t>YOR024W</t>
  </si>
  <si>
    <t>YOR025W</t>
  </si>
  <si>
    <t>YOR026W</t>
  </si>
  <si>
    <t>YOR027W</t>
  </si>
  <si>
    <t>YOR028C</t>
  </si>
  <si>
    <t>YOR029W</t>
  </si>
  <si>
    <t>YOR030W</t>
  </si>
  <si>
    <t>YOR031W</t>
  </si>
  <si>
    <t>YOR032C</t>
  </si>
  <si>
    <t>YOR033C</t>
  </si>
  <si>
    <t>YOR034C</t>
  </si>
  <si>
    <t>YOR035C</t>
  </si>
  <si>
    <t>YOR036W</t>
  </si>
  <si>
    <t>YOR037W</t>
  </si>
  <si>
    <t>YOR038C</t>
  </si>
  <si>
    <t>YOR039W</t>
  </si>
  <si>
    <t>YOR040W</t>
  </si>
  <si>
    <t>YOR041C</t>
  </si>
  <si>
    <t>YOR042W</t>
  </si>
  <si>
    <t>YOR043W</t>
  </si>
  <si>
    <t>YOR044W</t>
  </si>
  <si>
    <t>YOR045W</t>
  </si>
  <si>
    <t>YOR046C</t>
  </si>
  <si>
    <t>YOR047C</t>
  </si>
  <si>
    <t>YOR048C</t>
  </si>
  <si>
    <t>YOR049C</t>
  </si>
  <si>
    <t>YOR050C</t>
  </si>
  <si>
    <t>YOR051C</t>
  </si>
  <si>
    <t>YOR052C</t>
  </si>
  <si>
    <t>YOR053W</t>
  </si>
  <si>
    <t>YOR054C</t>
  </si>
  <si>
    <t>YOR055W</t>
  </si>
  <si>
    <t>YOR056C</t>
  </si>
  <si>
    <t>YOR057W</t>
  </si>
  <si>
    <t>YOR058C</t>
  </si>
  <si>
    <t>YOR059C</t>
  </si>
  <si>
    <t>YOR060C</t>
  </si>
  <si>
    <t>YOR061W</t>
  </si>
  <si>
    <t>YOR062C</t>
  </si>
  <si>
    <t>YOR063W</t>
  </si>
  <si>
    <t>YOR064C</t>
  </si>
  <si>
    <t>YOR065W</t>
  </si>
  <si>
    <t>YOR066W</t>
  </si>
  <si>
    <t>YOR067C</t>
  </si>
  <si>
    <t>YOR068C</t>
  </si>
  <si>
    <t>YOR069W</t>
  </si>
  <si>
    <t>YOR070C</t>
  </si>
  <si>
    <t>YOR071C</t>
  </si>
  <si>
    <t>YOR072W</t>
  </si>
  <si>
    <t>YOR073W</t>
  </si>
  <si>
    <t>YOR074C</t>
  </si>
  <si>
    <t>YOR075W</t>
  </si>
  <si>
    <t>YOR076C</t>
  </si>
  <si>
    <t>YOR077W</t>
  </si>
  <si>
    <t>YOR078W</t>
  </si>
  <si>
    <t>YOR079C</t>
  </si>
  <si>
    <t>YOR080W</t>
  </si>
  <si>
    <t>YOR081C</t>
  </si>
  <si>
    <t>YOR082C</t>
  </si>
  <si>
    <t>YOR083W</t>
  </si>
  <si>
    <t>YOR084W</t>
  </si>
  <si>
    <t>YOR085W</t>
  </si>
  <si>
    <t>YOR086C</t>
  </si>
  <si>
    <t>YOR087W</t>
  </si>
  <si>
    <t>YOR089C</t>
  </si>
  <si>
    <t>YOR090C</t>
  </si>
  <si>
    <t>YOR091W</t>
  </si>
  <si>
    <t>YOR092W</t>
  </si>
  <si>
    <t>YOR093C</t>
  </si>
  <si>
    <t>YOR094W</t>
  </si>
  <si>
    <t>YOR095C</t>
  </si>
  <si>
    <t>YOR096W</t>
  </si>
  <si>
    <t>YOR097C</t>
  </si>
  <si>
    <t>YOR098C</t>
  </si>
  <si>
    <t>YOR099W</t>
  </si>
  <si>
    <t>YOR100C</t>
  </si>
  <si>
    <t>YOR101W</t>
  </si>
  <si>
    <t>YOR102W</t>
  </si>
  <si>
    <t>YOR103C</t>
  </si>
  <si>
    <t>YOR104W</t>
  </si>
  <si>
    <t>YOR105W</t>
  </si>
  <si>
    <t>YOR106W</t>
  </si>
  <si>
    <t>YOR107W</t>
  </si>
  <si>
    <t>YOR108W</t>
  </si>
  <si>
    <t>YOR109W</t>
  </si>
  <si>
    <t>YOR110W</t>
  </si>
  <si>
    <t>YOR111W</t>
  </si>
  <si>
    <t>YOR112W</t>
  </si>
  <si>
    <t>YOR113W</t>
  </si>
  <si>
    <t>YOR114W</t>
  </si>
  <si>
    <t>YOR115C</t>
  </si>
  <si>
    <t>YOR116C</t>
  </si>
  <si>
    <t>YOR117W</t>
  </si>
  <si>
    <t>YOR118W</t>
  </si>
  <si>
    <t>YOR119C</t>
  </si>
  <si>
    <t>YOR120W</t>
  </si>
  <si>
    <t>YOR121C</t>
  </si>
  <si>
    <t>YOR122C</t>
  </si>
  <si>
    <t>YOR123C</t>
  </si>
  <si>
    <t>YOR124C</t>
  </si>
  <si>
    <t>YOR125C</t>
  </si>
  <si>
    <t>YOR126C</t>
  </si>
  <si>
    <t>YOR127W</t>
  </si>
  <si>
    <t>YOR128C</t>
  </si>
  <si>
    <t>YOR129C</t>
  </si>
  <si>
    <t>YOR130C</t>
  </si>
  <si>
    <t>YOR131C</t>
  </si>
  <si>
    <t>YOR132W</t>
  </si>
  <si>
    <t>YOR133W</t>
  </si>
  <si>
    <t>YOR134W</t>
  </si>
  <si>
    <t>YOR135C</t>
  </si>
  <si>
    <t>YOR136W</t>
  </si>
  <si>
    <t>YOR137C</t>
  </si>
  <si>
    <t>YOR138C</t>
  </si>
  <si>
    <t>YOR139C</t>
  </si>
  <si>
    <t>YOR140W</t>
  </si>
  <si>
    <t>YOR141C</t>
  </si>
  <si>
    <t>YOR142W</t>
  </si>
  <si>
    <t>YOR143C</t>
  </si>
  <si>
    <t>YOR144C</t>
  </si>
  <si>
    <t>YOR145C</t>
  </si>
  <si>
    <t>YOR146W</t>
  </si>
  <si>
    <t>YOR147W</t>
  </si>
  <si>
    <t>YOR148C</t>
  </si>
  <si>
    <t>YOR149C</t>
  </si>
  <si>
    <t>YOR150W</t>
  </si>
  <si>
    <t>YOR151C</t>
  </si>
  <si>
    <t>YOR152C</t>
  </si>
  <si>
    <t>YOR153W</t>
  </si>
  <si>
    <t>YOR154W</t>
  </si>
  <si>
    <t>YOR155C</t>
  </si>
  <si>
    <t>YOR156C</t>
  </si>
  <si>
    <t>YOR157C</t>
  </si>
  <si>
    <t>YOR158W</t>
  </si>
  <si>
    <t>YOR159C</t>
  </si>
  <si>
    <t>YOR160W</t>
  </si>
  <si>
    <t>YOR161C</t>
  </si>
  <si>
    <t>YOR162C</t>
  </si>
  <si>
    <t>YOR163W</t>
  </si>
  <si>
    <t>YOR164C</t>
  </si>
  <si>
    <t>YOR165W</t>
  </si>
  <si>
    <t>YOR166C</t>
  </si>
  <si>
    <t>YOR167C</t>
  </si>
  <si>
    <t>YOR168W</t>
  </si>
  <si>
    <t>YOR169C</t>
  </si>
  <si>
    <t>YOR170W</t>
  </si>
  <si>
    <t>YOR171C</t>
  </si>
  <si>
    <t>YOR172W</t>
  </si>
  <si>
    <t>YOR173W</t>
  </si>
  <si>
    <t>YOR174W</t>
  </si>
  <si>
    <t>YOR175C</t>
  </si>
  <si>
    <t>YOR176W</t>
  </si>
  <si>
    <t>YOR177C</t>
  </si>
  <si>
    <t>YOR178C</t>
  </si>
  <si>
    <t>YOR179C</t>
  </si>
  <si>
    <t>YOR180C</t>
  </si>
  <si>
    <t>YOR181W</t>
  </si>
  <si>
    <t>YOR182C</t>
  </si>
  <si>
    <t>YOR183W</t>
  </si>
  <si>
    <t>YOR184W</t>
  </si>
  <si>
    <t>YOR185C</t>
  </si>
  <si>
    <t>YOR186W</t>
  </si>
  <si>
    <t>YOR187W</t>
  </si>
  <si>
    <t>YOR188W</t>
  </si>
  <si>
    <t>YOR189W</t>
  </si>
  <si>
    <t>YOR190W</t>
  </si>
  <si>
    <t>YOR191W</t>
  </si>
  <si>
    <t>YOR192C</t>
  </si>
  <si>
    <t>YOR193W</t>
  </si>
  <si>
    <t>YOR194C</t>
  </si>
  <si>
    <t>YOR195W</t>
  </si>
  <si>
    <t>YOR196C</t>
  </si>
  <si>
    <t>YOR197W</t>
  </si>
  <si>
    <t>YOR198C</t>
  </si>
  <si>
    <t>YOR199W</t>
  </si>
  <si>
    <t>YOR200W</t>
  </si>
  <si>
    <t>YOR201C</t>
  </si>
  <si>
    <t>YOR202W</t>
  </si>
  <si>
    <t>YOR203W</t>
  </si>
  <si>
    <t>YOR204W</t>
  </si>
  <si>
    <t>YOR205C</t>
  </si>
  <si>
    <t>YOR206W</t>
  </si>
  <si>
    <t>YOR207C</t>
  </si>
  <si>
    <t>YOR208W</t>
  </si>
  <si>
    <t>YOR209C</t>
  </si>
  <si>
    <t>YOR210W</t>
  </si>
  <si>
    <t>YOR211C</t>
  </si>
  <si>
    <t>YOR212W</t>
  </si>
  <si>
    <t>YOR213C</t>
  </si>
  <si>
    <t>YOR214C</t>
  </si>
  <si>
    <t>YOR215C</t>
  </si>
  <si>
    <t>YOR216C</t>
  </si>
  <si>
    <t>YOR217W</t>
  </si>
  <si>
    <t>YOR218C</t>
  </si>
  <si>
    <t>YOR219C</t>
  </si>
  <si>
    <t>YOR220W</t>
  </si>
  <si>
    <t>YOR221C</t>
  </si>
  <si>
    <t>YOR222W</t>
  </si>
  <si>
    <t>YOR223W</t>
  </si>
  <si>
    <t>YOR224C</t>
  </si>
  <si>
    <t>YOR225W</t>
  </si>
  <si>
    <t>YOR226C</t>
  </si>
  <si>
    <t>YOR227W</t>
  </si>
  <si>
    <t>YOR228C</t>
  </si>
  <si>
    <t>YOR229W</t>
  </si>
  <si>
    <t>YOR230W</t>
  </si>
  <si>
    <t>YOR231W</t>
  </si>
  <si>
    <t>YOR232W</t>
  </si>
  <si>
    <t>YOR233W</t>
  </si>
  <si>
    <t>YOR234C</t>
  </si>
  <si>
    <t>YOR235W</t>
  </si>
  <si>
    <t>YOR236W</t>
  </si>
  <si>
    <t>YOR237W</t>
  </si>
  <si>
    <t>YOR238W</t>
  </si>
  <si>
    <t>YOR239W</t>
  </si>
  <si>
    <t>YOR241W</t>
  </si>
  <si>
    <t>YOR242C</t>
  </si>
  <si>
    <t>YOR243C</t>
  </si>
  <si>
    <t>YOR244W</t>
  </si>
  <si>
    <t>YOR245C</t>
  </si>
  <si>
    <t>YOR246C</t>
  </si>
  <si>
    <t>YOR247W</t>
  </si>
  <si>
    <t>YOR248W</t>
  </si>
  <si>
    <t>YOR249C</t>
  </si>
  <si>
    <t>YOR250C</t>
  </si>
  <si>
    <t>YOR251C</t>
  </si>
  <si>
    <t>YOR252W</t>
  </si>
  <si>
    <t>YOR253W</t>
  </si>
  <si>
    <t>YOR254C</t>
  </si>
  <si>
    <t>YOR255W</t>
  </si>
  <si>
    <t>YOR256C</t>
  </si>
  <si>
    <t>YOR257W</t>
  </si>
  <si>
    <t>YOR258W</t>
  </si>
  <si>
    <t>YOR259C</t>
  </si>
  <si>
    <t>YOR260W</t>
  </si>
  <si>
    <t>YOR261C</t>
  </si>
  <si>
    <t>YOR262W</t>
  </si>
  <si>
    <t>YOR263C</t>
  </si>
  <si>
    <t>YOR264W</t>
  </si>
  <si>
    <t>YOR265W</t>
  </si>
  <si>
    <t>YOR266W</t>
  </si>
  <si>
    <t>YOR267C</t>
  </si>
  <si>
    <t>YOR268C</t>
  </si>
  <si>
    <t>YOR269W</t>
  </si>
  <si>
    <t>YOR270C</t>
  </si>
  <si>
    <t>YOR271C</t>
  </si>
  <si>
    <t>YOR272W</t>
  </si>
  <si>
    <t>YOR273C</t>
  </si>
  <si>
    <t>YOR274W</t>
  </si>
  <si>
    <t>YOR275C</t>
  </si>
  <si>
    <t>YOR276W</t>
  </si>
  <si>
    <t>YOR277C</t>
  </si>
  <si>
    <t>YOR278W</t>
  </si>
  <si>
    <t>YOR279C</t>
  </si>
  <si>
    <t>YOR280C</t>
  </si>
  <si>
    <t>YOR281C</t>
  </si>
  <si>
    <t>YOR282W</t>
  </si>
  <si>
    <t>YOR283W</t>
  </si>
  <si>
    <t>YOR284W</t>
  </si>
  <si>
    <t>YOR285W</t>
  </si>
  <si>
    <t>YOR286W</t>
  </si>
  <si>
    <t>YOR287C</t>
  </si>
  <si>
    <t>YOR288C</t>
  </si>
  <si>
    <t>YOR289W</t>
  </si>
  <si>
    <t>YOR290C</t>
  </si>
  <si>
    <t>YOR291W</t>
  </si>
  <si>
    <t>YOR292C</t>
  </si>
  <si>
    <t>YOR293W</t>
  </si>
  <si>
    <t>YOR294W</t>
  </si>
  <si>
    <t>YOR295W</t>
  </si>
  <si>
    <t>YOR296W</t>
  </si>
  <si>
    <t>YOR297C</t>
  </si>
  <si>
    <t>YOR298W</t>
  </si>
  <si>
    <t>YOR299W</t>
  </si>
  <si>
    <t>YOR300W</t>
  </si>
  <si>
    <t>YOR301W</t>
  </si>
  <si>
    <t>YOR302W</t>
  </si>
  <si>
    <t>YOR303W</t>
  </si>
  <si>
    <t>YOR304C-A</t>
  </si>
  <si>
    <t>YOR304W</t>
  </si>
  <si>
    <t>YOR305W</t>
  </si>
  <si>
    <t>YOR306C</t>
  </si>
  <si>
    <t>YOR307C</t>
  </si>
  <si>
    <t>YOR308C</t>
  </si>
  <si>
    <t>YOR309C</t>
  </si>
  <si>
    <t>YOR310C</t>
  </si>
  <si>
    <t>YOR311C</t>
  </si>
  <si>
    <t>YOR312C</t>
  </si>
  <si>
    <t>YOR313C</t>
  </si>
  <si>
    <t>YOR314W</t>
  </si>
  <si>
    <t>YOR315W</t>
  </si>
  <si>
    <t>YOR316C</t>
  </si>
  <si>
    <t>YOR317W</t>
  </si>
  <si>
    <t>YOR318C</t>
  </si>
  <si>
    <t>YOR319W</t>
  </si>
  <si>
    <t>YOR320C</t>
  </si>
  <si>
    <t>YOR321W</t>
  </si>
  <si>
    <t>YOR322C</t>
  </si>
  <si>
    <t>YOR323C</t>
  </si>
  <si>
    <t>YOR324C</t>
  </si>
  <si>
    <t>YOR325W</t>
  </si>
  <si>
    <t>YOR326W</t>
  </si>
  <si>
    <t>YOR327C</t>
  </si>
  <si>
    <t>YOR328W</t>
  </si>
  <si>
    <t>YOR329C</t>
  </si>
  <si>
    <t>YOR330C</t>
  </si>
  <si>
    <t>YOR331C</t>
  </si>
  <si>
    <t>YOR332W</t>
  </si>
  <si>
    <t>YOR333C</t>
  </si>
  <si>
    <t>YOR334W</t>
  </si>
  <si>
    <t>YOR335C</t>
  </si>
  <si>
    <t>YOR336W</t>
  </si>
  <si>
    <t>YOR337W</t>
  </si>
  <si>
    <t>YOR338W</t>
  </si>
  <si>
    <t>YOR339C</t>
  </si>
  <si>
    <t>YOR340C</t>
  </si>
  <si>
    <t>YOR341W</t>
  </si>
  <si>
    <t>YOR342C</t>
  </si>
  <si>
    <t>YOR343C</t>
  </si>
  <si>
    <t>YOR344C</t>
  </si>
  <si>
    <t>YOR345C</t>
  </si>
  <si>
    <t>YOR346W</t>
  </si>
  <si>
    <t>YOR347C</t>
  </si>
  <si>
    <t>YOR348C</t>
  </si>
  <si>
    <t>YOR349W</t>
  </si>
  <si>
    <t>YOR350C</t>
  </si>
  <si>
    <t>YOR351C</t>
  </si>
  <si>
    <t>YOR352W</t>
  </si>
  <si>
    <t>YOR353C</t>
  </si>
  <si>
    <t>YOR354C</t>
  </si>
  <si>
    <t>YOR355W</t>
  </si>
  <si>
    <t>YOR356W</t>
  </si>
  <si>
    <t>YOR357C</t>
  </si>
  <si>
    <t>YOR358W</t>
  </si>
  <si>
    <t>YOR359W</t>
  </si>
  <si>
    <t>YOR360C</t>
  </si>
  <si>
    <t>YOR361C</t>
  </si>
  <si>
    <t>YOR362C</t>
  </si>
  <si>
    <t>YOR363C</t>
  </si>
  <si>
    <t>YOR364W</t>
  </si>
  <si>
    <t>YOR365C</t>
  </si>
  <si>
    <t>YOR366W</t>
  </si>
  <si>
    <t>YOR367W</t>
  </si>
  <si>
    <t>YOR368W</t>
  </si>
  <si>
    <t>YOR369C</t>
  </si>
  <si>
    <t>YOR370C</t>
  </si>
  <si>
    <t>YOR371C</t>
  </si>
  <si>
    <t>YOR372C</t>
  </si>
  <si>
    <t>YOR373W</t>
  </si>
  <si>
    <t>YOR374W</t>
  </si>
  <si>
    <t>YOR375C</t>
  </si>
  <si>
    <t>YOR376W</t>
  </si>
  <si>
    <t>YOR377W</t>
  </si>
  <si>
    <t>YOR378W</t>
  </si>
  <si>
    <t>YOR379C</t>
  </si>
  <si>
    <t>YOR380W</t>
  </si>
  <si>
    <t>YOR381W</t>
  </si>
  <si>
    <t>YOR382W</t>
  </si>
  <si>
    <t>YOR383C</t>
  </si>
  <si>
    <t>YOR384W</t>
  </si>
  <si>
    <t>YOR385W</t>
  </si>
  <si>
    <t>YOR386W</t>
  </si>
  <si>
    <t>YOR387C</t>
  </si>
  <si>
    <t>YOR388C</t>
  </si>
  <si>
    <t>YOR389W</t>
  </si>
  <si>
    <t>YOR390W</t>
  </si>
  <si>
    <t>YOR391C</t>
  </si>
  <si>
    <t>YOR392W</t>
  </si>
  <si>
    <t>YOR393W</t>
  </si>
  <si>
    <t>YOR394W</t>
  </si>
  <si>
    <t>YPL001W</t>
  </si>
  <si>
    <t>YPL002C</t>
  </si>
  <si>
    <t>YPL003W</t>
  </si>
  <si>
    <t>YPL004C</t>
  </si>
  <si>
    <t>YPL005W</t>
  </si>
  <si>
    <t>YPL006W</t>
  </si>
  <si>
    <t>YPL007C</t>
  </si>
  <si>
    <t>YPL008W</t>
  </si>
  <si>
    <t>YPL009C</t>
  </si>
  <si>
    <t>YPL010W</t>
  </si>
  <si>
    <t>YPL011C</t>
  </si>
  <si>
    <t>YPL012W</t>
  </si>
  <si>
    <t>YPL013C</t>
  </si>
  <si>
    <t>YPL014W</t>
  </si>
  <si>
    <t>YPL015C</t>
  </si>
  <si>
    <t>YPL016W</t>
  </si>
  <si>
    <t>YPL017C</t>
  </si>
  <si>
    <t>YPL018W</t>
  </si>
  <si>
    <t>YPL019C</t>
  </si>
  <si>
    <t>YPL020C</t>
  </si>
  <si>
    <t>YPL021W</t>
  </si>
  <si>
    <t>YPL022W</t>
  </si>
  <si>
    <t>YPL023C</t>
  </si>
  <si>
    <t>YPL024W</t>
  </si>
  <si>
    <t>YPL025C</t>
  </si>
  <si>
    <t>YPL026C</t>
  </si>
  <si>
    <t>YPL027W</t>
  </si>
  <si>
    <t>YPL028W</t>
  </si>
  <si>
    <t>YPL029W</t>
  </si>
  <si>
    <t>YPL030W</t>
  </si>
  <si>
    <t>YPL031C</t>
  </si>
  <si>
    <t>YPL032C</t>
  </si>
  <si>
    <t>YPL033C</t>
  </si>
  <si>
    <t>YPL034W</t>
  </si>
  <si>
    <t>YPL035C</t>
  </si>
  <si>
    <t>YPL036W</t>
  </si>
  <si>
    <t>YPL037C</t>
  </si>
  <si>
    <t>YPL038W</t>
  </si>
  <si>
    <t>YPL039W</t>
  </si>
  <si>
    <t>YPL040C</t>
  </si>
  <si>
    <t>YPL041C</t>
  </si>
  <si>
    <t>YPL042C</t>
  </si>
  <si>
    <t>YPL043W</t>
  </si>
  <si>
    <t>YPL044C</t>
  </si>
  <si>
    <t>YPL045W</t>
  </si>
  <si>
    <t>YPL046C</t>
  </si>
  <si>
    <t>YPL047W</t>
  </si>
  <si>
    <t>YPL048W</t>
  </si>
  <si>
    <t>YPL049C</t>
  </si>
  <si>
    <t>YPL050C</t>
  </si>
  <si>
    <t>YPL051W</t>
  </si>
  <si>
    <t>YPL052W</t>
  </si>
  <si>
    <t>YPL053C</t>
  </si>
  <si>
    <t>YPL054W</t>
  </si>
  <si>
    <t>YPL055C</t>
  </si>
  <si>
    <t>YPL056C</t>
  </si>
  <si>
    <t>YPL057C</t>
  </si>
  <si>
    <t>YPL058C</t>
  </si>
  <si>
    <t>YPL059W</t>
  </si>
  <si>
    <t>YPL060W</t>
  </si>
  <si>
    <t>YPL061W</t>
  </si>
  <si>
    <t>YPL062W</t>
  </si>
  <si>
    <t>YPL063W</t>
  </si>
  <si>
    <t>YPL064C</t>
  </si>
  <si>
    <t>YPL065W</t>
  </si>
  <si>
    <t>YPL066W</t>
  </si>
  <si>
    <t>YPL067C</t>
  </si>
  <si>
    <t>YPL068C</t>
  </si>
  <si>
    <t>YPL069C</t>
  </si>
  <si>
    <t>YPL070W</t>
  </si>
  <si>
    <t>YPL071C</t>
  </si>
  <si>
    <t>YPL072W</t>
  </si>
  <si>
    <t>YPL073C</t>
  </si>
  <si>
    <t>YPL074W</t>
  </si>
  <si>
    <t>YPL075W</t>
  </si>
  <si>
    <t>YPL076W</t>
  </si>
  <si>
    <t>YPL077C</t>
  </si>
  <si>
    <t>YPL078C</t>
  </si>
  <si>
    <t>YPL079W</t>
  </si>
  <si>
    <t>YPL080C</t>
  </si>
  <si>
    <t>YPL081W</t>
  </si>
  <si>
    <t>YPL082C</t>
  </si>
  <si>
    <t>YPL083C</t>
  </si>
  <si>
    <t>YPL084W</t>
  </si>
  <si>
    <t>YPL085W</t>
  </si>
  <si>
    <t>YPL086C</t>
  </si>
  <si>
    <t>YPL087W</t>
  </si>
  <si>
    <t>YPL088W</t>
  </si>
  <si>
    <t>YPL089C</t>
  </si>
  <si>
    <t>YPL090C</t>
  </si>
  <si>
    <t>YPL091W</t>
  </si>
  <si>
    <t>YPL092W</t>
  </si>
  <si>
    <t>YPL093W</t>
  </si>
  <si>
    <t>YPL094C</t>
  </si>
  <si>
    <t>YPL095C</t>
  </si>
  <si>
    <t>YPL096W</t>
  </si>
  <si>
    <t>YPL097W</t>
  </si>
  <si>
    <t>YPL098C</t>
  </si>
  <si>
    <t>YPL099C</t>
  </si>
  <si>
    <t>YPL100W</t>
  </si>
  <si>
    <t>YPL101W</t>
  </si>
  <si>
    <t>YPL102C</t>
  </si>
  <si>
    <t>YPL103C</t>
  </si>
  <si>
    <t>YPL104W</t>
  </si>
  <si>
    <t>YPL105C</t>
  </si>
  <si>
    <t>YPL106C</t>
  </si>
  <si>
    <t>YPL107W</t>
  </si>
  <si>
    <t>YPL108W</t>
  </si>
  <si>
    <t>YPL109C</t>
  </si>
  <si>
    <t>YPL110C</t>
  </si>
  <si>
    <t>YPL111W</t>
  </si>
  <si>
    <t>YPL112C</t>
  </si>
  <si>
    <t>YPL113C</t>
  </si>
  <si>
    <t>YPL114W</t>
  </si>
  <si>
    <t>YPL115C</t>
  </si>
  <si>
    <t>YPL116W</t>
  </si>
  <si>
    <t>YPL117C</t>
  </si>
  <si>
    <t>YPL118W</t>
  </si>
  <si>
    <t>YPL119C</t>
  </si>
  <si>
    <t>YPL120W</t>
  </si>
  <si>
    <t>YPL121C</t>
  </si>
  <si>
    <t>YPL122C</t>
  </si>
  <si>
    <t>YPL123C</t>
  </si>
  <si>
    <t>YPL124W</t>
  </si>
  <si>
    <t>YPL125W</t>
  </si>
  <si>
    <t>YPL126W</t>
  </si>
  <si>
    <t>YPL127C</t>
  </si>
  <si>
    <t>YPL128C</t>
  </si>
  <si>
    <t>YPL129W</t>
  </si>
  <si>
    <t>YPL130W</t>
  </si>
  <si>
    <t>YPL131W</t>
  </si>
  <si>
    <t>YPL132W</t>
  </si>
  <si>
    <t>YPL133C</t>
  </si>
  <si>
    <t>YPL134C</t>
  </si>
  <si>
    <t>YPL135W</t>
  </si>
  <si>
    <t>YPL136W</t>
  </si>
  <si>
    <t>YPL137C</t>
  </si>
  <si>
    <t>YPL138C</t>
  </si>
  <si>
    <t>YPL139C</t>
  </si>
  <si>
    <t>YPL140C</t>
  </si>
  <si>
    <t>YPL141C</t>
  </si>
  <si>
    <t>YPL142C</t>
  </si>
  <si>
    <t>YPL143W</t>
  </si>
  <si>
    <t>YPL144W</t>
  </si>
  <si>
    <t>YPL145C</t>
  </si>
  <si>
    <t>YPL146C</t>
  </si>
  <si>
    <t>YPL147W</t>
  </si>
  <si>
    <t>YPL148C</t>
  </si>
  <si>
    <t>YPL149W</t>
  </si>
  <si>
    <t>YPL150W</t>
  </si>
  <si>
    <t>YPL151C</t>
  </si>
  <si>
    <t>YPL152W</t>
  </si>
  <si>
    <t>YPL153C</t>
  </si>
  <si>
    <t>YPL154C</t>
  </si>
  <si>
    <t>YPL155C</t>
  </si>
  <si>
    <t>YPL156C</t>
  </si>
  <si>
    <t>YPL157W</t>
  </si>
  <si>
    <t>YPL158C</t>
  </si>
  <si>
    <t>YPL159C</t>
  </si>
  <si>
    <t>YPL160W</t>
  </si>
  <si>
    <t>YPL161C</t>
  </si>
  <si>
    <t>YPL162C</t>
  </si>
  <si>
    <t>YPL163C</t>
  </si>
  <si>
    <t>YPL164C</t>
  </si>
  <si>
    <t>YPL165C</t>
  </si>
  <si>
    <t>YPL166W</t>
  </si>
  <si>
    <t>YPL167C</t>
  </si>
  <si>
    <t>YPL168W</t>
  </si>
  <si>
    <t>YPL169C</t>
  </si>
  <si>
    <t>YPL170W</t>
  </si>
  <si>
    <t>YPL171C</t>
  </si>
  <si>
    <t>YPL172C</t>
  </si>
  <si>
    <t>YPL173W</t>
  </si>
  <si>
    <t>YPL174C</t>
  </si>
  <si>
    <t>YPL175W</t>
  </si>
  <si>
    <t>YPL176C</t>
  </si>
  <si>
    <t>YPL177C</t>
  </si>
  <si>
    <t>YPL178W</t>
  </si>
  <si>
    <t>YPL179W</t>
  </si>
  <si>
    <t>YPL180W</t>
  </si>
  <si>
    <t>YPL181W</t>
  </si>
  <si>
    <t>YPL182C</t>
  </si>
  <si>
    <t>YPL183C</t>
  </si>
  <si>
    <t>YPL184C</t>
  </si>
  <si>
    <t>YPL185W</t>
  </si>
  <si>
    <t>YPL186C</t>
  </si>
  <si>
    <t>YPL187W</t>
  </si>
  <si>
    <t>YPL188W</t>
  </si>
  <si>
    <t>YPL189W</t>
  </si>
  <si>
    <t>YPL190C</t>
  </si>
  <si>
    <t>YPL191C</t>
  </si>
  <si>
    <t>YPL192C</t>
  </si>
  <si>
    <t>YPL193W</t>
  </si>
  <si>
    <t>YPL194W</t>
  </si>
  <si>
    <t>YPL195W</t>
  </si>
  <si>
    <t>YPL196W</t>
  </si>
  <si>
    <t>YPL197C</t>
  </si>
  <si>
    <t>YPL198W</t>
  </si>
  <si>
    <t>YPL199C</t>
  </si>
  <si>
    <t>YPL200W</t>
  </si>
  <si>
    <t>YPL201C</t>
  </si>
  <si>
    <t>YPL202C</t>
  </si>
  <si>
    <t>YPL203W</t>
  </si>
  <si>
    <t>YPL204W</t>
  </si>
  <si>
    <t>YPL205C</t>
  </si>
  <si>
    <t>YPL206C</t>
  </si>
  <si>
    <t>YPL207W</t>
  </si>
  <si>
    <t>YPL208W</t>
  </si>
  <si>
    <t>YPL209C</t>
  </si>
  <si>
    <t>YPL210C</t>
  </si>
  <si>
    <t>YPL211W</t>
  </si>
  <si>
    <t>YPL212C</t>
  </si>
  <si>
    <t>YPL213W</t>
  </si>
  <si>
    <t>YPL214C</t>
  </si>
  <si>
    <t>YPL215W</t>
  </si>
  <si>
    <t>YPL216W</t>
  </si>
  <si>
    <t>YPL217C</t>
  </si>
  <si>
    <t>YPL218W</t>
  </si>
  <si>
    <t>YPL219W</t>
  </si>
  <si>
    <t>YPL220W</t>
  </si>
  <si>
    <t>YPL221W</t>
  </si>
  <si>
    <t>YPL222W</t>
  </si>
  <si>
    <t>YPL223C</t>
  </si>
  <si>
    <t>YPL224C</t>
  </si>
  <si>
    <t>YPL225W</t>
  </si>
  <si>
    <t>YPL226W</t>
  </si>
  <si>
    <t>YPL227C</t>
  </si>
  <si>
    <t>YPL228W</t>
  </si>
  <si>
    <t>YPL229W</t>
  </si>
  <si>
    <t>YPL230W</t>
  </si>
  <si>
    <t>YPL231W</t>
  </si>
  <si>
    <t>YPL232W</t>
  </si>
  <si>
    <t>YPL233W</t>
  </si>
  <si>
    <t>YPL234C</t>
  </si>
  <si>
    <t>YPL235W</t>
  </si>
  <si>
    <t>YPL236C</t>
  </si>
  <si>
    <t>YPL237W</t>
  </si>
  <si>
    <t>YPL238C</t>
  </si>
  <si>
    <t>YPL239W</t>
  </si>
  <si>
    <t>YPL240C</t>
  </si>
  <si>
    <t>YPL241C</t>
  </si>
  <si>
    <t>YPL242C</t>
  </si>
  <si>
    <t>YPL243W</t>
  </si>
  <si>
    <t>YPL244C</t>
  </si>
  <si>
    <t>YPL245W</t>
  </si>
  <si>
    <t>YPL246C</t>
  </si>
  <si>
    <t>YPL247C</t>
  </si>
  <si>
    <t>YPL248C</t>
  </si>
  <si>
    <t>YPL249C</t>
  </si>
  <si>
    <t>YPL250C</t>
  </si>
  <si>
    <t>YPL251W</t>
  </si>
  <si>
    <t>YPL252C</t>
  </si>
  <si>
    <t>YPL253C</t>
  </si>
  <si>
    <t>YPL254W</t>
  </si>
  <si>
    <t>YPL255W</t>
  </si>
  <si>
    <t>YPL256C</t>
  </si>
  <si>
    <t>YPL257W</t>
  </si>
  <si>
    <t>YPL258C</t>
  </si>
  <si>
    <t>YPL259C</t>
  </si>
  <si>
    <t>YPL260W</t>
  </si>
  <si>
    <t>YPL261C</t>
  </si>
  <si>
    <t>YPL262W</t>
  </si>
  <si>
    <t>YPL263C</t>
  </si>
  <si>
    <t>YPL264C</t>
  </si>
  <si>
    <t>YPL265W</t>
  </si>
  <si>
    <t>YPL266W</t>
  </si>
  <si>
    <t>YPL267W</t>
  </si>
  <si>
    <t>YPL268W</t>
  </si>
  <si>
    <t>YPL269W</t>
  </si>
  <si>
    <t>YPL270W</t>
  </si>
  <si>
    <t>YPL271W</t>
  </si>
  <si>
    <t>YPL272C</t>
  </si>
  <si>
    <t>YPL273W</t>
  </si>
  <si>
    <t>YPL274W</t>
  </si>
  <si>
    <t>YPL275W</t>
  </si>
  <si>
    <t>YPL276W</t>
  </si>
  <si>
    <t>YPL277C</t>
  </si>
  <si>
    <t>YPL278C</t>
  </si>
  <si>
    <t>YPL279C</t>
  </si>
  <si>
    <t>YPL280W</t>
  </si>
  <si>
    <t>YPL281C</t>
  </si>
  <si>
    <t>YPL282C</t>
  </si>
  <si>
    <t>YPL283C</t>
  </si>
  <si>
    <t>YPR001W</t>
  </si>
  <si>
    <t>YPR002W</t>
  </si>
  <si>
    <t>YPR003C</t>
  </si>
  <si>
    <t>YPR004C</t>
  </si>
  <si>
    <t>YPR005C</t>
  </si>
  <si>
    <t>YPR006C</t>
  </si>
  <si>
    <t>YPR007C</t>
  </si>
  <si>
    <t>YPR008W</t>
  </si>
  <si>
    <t>YPR009W</t>
  </si>
  <si>
    <t>YPR010C</t>
  </si>
  <si>
    <t>YPR011C</t>
  </si>
  <si>
    <t>YPR012W</t>
  </si>
  <si>
    <t>YPR013C</t>
  </si>
  <si>
    <t>YPR014C</t>
  </si>
  <si>
    <t>YPR015C</t>
  </si>
  <si>
    <t>YPR016C</t>
  </si>
  <si>
    <t>YPR017C</t>
  </si>
  <si>
    <t>YPR018W</t>
  </si>
  <si>
    <t>YPR019W</t>
  </si>
  <si>
    <t>YPR020W</t>
  </si>
  <si>
    <t>YPR021C</t>
  </si>
  <si>
    <t>YPR022C</t>
  </si>
  <si>
    <t>YPR023C</t>
  </si>
  <si>
    <t>YPR024W</t>
  </si>
  <si>
    <t>YPR025C</t>
  </si>
  <si>
    <t>YPR026W</t>
  </si>
  <si>
    <t>YPR027C</t>
  </si>
  <si>
    <t>YPR028W</t>
  </si>
  <si>
    <t>YPR029C</t>
  </si>
  <si>
    <t>YPR030W</t>
  </si>
  <si>
    <t>YPR031W</t>
  </si>
  <si>
    <t>YPR032W</t>
  </si>
  <si>
    <t>YPR033C</t>
  </si>
  <si>
    <t>YPR034W</t>
  </si>
  <si>
    <t>YPR035W</t>
  </si>
  <si>
    <t>YPR036W</t>
  </si>
  <si>
    <t>YPR037C</t>
  </si>
  <si>
    <t>YPR038W</t>
  </si>
  <si>
    <t>YPR039W</t>
  </si>
  <si>
    <t>YPR040W</t>
  </si>
  <si>
    <t>YPR041W</t>
  </si>
  <si>
    <t>YPR042C</t>
  </si>
  <si>
    <t>YPR043W</t>
  </si>
  <si>
    <t>YPR044C</t>
  </si>
  <si>
    <t>YPR045C</t>
  </si>
  <si>
    <t>YPR046W</t>
  </si>
  <si>
    <t>YPR047W</t>
  </si>
  <si>
    <t>YPR048W</t>
  </si>
  <si>
    <t>YPR049C</t>
  </si>
  <si>
    <t>YPR050C</t>
  </si>
  <si>
    <t>YPR051W</t>
  </si>
  <si>
    <t>YPR052C</t>
  </si>
  <si>
    <t>YPR053C</t>
  </si>
  <si>
    <t>YPR054W</t>
  </si>
  <si>
    <t>YPR055W</t>
  </si>
  <si>
    <t>YPR056W</t>
  </si>
  <si>
    <t>YPR057W</t>
  </si>
  <si>
    <t>YPR058W</t>
  </si>
  <si>
    <t>YPR059C</t>
  </si>
  <si>
    <t>YPR060C</t>
  </si>
  <si>
    <t>YPR061C</t>
  </si>
  <si>
    <t>YPR062W</t>
  </si>
  <si>
    <t>YPR063C</t>
  </si>
  <si>
    <t>YPR064W</t>
  </si>
  <si>
    <t>YPR065W</t>
  </si>
  <si>
    <t>YPR066W</t>
  </si>
  <si>
    <t>YPR067W</t>
  </si>
  <si>
    <t>YPR068C</t>
  </si>
  <si>
    <t>YPR069C</t>
  </si>
  <si>
    <t>YPR070W</t>
  </si>
  <si>
    <t>YPR071W</t>
  </si>
  <si>
    <t>YPR072W</t>
  </si>
  <si>
    <t>YPR073C</t>
  </si>
  <si>
    <t>YPR074C</t>
  </si>
  <si>
    <t>YPR075C</t>
  </si>
  <si>
    <t>YPR076W</t>
  </si>
  <si>
    <t>YPR077C</t>
  </si>
  <si>
    <t>YPR078C</t>
  </si>
  <si>
    <t>YPR079W</t>
  </si>
  <si>
    <t>YPR080W</t>
  </si>
  <si>
    <t>YPR081C</t>
  </si>
  <si>
    <t>YPR082C</t>
  </si>
  <si>
    <t>YPR083W</t>
  </si>
  <si>
    <t>YPR084W</t>
  </si>
  <si>
    <t>YPR085C</t>
  </si>
  <si>
    <t>YPR086W</t>
  </si>
  <si>
    <t>YPR087W</t>
  </si>
  <si>
    <t>YPR088C</t>
  </si>
  <si>
    <t>YPR089W</t>
  </si>
  <si>
    <t>YPR091C</t>
  </si>
  <si>
    <t>YPR092W</t>
  </si>
  <si>
    <t>YPR093C</t>
  </si>
  <si>
    <t>YPR094W</t>
  </si>
  <si>
    <t>YPR095C</t>
  </si>
  <si>
    <t>YPR096C</t>
  </si>
  <si>
    <t>YPR097W</t>
  </si>
  <si>
    <t>YPR098C</t>
  </si>
  <si>
    <t>YPR099C</t>
  </si>
  <si>
    <t>YPR100W</t>
  </si>
  <si>
    <t>YPR101W</t>
  </si>
  <si>
    <t>YPR102C</t>
  </si>
  <si>
    <t>YPR103W</t>
  </si>
  <si>
    <t>YPR104C</t>
  </si>
  <si>
    <t>YPR105C</t>
  </si>
  <si>
    <t>YPR106W</t>
  </si>
  <si>
    <t>YPR107C</t>
  </si>
  <si>
    <t>YPR108W</t>
  </si>
  <si>
    <t>YPR109W</t>
  </si>
  <si>
    <t>YPR110C</t>
  </si>
  <si>
    <t>YPR111W</t>
  </si>
  <si>
    <t>YPR112C</t>
  </si>
  <si>
    <t>YPR113W</t>
  </si>
  <si>
    <t>YPR114W</t>
  </si>
  <si>
    <t>YPR115W</t>
  </si>
  <si>
    <t>YPR116W</t>
  </si>
  <si>
    <t>YPR117W</t>
  </si>
  <si>
    <t>YPR118W</t>
  </si>
  <si>
    <t>YPR119W</t>
  </si>
  <si>
    <t>YPR120C</t>
  </si>
  <si>
    <t>YPR121W</t>
  </si>
  <si>
    <t>YPR122W</t>
  </si>
  <si>
    <t>YPR123C</t>
  </si>
  <si>
    <t>YPR124W</t>
  </si>
  <si>
    <t>YPR125W</t>
  </si>
  <si>
    <t>YPR126C</t>
  </si>
  <si>
    <t>YPR127W</t>
  </si>
  <si>
    <t>YPR128C</t>
  </si>
  <si>
    <t>YPR129W</t>
  </si>
  <si>
    <t>YPR130C</t>
  </si>
  <si>
    <t>YPR131C</t>
  </si>
  <si>
    <t>YPR132W</t>
  </si>
  <si>
    <t>YPR133C</t>
  </si>
  <si>
    <t>YPR134W</t>
  </si>
  <si>
    <t>YPR135W</t>
  </si>
  <si>
    <t>YPR136C</t>
  </si>
  <si>
    <t>YPR137W</t>
  </si>
  <si>
    <t>YPR138C</t>
  </si>
  <si>
    <t>YPR139C</t>
  </si>
  <si>
    <t>YPR140W</t>
  </si>
  <si>
    <t>YPR141C</t>
  </si>
  <si>
    <t>YPR142C</t>
  </si>
  <si>
    <t>YPR143W</t>
  </si>
  <si>
    <t>YPR144C</t>
  </si>
  <si>
    <t>YPR145W</t>
  </si>
  <si>
    <t>YPR146C</t>
  </si>
  <si>
    <t>YPR147C</t>
  </si>
  <si>
    <t>YPR148C</t>
  </si>
  <si>
    <t>YPR149W</t>
  </si>
  <si>
    <t>YPR150W</t>
  </si>
  <si>
    <t>YPR151C</t>
  </si>
  <si>
    <t>YPR152C</t>
  </si>
  <si>
    <t>YPR153W</t>
  </si>
  <si>
    <t>YPR154W</t>
  </si>
  <si>
    <t>YPR155C</t>
  </si>
  <si>
    <t>YPR156C</t>
  </si>
  <si>
    <t>YPR157W</t>
  </si>
  <si>
    <t>YPR158W</t>
  </si>
  <si>
    <t>YPR159W</t>
  </si>
  <si>
    <t>YPR160W</t>
  </si>
  <si>
    <t>YPR161C</t>
  </si>
  <si>
    <t>YPR162C</t>
  </si>
  <si>
    <t>YPR163C</t>
  </si>
  <si>
    <t>YPR164W</t>
  </si>
  <si>
    <t>YPR165W</t>
  </si>
  <si>
    <t>YPR166C</t>
  </si>
  <si>
    <t>YPR167C</t>
  </si>
  <si>
    <t>YPR168W</t>
  </si>
  <si>
    <t>YPR169W</t>
  </si>
  <si>
    <t>YPR170C</t>
  </si>
  <si>
    <t>YPR171W</t>
  </si>
  <si>
    <t>YPR172W</t>
  </si>
  <si>
    <t>YPR173C</t>
  </si>
  <si>
    <t>YPR174C</t>
  </si>
  <si>
    <t>YPR175W</t>
  </si>
  <si>
    <t>YPR176C</t>
  </si>
  <si>
    <t>YPR177C</t>
  </si>
  <si>
    <t>YPR178W</t>
  </si>
  <si>
    <t>YPR179C</t>
  </si>
  <si>
    <t>YPR180W</t>
  </si>
  <si>
    <t>YPR181C</t>
  </si>
  <si>
    <t>YPR182W</t>
  </si>
  <si>
    <t>YPR183W</t>
  </si>
  <si>
    <t>YPR184W</t>
  </si>
  <si>
    <t>YPR185W</t>
  </si>
  <si>
    <t>YPR186C</t>
  </si>
  <si>
    <t>YPR187W</t>
  </si>
  <si>
    <t>YPR188C</t>
  </si>
  <si>
    <t>YPR189W</t>
  </si>
  <si>
    <t>YPR190C</t>
  </si>
  <si>
    <t>YPR191W</t>
  </si>
  <si>
    <t>YPR192W</t>
  </si>
  <si>
    <t>YPR193C</t>
  </si>
  <si>
    <t>YPR194C</t>
  </si>
  <si>
    <t>YPR195C</t>
  </si>
  <si>
    <t>YPR196W</t>
  </si>
  <si>
    <t>YPR197C</t>
  </si>
  <si>
    <t>YPR198W</t>
  </si>
  <si>
    <t>YPR199C</t>
  </si>
  <si>
    <t>YPR200C</t>
  </si>
  <si>
    <t>YPR201W</t>
  </si>
  <si>
    <t>YPR202W</t>
  </si>
  <si>
    <t>YPR203W</t>
  </si>
  <si>
    <t>YPR204W</t>
  </si>
  <si>
    <t>CIN5</t>
  </si>
  <si>
    <t>GCR2</t>
  </si>
  <si>
    <t>GLN3</t>
  </si>
  <si>
    <t>HAP4</t>
  </si>
  <si>
    <t>HMO1</t>
  </si>
  <si>
    <t>MSN2</t>
  </si>
  <si>
    <t>SWI4</t>
  </si>
  <si>
    <t>Parameter</t>
  </si>
  <si>
    <t>Value</t>
  </si>
  <si>
    <t>LSE</t>
  </si>
  <si>
    <t>Penalty</t>
  </si>
  <si>
    <t>min LSE</t>
  </si>
  <si>
    <t>iteration count</t>
  </si>
  <si>
    <t xml:space="preserve"> </t>
  </si>
  <si>
    <t>Gene</t>
  </si>
  <si>
    <t>wt MSE</t>
  </si>
  <si>
    <t>dcin5 MSE</t>
  </si>
  <si>
    <t>dgln3 MSE</t>
  </si>
  <si>
    <t>dhap4 MSE</t>
  </si>
  <si>
    <t>dhmo1 MSE</t>
  </si>
  <si>
    <t>Average MSE</t>
  </si>
  <si>
    <t>cols regulators/rows targets</t>
  </si>
  <si>
    <t>dzap1 MSE</t>
  </si>
  <si>
    <t>ACE2</t>
  </si>
  <si>
    <t>ZAP1</t>
  </si>
  <si>
    <t>ABF1</t>
  </si>
  <si>
    <t>CST6</t>
  </si>
  <si>
    <t>GCN4</t>
  </si>
  <si>
    <t>HSF1</t>
  </si>
  <si>
    <t>MCM1</t>
  </si>
  <si>
    <t>MGA2</t>
  </si>
  <si>
    <t>MSN4</t>
  </si>
  <si>
    <t>dZAP1_t15</t>
  </si>
  <si>
    <t>dZAP1_t30</t>
  </si>
  <si>
    <t>dZAP1_t60</t>
  </si>
  <si>
    <t>dZAP1_t90</t>
  </si>
  <si>
    <t>dZAP1_t120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</si>
</sst>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0" fillId="0" borderId="0" xfId="0" applyFill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activeCell="U18" sqref="A1:U18"/>
    </sheetView>
  </sheetViews>
  <sheetFormatPr defaultRowHeight="12.75" x14ac:dyDescent="0.25"/>
  <cols>
    <col min="1" max="1" width="9.140625" style="2"/>
    <col min="2" max="2" width="12" style="2" bestFit="1" customWidth="1"/>
    <col min="3" max="3" width="17.5703125" style="2" bestFit="1" customWidth="1"/>
    <col min="4" max="4" width="14.85546875" style="2" bestFit="1" customWidth="1"/>
    <col min="5" max="5" width="23.140625" style="2" bestFit="1" customWidth="1"/>
    <col min="6" max="6" width="19.85546875" style="2" bestFit="1" customWidth="1"/>
    <col min="7" max="16384" width="9.140625" style="2"/>
  </cols>
  <sheetData>
    <row r="1" spans="1:22" ht="15" x14ac:dyDescent="0.25">
      <c r="A1" s="3" t="s">
        <v>0</v>
      </c>
      <c r="B1" s="2" t="s">
        <v>28</v>
      </c>
      <c r="C1" s="2" t="s">
        <v>31</v>
      </c>
      <c r="D1" s="2" t="s">
        <v>27</v>
      </c>
      <c r="E1" s="2" t="s">
        <v>29</v>
      </c>
      <c r="F1" s="2" t="s">
        <v>30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/>
    </row>
    <row r="2" spans="1:22" ht="15" x14ac:dyDescent="0.25">
      <c r="A2" t="s">
        <v>6246</v>
      </c>
      <c r="B2" s="2">
        <v>0.93291537063118302</v>
      </c>
      <c r="C2" s="4">
        <v>8.9506884214993337E-2</v>
      </c>
      <c r="D2" s="5">
        <v>7.8799999999999995E-2</v>
      </c>
      <c r="E2">
        <v>5.756589019470186E-2</v>
      </c>
      <c r="F2">
        <v>0</v>
      </c>
      <c r="G2">
        <v>0</v>
      </c>
      <c r="H2">
        <v>5</v>
      </c>
      <c r="I2">
        <v>5</v>
      </c>
      <c r="J2">
        <v>0</v>
      </c>
      <c r="K2">
        <v>-1.84832070767879</v>
      </c>
      <c r="L2">
        <v>-1.84832070767879</v>
      </c>
      <c r="M2">
        <v>3</v>
      </c>
      <c r="N2">
        <v>0.56521739130434701</v>
      </c>
      <c r="O2">
        <v>0.66666666666666596</v>
      </c>
      <c r="P2">
        <v>0</v>
      </c>
      <c r="Q2">
        <v>2</v>
      </c>
      <c r="R2">
        <v>0</v>
      </c>
      <c r="S2">
        <v>12</v>
      </c>
      <c r="T2">
        <v>5.0000000745057997E-2</v>
      </c>
      <c r="U2">
        <v>0</v>
      </c>
    </row>
    <row r="3" spans="1:22" ht="15" x14ac:dyDescent="0.25">
      <c r="A3" t="s">
        <v>6244</v>
      </c>
      <c r="B3" s="2">
        <v>0.49705722001024205</v>
      </c>
      <c r="C3" s="4">
        <v>4.5710095337785986E-2</v>
      </c>
      <c r="D3" s="5">
        <v>0.1118</v>
      </c>
      <c r="E3">
        <v>0.23145434906630083</v>
      </c>
      <c r="F3">
        <v>1.538999217906269</v>
      </c>
      <c r="G3">
        <v>2</v>
      </c>
      <c r="H3">
        <v>0</v>
      </c>
      <c r="I3">
        <v>2</v>
      </c>
      <c r="J3">
        <v>1.03315386176109</v>
      </c>
      <c r="K3">
        <v>0</v>
      </c>
      <c r="L3">
        <v>1.03315386176109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7</v>
      </c>
      <c r="T3">
        <v>0</v>
      </c>
      <c r="U3">
        <v>0.112859372803717</v>
      </c>
    </row>
    <row r="4" spans="1:22" ht="15" x14ac:dyDescent="0.25">
      <c r="A4" t="s">
        <v>6221</v>
      </c>
      <c r="B4" s="2">
        <v>0.72630408219818354</v>
      </c>
      <c r="C4" s="4">
        <v>2.5966862137770674E-2</v>
      </c>
      <c r="D4" s="5">
        <v>0.10050000000000001</v>
      </c>
      <c r="E4">
        <v>1.9156809251889879</v>
      </c>
      <c r="F4">
        <v>-0.5369344146971744</v>
      </c>
      <c r="G4">
        <v>2</v>
      </c>
      <c r="H4">
        <v>1</v>
      </c>
      <c r="I4">
        <v>3</v>
      </c>
      <c r="J4">
        <v>-1.9131840467453001</v>
      </c>
      <c r="K4">
        <v>0.19813148677348999</v>
      </c>
      <c r="L4">
        <v>-1.7150525599718001</v>
      </c>
      <c r="M4">
        <v>4</v>
      </c>
      <c r="N4">
        <v>0.4</v>
      </c>
      <c r="O4">
        <v>0.52083333333333304</v>
      </c>
      <c r="P4">
        <v>0</v>
      </c>
      <c r="Q4">
        <v>2</v>
      </c>
      <c r="R4">
        <v>0</v>
      </c>
      <c r="S4">
        <v>5</v>
      </c>
      <c r="T4">
        <v>0.5</v>
      </c>
      <c r="U4">
        <v>0.24345796554179</v>
      </c>
    </row>
    <row r="5" spans="1:22" ht="15" x14ac:dyDescent="0.25">
      <c r="A5" t="s">
        <v>6247</v>
      </c>
      <c r="B5" s="2">
        <v>1.2354150268552118</v>
      </c>
      <c r="C5" s="4">
        <v>3.7601247708696946E-2</v>
      </c>
      <c r="D5" s="5">
        <v>9.2399999999999996E-2</v>
      </c>
      <c r="E5">
        <v>0.29166693111711317</v>
      </c>
      <c r="F5">
        <v>-2.3546340515924104E-2</v>
      </c>
      <c r="G5">
        <v>1</v>
      </c>
      <c r="H5">
        <v>0</v>
      </c>
      <c r="I5">
        <v>1</v>
      </c>
      <c r="J5">
        <v>0.127567663788795</v>
      </c>
      <c r="K5">
        <v>0</v>
      </c>
      <c r="L5">
        <v>0.127567663788795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11</v>
      </c>
      <c r="T5">
        <v>0</v>
      </c>
      <c r="U5">
        <v>6.4713389492606398E-3</v>
      </c>
    </row>
    <row r="6" spans="1:22" ht="15" x14ac:dyDescent="0.25">
      <c r="A6" t="s">
        <v>6248</v>
      </c>
      <c r="B6" s="2">
        <v>0.8409284960297202</v>
      </c>
      <c r="C6" s="4">
        <v>0.52071115419199887</v>
      </c>
      <c r="D6" s="5">
        <v>5.1299999999999998E-2</v>
      </c>
      <c r="E6">
        <v>4.560682304584536E-2</v>
      </c>
      <c r="F6">
        <v>-0.94238987428572918</v>
      </c>
      <c r="G6">
        <v>3</v>
      </c>
      <c r="H6">
        <v>1</v>
      </c>
      <c r="I6">
        <v>4</v>
      </c>
      <c r="J6">
        <v>1.2406188100576401</v>
      </c>
      <c r="K6">
        <v>-2.60386037826538</v>
      </c>
      <c r="L6">
        <v>-1.3632415682077399</v>
      </c>
      <c r="M6">
        <v>2</v>
      </c>
      <c r="N6">
        <v>0.66666666666666596</v>
      </c>
      <c r="O6">
        <v>0.75</v>
      </c>
      <c r="P6">
        <v>15</v>
      </c>
      <c r="Q6">
        <v>1</v>
      </c>
      <c r="R6">
        <v>0</v>
      </c>
      <c r="S6">
        <v>1</v>
      </c>
      <c r="T6">
        <v>0.16666667163372001</v>
      </c>
      <c r="U6">
        <v>1</v>
      </c>
    </row>
    <row r="7" spans="1:22" ht="15" x14ac:dyDescent="0.25">
      <c r="A7" t="s">
        <v>6222</v>
      </c>
      <c r="B7" s="2">
        <v>0.63113628364842378</v>
      </c>
      <c r="C7" s="4">
        <v>0.34787221257796619</v>
      </c>
      <c r="D7" s="5">
        <v>9.6299999999999997E-2</v>
      </c>
      <c r="E7">
        <v>0.2277955092685898</v>
      </c>
      <c r="F7">
        <v>0</v>
      </c>
      <c r="G7">
        <v>0</v>
      </c>
      <c r="H7">
        <v>1</v>
      </c>
      <c r="I7">
        <v>1</v>
      </c>
      <c r="J7">
        <v>0</v>
      </c>
      <c r="K7">
        <v>-2.0571141242980899</v>
      </c>
      <c r="L7">
        <v>-2.0571141242980899</v>
      </c>
      <c r="M7">
        <v>5</v>
      </c>
      <c r="N7">
        <v>0.38095238095237999</v>
      </c>
      <c r="O7">
        <v>0.47291666666666599</v>
      </c>
      <c r="P7">
        <v>0</v>
      </c>
      <c r="Q7">
        <v>2</v>
      </c>
      <c r="R7">
        <v>0</v>
      </c>
      <c r="S7">
        <v>13</v>
      </c>
      <c r="T7">
        <v>0</v>
      </c>
      <c r="U7">
        <v>0</v>
      </c>
    </row>
    <row r="8" spans="1:22" ht="15" x14ac:dyDescent="0.25">
      <c r="A8" t="s">
        <v>6223</v>
      </c>
      <c r="B8" s="2">
        <v>0.26774846184489809</v>
      </c>
      <c r="C8" s="4">
        <v>0.11714483453331906</v>
      </c>
      <c r="D8" s="5">
        <v>0.16120000000000001</v>
      </c>
      <c r="E8">
        <v>1.3572035748040747</v>
      </c>
      <c r="F8">
        <v>-0.44765358721882581</v>
      </c>
      <c r="G8">
        <v>1</v>
      </c>
      <c r="H8">
        <v>2</v>
      </c>
      <c r="I8">
        <v>3</v>
      </c>
      <c r="J8">
        <v>-2.60386037826538</v>
      </c>
      <c r="K8">
        <v>1.5592433363199201</v>
      </c>
      <c r="L8">
        <v>-1.0446170419454499</v>
      </c>
      <c r="M8">
        <v>1</v>
      </c>
      <c r="N8">
        <v>1</v>
      </c>
      <c r="O8">
        <v>1</v>
      </c>
      <c r="P8">
        <v>8</v>
      </c>
      <c r="Q8">
        <v>1</v>
      </c>
      <c r="R8">
        <v>0</v>
      </c>
      <c r="S8">
        <v>1</v>
      </c>
      <c r="T8">
        <v>0</v>
      </c>
      <c r="U8">
        <v>0.63789294383899298</v>
      </c>
    </row>
    <row r="9" spans="1:22" ht="15" x14ac:dyDescent="0.25">
      <c r="A9" t="s">
        <v>6224</v>
      </c>
      <c r="B9" s="2">
        <v>1.2178544073023188</v>
      </c>
      <c r="C9" s="4">
        <v>1.5741522728162143E-2</v>
      </c>
      <c r="D9" s="5">
        <v>0.13589999999999999</v>
      </c>
      <c r="E9">
        <v>1.7046201005100143</v>
      </c>
      <c r="F9">
        <v>0.17019996416505118</v>
      </c>
      <c r="G9">
        <v>4</v>
      </c>
      <c r="H9">
        <v>1</v>
      </c>
      <c r="I9">
        <v>5</v>
      </c>
      <c r="J9">
        <v>-2.8371620178222599</v>
      </c>
      <c r="K9">
        <v>0.24118386209011</v>
      </c>
      <c r="L9">
        <v>-2.59597815573215</v>
      </c>
      <c r="M9">
        <v>3</v>
      </c>
      <c r="N9">
        <v>0.5</v>
      </c>
      <c r="O9">
        <v>0.61111111111111105</v>
      </c>
      <c r="P9">
        <v>15</v>
      </c>
      <c r="Q9">
        <v>2</v>
      </c>
      <c r="R9">
        <v>0</v>
      </c>
      <c r="S9">
        <v>2</v>
      </c>
      <c r="T9">
        <v>0.25</v>
      </c>
      <c r="U9">
        <v>0.65377442760527404</v>
      </c>
    </row>
    <row r="10" spans="1:22" ht="15" x14ac:dyDescent="0.25">
      <c r="A10" t="s">
        <v>6225</v>
      </c>
      <c r="B10" s="2">
        <v>0.92470018718921232</v>
      </c>
      <c r="C10" s="4">
        <v>1.1238296525258832E-3</v>
      </c>
      <c r="D10" s="5">
        <v>4.9500000000000002E-2</v>
      </c>
      <c r="E10">
        <v>0.23899233341381584</v>
      </c>
      <c r="F10">
        <v>0.38493684794066862</v>
      </c>
      <c r="G10">
        <v>2</v>
      </c>
      <c r="H10">
        <v>8</v>
      </c>
      <c r="I10">
        <v>10</v>
      </c>
      <c r="J10">
        <v>-0.28234672546386702</v>
      </c>
      <c r="K10">
        <v>5.1168714016675896</v>
      </c>
      <c r="L10">
        <v>4.8345246762037197</v>
      </c>
      <c r="M10">
        <v>3</v>
      </c>
      <c r="N10">
        <v>0.6875</v>
      </c>
      <c r="O10">
        <v>0.80303030303030198</v>
      </c>
      <c r="P10">
        <v>7.5</v>
      </c>
      <c r="Q10">
        <v>1</v>
      </c>
      <c r="R10">
        <v>0</v>
      </c>
      <c r="S10">
        <v>10</v>
      </c>
      <c r="T10">
        <v>0.19444444775581299</v>
      </c>
      <c r="U10">
        <v>0.128200321720156</v>
      </c>
    </row>
    <row r="11" spans="1:22" ht="15" x14ac:dyDescent="0.25">
      <c r="A11" t="s">
        <v>6249</v>
      </c>
      <c r="B11" s="2">
        <v>0.51576015671524134</v>
      </c>
      <c r="C11" s="4">
        <v>1.5874144345802879E-2</v>
      </c>
      <c r="D11" s="5">
        <v>0.10829999999999999</v>
      </c>
      <c r="E11">
        <v>0.10790896541949431</v>
      </c>
      <c r="F11">
        <v>9.5031077990090237E-2</v>
      </c>
      <c r="G11">
        <v>1</v>
      </c>
      <c r="H11">
        <v>0</v>
      </c>
      <c r="I11">
        <v>1</v>
      </c>
      <c r="J11">
        <v>5.1386773586273103E-2</v>
      </c>
      <c r="K11">
        <v>0</v>
      </c>
      <c r="L11">
        <v>5.1386773586273103E-2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9</v>
      </c>
      <c r="T11">
        <v>0</v>
      </c>
      <c r="U11">
        <v>0.121728982770895</v>
      </c>
    </row>
    <row r="12" spans="1:22" ht="15" x14ac:dyDescent="0.25">
      <c r="A12" t="s">
        <v>6250</v>
      </c>
      <c r="B12" s="2">
        <v>2.3881671462024605</v>
      </c>
      <c r="C12" s="4">
        <v>0.94148592414781618</v>
      </c>
      <c r="D12" s="5">
        <v>8.5599999999999996E-2</v>
      </c>
      <c r="E12">
        <v>0.14293595507207629</v>
      </c>
      <c r="F12">
        <v>0.2642792825791534</v>
      </c>
      <c r="G12">
        <v>1</v>
      </c>
      <c r="H12">
        <v>2</v>
      </c>
      <c r="I12">
        <v>3</v>
      </c>
      <c r="J12">
        <v>3.76309943199157</v>
      </c>
      <c r="K12">
        <v>-0.76525309681892395</v>
      </c>
      <c r="L12">
        <v>2.9978463351726501</v>
      </c>
      <c r="M12">
        <v>5</v>
      </c>
      <c r="N12">
        <v>0.375</v>
      </c>
      <c r="O12">
        <v>0.54722222222222205</v>
      </c>
      <c r="P12">
        <v>2.5</v>
      </c>
      <c r="Q12">
        <v>1</v>
      </c>
      <c r="R12">
        <v>0</v>
      </c>
      <c r="S12">
        <v>8</v>
      </c>
      <c r="T12">
        <v>0</v>
      </c>
      <c r="U12">
        <v>0.121728982770895</v>
      </c>
    </row>
    <row r="13" spans="1:22" ht="15" x14ac:dyDescent="0.25">
      <c r="A13" t="s">
        <v>6251</v>
      </c>
      <c r="B13" s="2">
        <v>0.25423124761986315</v>
      </c>
      <c r="C13" s="4">
        <v>0.51129685475720854</v>
      </c>
      <c r="D13" s="5">
        <v>7.2999999999999995E-2</v>
      </c>
      <c r="E13">
        <v>0.30759423527027474</v>
      </c>
      <c r="F13">
        <v>-3.97087059584455E-2</v>
      </c>
      <c r="G13">
        <v>2</v>
      </c>
      <c r="H13">
        <v>0</v>
      </c>
      <c r="I13">
        <v>2</v>
      </c>
      <c r="J13">
        <v>-1.38341091573238</v>
      </c>
      <c r="K13">
        <v>0</v>
      </c>
      <c r="L13">
        <v>-1.38341091573238</v>
      </c>
      <c r="M13">
        <v>0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0</v>
      </c>
      <c r="U13">
        <v>0.37547510880365098</v>
      </c>
    </row>
    <row r="14" spans="1:22" ht="15" x14ac:dyDescent="0.25">
      <c r="A14" t="s">
        <v>6226</v>
      </c>
      <c r="B14" s="2">
        <v>0.43117965786098827</v>
      </c>
      <c r="C14" s="4">
        <v>8.3557084326203165E-2</v>
      </c>
      <c r="D14" s="5">
        <v>0.2039</v>
      </c>
      <c r="E14">
        <v>1.3538832407580679</v>
      </c>
      <c r="F14">
        <v>-0.64778281971241325</v>
      </c>
      <c r="G14">
        <v>2</v>
      </c>
      <c r="H14">
        <v>4</v>
      </c>
      <c r="I14">
        <v>6</v>
      </c>
      <c r="J14">
        <v>-1.8531227409839599</v>
      </c>
      <c r="K14">
        <v>-2.9556325674056998</v>
      </c>
      <c r="L14">
        <v>-4.8087553083896601</v>
      </c>
      <c r="M14">
        <v>4</v>
      </c>
      <c r="N14">
        <v>0.53846153846153799</v>
      </c>
      <c r="O14">
        <v>0.72619047619047605</v>
      </c>
      <c r="P14">
        <v>7.5</v>
      </c>
      <c r="Q14">
        <v>2</v>
      </c>
      <c r="R14">
        <v>0</v>
      </c>
      <c r="S14">
        <v>6</v>
      </c>
      <c r="T14">
        <v>0.16666667163372001</v>
      </c>
      <c r="U14">
        <v>0.128200321720156</v>
      </c>
    </row>
    <row r="15" spans="1:22" ht="15" x14ac:dyDescent="0.25">
      <c r="A15" t="s">
        <v>6252</v>
      </c>
      <c r="B15" s="2">
        <v>1.0359150963349577</v>
      </c>
      <c r="C15" s="4">
        <v>2.1611821115451084E-3</v>
      </c>
      <c r="D15" s="5">
        <v>0.1386</v>
      </c>
      <c r="E15">
        <v>1.4053763683375113</v>
      </c>
      <c r="F15">
        <v>1.7174586906160556</v>
      </c>
      <c r="G15">
        <v>3</v>
      </c>
      <c r="H15">
        <v>0</v>
      </c>
      <c r="I15">
        <v>3</v>
      </c>
      <c r="J15">
        <v>2.1058255434036202</v>
      </c>
      <c r="K15">
        <v>0</v>
      </c>
      <c r="L15">
        <v>2.1058255434036202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4</v>
      </c>
      <c r="T15">
        <v>0.33333334326744002</v>
      </c>
      <c r="U15">
        <v>0.249929304491051</v>
      </c>
    </row>
    <row r="16" spans="1:22" ht="15" x14ac:dyDescent="0.25">
      <c r="A16" t="s">
        <v>6227</v>
      </c>
      <c r="B16" s="2">
        <v>0.35534097764508249</v>
      </c>
      <c r="C16" s="4">
        <v>0.77989454444137885</v>
      </c>
      <c r="D16" s="5">
        <v>0.14149999999999999</v>
      </c>
      <c r="E16">
        <v>0.21276403967125621</v>
      </c>
      <c r="F16">
        <v>-2.7446080012490484</v>
      </c>
      <c r="G16">
        <v>3</v>
      </c>
      <c r="H16">
        <v>1</v>
      </c>
      <c r="I16">
        <v>4</v>
      </c>
      <c r="J16">
        <v>-3.3361982703208901</v>
      </c>
      <c r="K16">
        <v>-3.5141100883483798</v>
      </c>
      <c r="L16">
        <v>-6.8503083586692801</v>
      </c>
      <c r="M16">
        <v>4</v>
      </c>
      <c r="N16">
        <v>0.4</v>
      </c>
      <c r="O16">
        <v>0.52083333333333304</v>
      </c>
      <c r="P16">
        <v>4.5</v>
      </c>
      <c r="Q16">
        <v>2</v>
      </c>
      <c r="R16">
        <v>0</v>
      </c>
      <c r="S16">
        <v>3</v>
      </c>
      <c r="T16">
        <v>8.3333335816860199E-2</v>
      </c>
      <c r="U16">
        <v>0.234588355574612</v>
      </c>
    </row>
    <row r="17" spans="1:21" ht="15" x14ac:dyDescent="0.25">
      <c r="A17" t="s">
        <v>6245</v>
      </c>
      <c r="B17" s="2">
        <v>1.5012960361742189</v>
      </c>
      <c r="C17" s="4">
        <v>0.45617091532496512</v>
      </c>
      <c r="D17" s="5">
        <v>5.21E-2</v>
      </c>
      <c r="E17">
        <v>0.13066169745090392</v>
      </c>
      <c r="F17">
        <v>0</v>
      </c>
      <c r="G17">
        <v>0</v>
      </c>
      <c r="H17">
        <v>1</v>
      </c>
      <c r="I17">
        <v>1</v>
      </c>
      <c r="J17">
        <v>0</v>
      </c>
      <c r="K17">
        <v>0.74122786521911599</v>
      </c>
      <c r="L17">
        <v>0.74122786521911599</v>
      </c>
      <c r="M17">
        <v>1</v>
      </c>
      <c r="N17">
        <v>1</v>
      </c>
      <c r="O17">
        <v>1</v>
      </c>
      <c r="P17">
        <v>0</v>
      </c>
      <c r="Q17">
        <v>1</v>
      </c>
      <c r="R17">
        <v>0</v>
      </c>
      <c r="S17">
        <v>14</v>
      </c>
      <c r="T17">
        <v>0</v>
      </c>
      <c r="U17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sqref="A1:XFD1"/>
    </sheetView>
  </sheetViews>
  <sheetFormatPr defaultRowHeight="12.75" x14ac:dyDescent="0.25"/>
  <cols>
    <col min="1" max="1" width="9.140625" style="2"/>
    <col min="2" max="2" width="12" style="2" bestFit="1" customWidth="1"/>
    <col min="3" max="3" width="12" style="2" customWidth="1"/>
    <col min="4" max="4" width="14.85546875" style="2" bestFit="1" customWidth="1"/>
    <col min="5" max="5" width="14" style="2" customWidth="1"/>
    <col min="6" max="6" width="15.42578125" style="2" customWidth="1"/>
    <col min="7" max="9" width="9.140625" style="2"/>
    <col min="10" max="10" width="9.5703125" style="2" bestFit="1" customWidth="1"/>
    <col min="11" max="11" width="10.5703125" style="2" bestFit="1" customWidth="1"/>
    <col min="12" max="13" width="9.5703125" style="2" bestFit="1" customWidth="1"/>
    <col min="14" max="16384" width="9.140625" style="2"/>
  </cols>
  <sheetData>
    <row r="1" spans="1:14" ht="15" x14ac:dyDescent="0.25">
      <c r="A1" s="3" t="s">
        <v>0</v>
      </c>
      <c r="B1" s="2" t="s">
        <v>28</v>
      </c>
      <c r="C1" s="2" t="s">
        <v>31</v>
      </c>
      <c r="D1" s="2" t="s">
        <v>27</v>
      </c>
      <c r="E1" s="2" t="s">
        <v>29</v>
      </c>
      <c r="F1" s="2" t="s">
        <v>30</v>
      </c>
      <c r="G1" t="s">
        <v>1</v>
      </c>
      <c r="H1" t="s">
        <v>2</v>
      </c>
      <c r="I1" t="s">
        <v>7</v>
      </c>
      <c r="J1" t="s">
        <v>8</v>
      </c>
      <c r="K1" t="s">
        <v>9</v>
      </c>
      <c r="L1" t="s">
        <v>10</v>
      </c>
      <c r="M1" t="s">
        <v>14</v>
      </c>
      <c r="N1" t="s">
        <v>15</v>
      </c>
    </row>
    <row r="2" spans="1:14" ht="15" x14ac:dyDescent="0.25">
      <c r="A2" t="s">
        <v>6246</v>
      </c>
      <c r="B2" s="2">
        <v>0.93291537063118302</v>
      </c>
      <c r="C2" s="4">
        <v>8.9506884214993337E-2</v>
      </c>
      <c r="D2" s="5">
        <v>7.8799999999999995E-2</v>
      </c>
      <c r="E2">
        <v>5.756589019470186E-2</v>
      </c>
      <c r="F2">
        <v>0</v>
      </c>
      <c r="G2">
        <v>0</v>
      </c>
      <c r="H2">
        <v>5</v>
      </c>
      <c r="I2">
        <v>3</v>
      </c>
      <c r="J2">
        <v>0.56521739130434701</v>
      </c>
      <c r="K2">
        <v>0.66666666666666596</v>
      </c>
      <c r="L2">
        <v>0</v>
      </c>
      <c r="M2">
        <v>5.0000000745057997E-2</v>
      </c>
      <c r="N2">
        <v>0</v>
      </c>
    </row>
    <row r="3" spans="1:14" ht="15" x14ac:dyDescent="0.25">
      <c r="A3" t="s">
        <v>6244</v>
      </c>
      <c r="B3" s="2">
        <v>0.49705722001024205</v>
      </c>
      <c r="C3" s="4">
        <v>4.5710095337785986E-2</v>
      </c>
      <c r="D3" s="5">
        <v>0.1118</v>
      </c>
      <c r="E3">
        <v>0.23145434906630083</v>
      </c>
      <c r="F3">
        <v>1.538999217906269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0.112859372803717</v>
      </c>
    </row>
    <row r="4" spans="1:14" ht="15" x14ac:dyDescent="0.25">
      <c r="A4" t="s">
        <v>6221</v>
      </c>
      <c r="B4" s="2">
        <v>0.72630408219818354</v>
      </c>
      <c r="C4" s="4">
        <v>2.5966862137770674E-2</v>
      </c>
      <c r="D4" s="5">
        <v>0.10050000000000001</v>
      </c>
      <c r="E4">
        <v>1.9156809251889879</v>
      </c>
      <c r="F4">
        <v>-0.5369344146971744</v>
      </c>
      <c r="G4">
        <v>2</v>
      </c>
      <c r="H4">
        <v>1</v>
      </c>
      <c r="I4">
        <v>4</v>
      </c>
      <c r="J4">
        <v>0.4</v>
      </c>
      <c r="K4">
        <v>0.52083333333333304</v>
      </c>
      <c r="L4">
        <v>0</v>
      </c>
      <c r="M4">
        <v>0.5</v>
      </c>
      <c r="N4">
        <v>0.24345796554179</v>
      </c>
    </row>
    <row r="5" spans="1:14" ht="15" x14ac:dyDescent="0.25">
      <c r="A5" t="s">
        <v>6247</v>
      </c>
      <c r="B5" s="2">
        <v>1.2354150268552118</v>
      </c>
      <c r="C5" s="4">
        <v>3.7601247708696946E-2</v>
      </c>
      <c r="D5" s="5">
        <v>9.2399999999999996E-2</v>
      </c>
      <c r="E5">
        <v>0.29166693111711317</v>
      </c>
      <c r="F5">
        <v>-2.3546340515924104E-2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6.4713389492606398E-3</v>
      </c>
    </row>
    <row r="6" spans="1:14" ht="15" x14ac:dyDescent="0.25">
      <c r="A6" t="s">
        <v>6248</v>
      </c>
      <c r="B6" s="2">
        <v>0.8409284960297202</v>
      </c>
      <c r="C6" s="4">
        <v>0.52071115419199887</v>
      </c>
      <c r="D6" s="5">
        <v>5.1299999999999998E-2</v>
      </c>
      <c r="E6">
        <v>4.560682304584536E-2</v>
      </c>
      <c r="F6">
        <v>-0.94238987428572918</v>
      </c>
      <c r="G6">
        <v>3</v>
      </c>
      <c r="H6">
        <v>1</v>
      </c>
      <c r="I6">
        <v>2</v>
      </c>
      <c r="J6">
        <v>0.66666666666666596</v>
      </c>
      <c r="K6">
        <v>0.75</v>
      </c>
      <c r="L6">
        <v>15</v>
      </c>
      <c r="M6">
        <v>0.16666667163372001</v>
      </c>
      <c r="N6">
        <v>1</v>
      </c>
    </row>
    <row r="7" spans="1:14" ht="15" x14ac:dyDescent="0.25">
      <c r="A7" t="s">
        <v>6222</v>
      </c>
      <c r="B7" s="2">
        <v>0.63113628364842378</v>
      </c>
      <c r="C7" s="4">
        <v>0.34787221257796619</v>
      </c>
      <c r="D7" s="5">
        <v>9.6299999999999997E-2</v>
      </c>
      <c r="E7">
        <v>0.2277955092685898</v>
      </c>
      <c r="F7">
        <v>0</v>
      </c>
      <c r="G7">
        <v>0</v>
      </c>
      <c r="H7">
        <v>1</v>
      </c>
      <c r="I7">
        <v>5</v>
      </c>
      <c r="J7">
        <v>0.38095238095237999</v>
      </c>
      <c r="K7">
        <v>0.47291666666666599</v>
      </c>
      <c r="L7">
        <v>0</v>
      </c>
      <c r="M7">
        <v>0</v>
      </c>
      <c r="N7">
        <v>0</v>
      </c>
    </row>
    <row r="8" spans="1:14" ht="15" x14ac:dyDescent="0.25">
      <c r="A8" t="s">
        <v>6223</v>
      </c>
      <c r="B8" s="2">
        <v>0.26774846184489809</v>
      </c>
      <c r="C8" s="4">
        <v>0.11714483453331906</v>
      </c>
      <c r="D8" s="5">
        <v>0.16120000000000001</v>
      </c>
      <c r="E8">
        <v>1.3572035748040747</v>
      </c>
      <c r="F8">
        <v>-0.44765358721882581</v>
      </c>
      <c r="G8">
        <v>1</v>
      </c>
      <c r="H8">
        <v>2</v>
      </c>
      <c r="I8">
        <v>1</v>
      </c>
      <c r="J8">
        <v>1</v>
      </c>
      <c r="K8">
        <v>1</v>
      </c>
      <c r="L8">
        <v>8</v>
      </c>
      <c r="M8">
        <v>0</v>
      </c>
      <c r="N8">
        <v>0.63789294383899298</v>
      </c>
    </row>
    <row r="9" spans="1:14" ht="15" x14ac:dyDescent="0.25">
      <c r="A9" t="s">
        <v>6224</v>
      </c>
      <c r="B9" s="2">
        <v>1.2178544073023188</v>
      </c>
      <c r="C9" s="4">
        <v>1.5741522728162143E-2</v>
      </c>
      <c r="D9" s="5">
        <v>0.13589999999999999</v>
      </c>
      <c r="E9">
        <v>1.7046201005100143</v>
      </c>
      <c r="F9">
        <v>0.17019996416505118</v>
      </c>
      <c r="G9">
        <v>4</v>
      </c>
      <c r="H9">
        <v>1</v>
      </c>
      <c r="I9">
        <v>3</v>
      </c>
      <c r="J9">
        <v>0.5</v>
      </c>
      <c r="K9">
        <v>0.61111111111111105</v>
      </c>
      <c r="L9">
        <v>15</v>
      </c>
      <c r="M9">
        <v>0.25</v>
      </c>
      <c r="N9">
        <v>0.65377442760527404</v>
      </c>
    </row>
    <row r="10" spans="1:14" ht="15" x14ac:dyDescent="0.25">
      <c r="A10" t="s">
        <v>6225</v>
      </c>
      <c r="B10" s="2">
        <v>0.92470018718921232</v>
      </c>
      <c r="C10" s="4">
        <v>1.1238296525258832E-3</v>
      </c>
      <c r="D10" s="5">
        <v>4.9500000000000002E-2</v>
      </c>
      <c r="E10">
        <v>0.23899233341381584</v>
      </c>
      <c r="F10">
        <v>0.38493684794066862</v>
      </c>
      <c r="G10">
        <v>2</v>
      </c>
      <c r="H10">
        <v>8</v>
      </c>
      <c r="I10">
        <v>3</v>
      </c>
      <c r="J10">
        <v>0.6875</v>
      </c>
      <c r="K10">
        <v>0.80303030303030198</v>
      </c>
      <c r="L10">
        <v>7.5</v>
      </c>
      <c r="M10">
        <v>0.19444444775581299</v>
      </c>
      <c r="N10">
        <v>0.128200321720156</v>
      </c>
    </row>
    <row r="11" spans="1:14" ht="15" x14ac:dyDescent="0.25">
      <c r="A11" t="s">
        <v>6249</v>
      </c>
      <c r="B11" s="2">
        <v>0.51576015671524134</v>
      </c>
      <c r="C11" s="4">
        <v>1.5874144345802879E-2</v>
      </c>
      <c r="D11" s="5">
        <v>0.10829999999999999</v>
      </c>
      <c r="E11">
        <v>0.10790896541949431</v>
      </c>
      <c r="F11">
        <v>9.5031077990090237E-2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0.121728982770895</v>
      </c>
    </row>
    <row r="12" spans="1:14" ht="15" x14ac:dyDescent="0.25">
      <c r="A12" t="s">
        <v>6250</v>
      </c>
      <c r="B12" s="2">
        <v>2.3881671462024605</v>
      </c>
      <c r="C12" s="4">
        <v>0.94148592414781618</v>
      </c>
      <c r="D12" s="5">
        <v>8.5599999999999996E-2</v>
      </c>
      <c r="E12">
        <v>0.14293595507207629</v>
      </c>
      <c r="F12">
        <v>0.2642792825791534</v>
      </c>
      <c r="G12">
        <v>1</v>
      </c>
      <c r="H12">
        <v>2</v>
      </c>
      <c r="I12">
        <v>5</v>
      </c>
      <c r="J12">
        <v>0.375</v>
      </c>
      <c r="K12">
        <v>0.54722222222222205</v>
      </c>
      <c r="L12">
        <v>2.5</v>
      </c>
      <c r="M12">
        <v>0</v>
      </c>
      <c r="N12">
        <v>0.121728982770895</v>
      </c>
    </row>
    <row r="13" spans="1:14" ht="15" x14ac:dyDescent="0.25">
      <c r="A13" t="s">
        <v>6251</v>
      </c>
      <c r="B13" s="2">
        <v>0.25423124761986315</v>
      </c>
      <c r="C13" s="4">
        <v>0.51129685475720854</v>
      </c>
      <c r="D13" s="5">
        <v>7.2999999999999995E-2</v>
      </c>
      <c r="E13">
        <v>0.30759423527027474</v>
      </c>
      <c r="F13">
        <v>-3.97087059584455E-2</v>
      </c>
      <c r="G13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0.37547510880365098</v>
      </c>
    </row>
    <row r="14" spans="1:14" ht="15" x14ac:dyDescent="0.25">
      <c r="A14" t="s">
        <v>6226</v>
      </c>
      <c r="B14" s="2">
        <v>0.43117965786098827</v>
      </c>
      <c r="C14" s="4">
        <v>8.3557084326203165E-2</v>
      </c>
      <c r="D14" s="5">
        <v>0.2039</v>
      </c>
      <c r="E14">
        <v>1.3538832407580679</v>
      </c>
      <c r="F14">
        <v>-0.64778281971241325</v>
      </c>
      <c r="G14">
        <v>2</v>
      </c>
      <c r="H14">
        <v>4</v>
      </c>
      <c r="I14">
        <v>4</v>
      </c>
      <c r="J14">
        <v>0.53846153846153799</v>
      </c>
      <c r="K14">
        <v>0.72619047619047605</v>
      </c>
      <c r="L14">
        <v>7.5</v>
      </c>
      <c r="M14">
        <v>0.16666667163372001</v>
      </c>
      <c r="N14">
        <v>0.128200321720156</v>
      </c>
    </row>
    <row r="15" spans="1:14" ht="15" x14ac:dyDescent="0.25">
      <c r="A15" t="s">
        <v>6252</v>
      </c>
      <c r="B15" s="2">
        <v>1.0359150963349577</v>
      </c>
      <c r="C15" s="4">
        <v>2.1611821115451084E-3</v>
      </c>
      <c r="D15" s="5">
        <v>0.1386</v>
      </c>
      <c r="E15">
        <v>1.4053763683375113</v>
      </c>
      <c r="F15">
        <v>1.7174586906160556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0.33333334326744002</v>
      </c>
      <c r="N15">
        <v>0.249929304491051</v>
      </c>
    </row>
    <row r="16" spans="1:14" ht="15" x14ac:dyDescent="0.25">
      <c r="A16" t="s">
        <v>6227</v>
      </c>
      <c r="B16" s="2">
        <v>0.35534097764508249</v>
      </c>
      <c r="C16" s="4">
        <v>0.77989454444137885</v>
      </c>
      <c r="D16" s="5">
        <v>0.14149999999999999</v>
      </c>
      <c r="E16">
        <v>0.21276403967125621</v>
      </c>
      <c r="F16">
        <v>-2.7446080012490484</v>
      </c>
      <c r="G16">
        <v>3</v>
      </c>
      <c r="H16">
        <v>1</v>
      </c>
      <c r="I16">
        <v>4</v>
      </c>
      <c r="J16">
        <v>0.4</v>
      </c>
      <c r="K16">
        <v>0.52083333333333304</v>
      </c>
      <c r="L16">
        <v>4.5</v>
      </c>
      <c r="M16">
        <v>8.3333335816860199E-2</v>
      </c>
      <c r="N16">
        <v>0.234588355574612</v>
      </c>
    </row>
    <row r="17" spans="1:14" ht="15" x14ac:dyDescent="0.25">
      <c r="A17" t="s">
        <v>6245</v>
      </c>
      <c r="B17" s="2">
        <v>1.5012960361742189</v>
      </c>
      <c r="C17" s="4">
        <v>0.45617091532496512</v>
      </c>
      <c r="D17" s="5">
        <v>5.21E-2</v>
      </c>
      <c r="E17">
        <v>0.13066169745090392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B1" sqref="B1:P17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6246</v>
      </c>
      <c r="B2">
        <v>0</v>
      </c>
      <c r="C2">
        <v>5</v>
      </c>
      <c r="D2">
        <v>5</v>
      </c>
      <c r="E2">
        <v>0</v>
      </c>
      <c r="F2">
        <v>-1.84832070767879</v>
      </c>
      <c r="G2">
        <v>-1.84832070767879</v>
      </c>
      <c r="H2">
        <v>3</v>
      </c>
      <c r="I2">
        <v>0.56521739130434701</v>
      </c>
      <c r="J2">
        <v>0.66666666666666596</v>
      </c>
      <c r="K2">
        <v>0</v>
      </c>
      <c r="L2">
        <v>2</v>
      </c>
      <c r="M2">
        <v>0</v>
      </c>
      <c r="N2">
        <v>12</v>
      </c>
      <c r="O2">
        <v>5.0000000745057997E-2</v>
      </c>
      <c r="P2">
        <v>0</v>
      </c>
    </row>
    <row r="3" spans="1:16" x14ac:dyDescent="0.25">
      <c r="A3" t="s">
        <v>6244</v>
      </c>
      <c r="B3">
        <v>2</v>
      </c>
      <c r="C3">
        <v>0</v>
      </c>
      <c r="D3">
        <v>2</v>
      </c>
      <c r="E3">
        <v>1.03315386176109</v>
      </c>
      <c r="F3">
        <v>0</v>
      </c>
      <c r="G3">
        <v>1.03315386176109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7</v>
      </c>
      <c r="O3">
        <v>0</v>
      </c>
      <c r="P3">
        <v>0.112859372803717</v>
      </c>
    </row>
    <row r="4" spans="1:16" x14ac:dyDescent="0.25">
      <c r="A4" t="s">
        <v>6221</v>
      </c>
      <c r="B4">
        <v>2</v>
      </c>
      <c r="C4">
        <v>1</v>
      </c>
      <c r="D4">
        <v>3</v>
      </c>
      <c r="E4">
        <v>-1.9131840467453001</v>
      </c>
      <c r="F4">
        <v>0.19813148677348999</v>
      </c>
      <c r="G4">
        <v>-1.7150525599718001</v>
      </c>
      <c r="H4">
        <v>4</v>
      </c>
      <c r="I4">
        <v>0.4</v>
      </c>
      <c r="J4">
        <v>0.52083333333333304</v>
      </c>
      <c r="K4">
        <v>0</v>
      </c>
      <c r="L4">
        <v>2</v>
      </c>
      <c r="M4">
        <v>0</v>
      </c>
      <c r="N4">
        <v>5</v>
      </c>
      <c r="O4">
        <v>0.5</v>
      </c>
      <c r="P4">
        <v>0.24345796554179</v>
      </c>
    </row>
    <row r="5" spans="1:16" x14ac:dyDescent="0.25">
      <c r="A5" t="s">
        <v>6247</v>
      </c>
      <c r="B5">
        <v>1</v>
      </c>
      <c r="C5">
        <v>0</v>
      </c>
      <c r="D5">
        <v>1</v>
      </c>
      <c r="E5">
        <v>0.127567663788795</v>
      </c>
      <c r="F5">
        <v>0</v>
      </c>
      <c r="G5">
        <v>0.127567663788795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11</v>
      </c>
      <c r="O5">
        <v>0</v>
      </c>
      <c r="P5">
        <v>6.4713389492606398E-3</v>
      </c>
    </row>
    <row r="6" spans="1:16" x14ac:dyDescent="0.25">
      <c r="A6" t="s">
        <v>6248</v>
      </c>
      <c r="B6">
        <v>3</v>
      </c>
      <c r="C6">
        <v>1</v>
      </c>
      <c r="D6">
        <v>4</v>
      </c>
      <c r="E6">
        <v>1.2406188100576401</v>
      </c>
      <c r="F6">
        <v>-2.60386037826538</v>
      </c>
      <c r="G6">
        <v>-1.3632415682077399</v>
      </c>
      <c r="H6">
        <v>2</v>
      </c>
      <c r="I6">
        <v>0.66666666666666596</v>
      </c>
      <c r="J6">
        <v>0.75</v>
      </c>
      <c r="K6">
        <v>15</v>
      </c>
      <c r="L6">
        <v>1</v>
      </c>
      <c r="M6">
        <v>0</v>
      </c>
      <c r="N6">
        <v>1</v>
      </c>
      <c r="O6">
        <v>0.16666667163372001</v>
      </c>
      <c r="P6">
        <v>1</v>
      </c>
    </row>
    <row r="7" spans="1:16" x14ac:dyDescent="0.25">
      <c r="A7" t="s">
        <v>6222</v>
      </c>
      <c r="B7">
        <v>0</v>
      </c>
      <c r="C7">
        <v>1</v>
      </c>
      <c r="D7">
        <v>1</v>
      </c>
      <c r="E7">
        <v>0</v>
      </c>
      <c r="F7">
        <v>-2.0571141242980899</v>
      </c>
      <c r="G7">
        <v>-2.0571141242980899</v>
      </c>
      <c r="H7">
        <v>5</v>
      </c>
      <c r="I7">
        <v>0.38095238095237999</v>
      </c>
      <c r="J7">
        <v>0.47291666666666599</v>
      </c>
      <c r="K7">
        <v>0</v>
      </c>
      <c r="L7">
        <v>2</v>
      </c>
      <c r="M7">
        <v>0</v>
      </c>
      <c r="N7">
        <v>13</v>
      </c>
      <c r="O7">
        <v>0</v>
      </c>
      <c r="P7">
        <v>0</v>
      </c>
    </row>
    <row r="8" spans="1:16" x14ac:dyDescent="0.25">
      <c r="A8" t="s">
        <v>6223</v>
      </c>
      <c r="B8">
        <v>1</v>
      </c>
      <c r="C8">
        <v>2</v>
      </c>
      <c r="D8">
        <v>3</v>
      </c>
      <c r="E8">
        <v>-2.60386037826538</v>
      </c>
      <c r="F8">
        <v>1.5592433363199201</v>
      </c>
      <c r="G8">
        <v>-1.0446170419454499</v>
      </c>
      <c r="H8">
        <v>1</v>
      </c>
      <c r="I8">
        <v>1</v>
      </c>
      <c r="J8">
        <v>1</v>
      </c>
      <c r="K8">
        <v>8</v>
      </c>
      <c r="L8">
        <v>1</v>
      </c>
      <c r="M8">
        <v>0</v>
      </c>
      <c r="N8">
        <v>1</v>
      </c>
      <c r="O8">
        <v>0</v>
      </c>
      <c r="P8">
        <v>0.63789294383899298</v>
      </c>
    </row>
    <row r="9" spans="1:16" x14ac:dyDescent="0.25">
      <c r="A9" t="s">
        <v>6224</v>
      </c>
      <c r="B9">
        <v>4</v>
      </c>
      <c r="C9">
        <v>1</v>
      </c>
      <c r="D9">
        <v>5</v>
      </c>
      <c r="E9">
        <v>-2.8371620178222599</v>
      </c>
      <c r="F9">
        <v>0.24118386209011</v>
      </c>
      <c r="G9">
        <v>-2.59597815573215</v>
      </c>
      <c r="H9">
        <v>3</v>
      </c>
      <c r="I9">
        <v>0.5</v>
      </c>
      <c r="J9">
        <v>0.61111111111111105</v>
      </c>
      <c r="K9">
        <v>15</v>
      </c>
      <c r="L9">
        <v>2</v>
      </c>
      <c r="M9">
        <v>0</v>
      </c>
      <c r="N9">
        <v>2</v>
      </c>
      <c r="O9">
        <v>0.25</v>
      </c>
      <c r="P9">
        <v>0.65377442760527404</v>
      </c>
    </row>
    <row r="10" spans="1:16" x14ac:dyDescent="0.25">
      <c r="A10" t="s">
        <v>6225</v>
      </c>
      <c r="B10">
        <v>2</v>
      </c>
      <c r="C10">
        <v>8</v>
      </c>
      <c r="D10">
        <v>10</v>
      </c>
      <c r="E10">
        <v>-0.28234672546386702</v>
      </c>
      <c r="F10">
        <v>5.1168714016675896</v>
      </c>
      <c r="G10">
        <v>4.8345246762037197</v>
      </c>
      <c r="H10">
        <v>3</v>
      </c>
      <c r="I10">
        <v>0.6875</v>
      </c>
      <c r="J10">
        <v>0.80303030303030198</v>
      </c>
      <c r="K10">
        <v>7.5</v>
      </c>
      <c r="L10">
        <v>1</v>
      </c>
      <c r="M10">
        <v>0</v>
      </c>
      <c r="N10">
        <v>10</v>
      </c>
      <c r="O10">
        <v>0.19444444775581299</v>
      </c>
      <c r="P10">
        <v>0.128200321720156</v>
      </c>
    </row>
    <row r="11" spans="1:16" x14ac:dyDescent="0.25">
      <c r="A11" t="s">
        <v>6249</v>
      </c>
      <c r="B11">
        <v>1</v>
      </c>
      <c r="C11">
        <v>0</v>
      </c>
      <c r="D11">
        <v>1</v>
      </c>
      <c r="E11">
        <v>5.1386773586273103E-2</v>
      </c>
      <c r="F11">
        <v>0</v>
      </c>
      <c r="G11">
        <v>5.1386773586273103E-2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9</v>
      </c>
      <c r="O11">
        <v>0</v>
      </c>
      <c r="P11">
        <v>0.121728982770895</v>
      </c>
    </row>
    <row r="12" spans="1:16" x14ac:dyDescent="0.25">
      <c r="A12" t="s">
        <v>6250</v>
      </c>
      <c r="B12">
        <v>1</v>
      </c>
      <c r="C12">
        <v>2</v>
      </c>
      <c r="D12">
        <v>3</v>
      </c>
      <c r="E12">
        <v>3.76309943199157</v>
      </c>
      <c r="F12">
        <v>-0.76525309681892395</v>
      </c>
      <c r="G12">
        <v>2.9978463351726501</v>
      </c>
      <c r="H12">
        <v>5</v>
      </c>
      <c r="I12">
        <v>0.375</v>
      </c>
      <c r="J12">
        <v>0.54722222222222205</v>
      </c>
      <c r="K12">
        <v>2.5</v>
      </c>
      <c r="L12">
        <v>1</v>
      </c>
      <c r="M12">
        <v>0</v>
      </c>
      <c r="N12">
        <v>8</v>
      </c>
      <c r="O12">
        <v>0</v>
      </c>
      <c r="P12">
        <v>0.121728982770895</v>
      </c>
    </row>
    <row r="13" spans="1:16" x14ac:dyDescent="0.25">
      <c r="A13" t="s">
        <v>6251</v>
      </c>
      <c r="B13">
        <v>2</v>
      </c>
      <c r="C13">
        <v>0</v>
      </c>
      <c r="D13">
        <v>2</v>
      </c>
      <c r="E13">
        <v>-1.38341091573238</v>
      </c>
      <c r="F13">
        <v>0</v>
      </c>
      <c r="G13">
        <v>-1.38341091573238</v>
      </c>
      <c r="H13">
        <v>0</v>
      </c>
      <c r="I13">
        <v>0</v>
      </c>
      <c r="J13">
        <v>0</v>
      </c>
      <c r="K13">
        <v>0</v>
      </c>
      <c r="L13">
        <v>2</v>
      </c>
      <c r="M13">
        <v>0</v>
      </c>
      <c r="N13">
        <v>0</v>
      </c>
      <c r="O13">
        <v>0</v>
      </c>
      <c r="P13">
        <v>0.37547510880365098</v>
      </c>
    </row>
    <row r="14" spans="1:16" x14ac:dyDescent="0.25">
      <c r="A14" t="s">
        <v>6226</v>
      </c>
      <c r="B14">
        <v>2</v>
      </c>
      <c r="C14">
        <v>4</v>
      </c>
      <c r="D14">
        <v>6</v>
      </c>
      <c r="E14">
        <v>-1.8531227409839599</v>
      </c>
      <c r="F14">
        <v>-2.9556325674056998</v>
      </c>
      <c r="G14">
        <v>-4.8087553083896601</v>
      </c>
      <c r="H14">
        <v>4</v>
      </c>
      <c r="I14">
        <v>0.53846153846153799</v>
      </c>
      <c r="J14">
        <v>0.72619047619047605</v>
      </c>
      <c r="K14">
        <v>7.5</v>
      </c>
      <c r="L14">
        <v>2</v>
      </c>
      <c r="M14">
        <v>0</v>
      </c>
      <c r="N14">
        <v>6</v>
      </c>
      <c r="O14">
        <v>0.16666667163372001</v>
      </c>
      <c r="P14">
        <v>0.128200321720156</v>
      </c>
    </row>
    <row r="15" spans="1:16" x14ac:dyDescent="0.25">
      <c r="A15" t="s">
        <v>6252</v>
      </c>
      <c r="B15">
        <v>3</v>
      </c>
      <c r="C15">
        <v>0</v>
      </c>
      <c r="D15">
        <v>3</v>
      </c>
      <c r="E15">
        <v>2.1058255434036202</v>
      </c>
      <c r="F15">
        <v>0</v>
      </c>
      <c r="G15">
        <v>2.1058255434036202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4</v>
      </c>
      <c r="O15">
        <v>0.33333334326744002</v>
      </c>
      <c r="P15">
        <v>0.249929304491051</v>
      </c>
    </row>
    <row r="16" spans="1:16" x14ac:dyDescent="0.25">
      <c r="A16" t="s">
        <v>6227</v>
      </c>
      <c r="B16">
        <v>3</v>
      </c>
      <c r="C16">
        <v>1</v>
      </c>
      <c r="D16">
        <v>4</v>
      </c>
      <c r="E16">
        <v>-3.3361982703208901</v>
      </c>
      <c r="F16">
        <v>-3.5141100883483798</v>
      </c>
      <c r="G16">
        <v>-6.8503083586692801</v>
      </c>
      <c r="H16">
        <v>4</v>
      </c>
      <c r="I16">
        <v>0.4</v>
      </c>
      <c r="J16">
        <v>0.52083333333333304</v>
      </c>
      <c r="K16">
        <v>4.5</v>
      </c>
      <c r="L16">
        <v>2</v>
      </c>
      <c r="M16">
        <v>0</v>
      </c>
      <c r="N16">
        <v>3</v>
      </c>
      <c r="O16">
        <v>8.3333335816860199E-2</v>
      </c>
      <c r="P16">
        <v>0.234588355574612</v>
      </c>
    </row>
    <row r="17" spans="1:16" x14ac:dyDescent="0.25">
      <c r="A17" t="s">
        <v>6245</v>
      </c>
      <c r="B17">
        <v>0</v>
      </c>
      <c r="C17">
        <v>1</v>
      </c>
      <c r="D17">
        <v>1</v>
      </c>
      <c r="E17">
        <v>0</v>
      </c>
      <c r="F17">
        <v>0.74122786521911599</v>
      </c>
      <c r="G17">
        <v>0.74122786521911599</v>
      </c>
      <c r="H17">
        <v>1</v>
      </c>
      <c r="I17">
        <v>1</v>
      </c>
      <c r="J17">
        <v>1</v>
      </c>
      <c r="K17">
        <v>0</v>
      </c>
      <c r="L17">
        <v>1</v>
      </c>
      <c r="M17">
        <v>0</v>
      </c>
      <c r="N17">
        <v>14</v>
      </c>
      <c r="O17">
        <v>0</v>
      </c>
      <c r="P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90"/>
  <sheetViews>
    <sheetView topLeftCell="A3035" workbookViewId="0">
      <selection activeCell="L3050" sqref="L3050"/>
    </sheetView>
  </sheetViews>
  <sheetFormatPr defaultRowHeight="15" x14ac:dyDescent="0.25"/>
  <cols>
    <col min="12" max="12" width="9.140625" style="1"/>
  </cols>
  <sheetData>
    <row r="1" spans="1:14" x14ac:dyDescent="0.25">
      <c r="A1" t="s">
        <v>16</v>
      </c>
      <c r="B1" t="s">
        <v>17</v>
      </c>
      <c r="C1" t="s">
        <v>6253</v>
      </c>
      <c r="D1" t="s">
        <v>6254</v>
      </c>
      <c r="E1" t="s">
        <v>6255</v>
      </c>
      <c r="F1" t="s">
        <v>6256</v>
      </c>
      <c r="G1" t="s">
        <v>6257</v>
      </c>
      <c r="H1" t="s">
        <v>18</v>
      </c>
      <c r="I1" t="s">
        <v>19</v>
      </c>
      <c r="J1" t="s">
        <v>20</v>
      </c>
      <c r="K1" t="s">
        <v>21</v>
      </c>
      <c r="L1" s="1" t="s">
        <v>22</v>
      </c>
      <c r="M1" t="s">
        <v>23</v>
      </c>
      <c r="N1" t="s">
        <v>24</v>
      </c>
    </row>
    <row r="2" spans="1:14" x14ac:dyDescent="0.25">
      <c r="A2" t="s">
        <v>32</v>
      </c>
      <c r="C2">
        <v>6.1425000000000063E-2</v>
      </c>
      <c r="D2">
        <v>-0.32454999999999995</v>
      </c>
      <c r="E2">
        <v>-0.4494999999999999</v>
      </c>
      <c r="F2">
        <v>-1.7361000000000004</v>
      </c>
      <c r="G2">
        <v>-0.11356666666666672</v>
      </c>
      <c r="H2">
        <v>2.6134426705255467</v>
      </c>
      <c r="I2">
        <v>7.5633479940274695E-2</v>
      </c>
      <c r="J2">
        <v>10.272335104166668</v>
      </c>
      <c r="K2">
        <v>20.597780829999998</v>
      </c>
      <c r="L2" s="1">
        <v>0.18108147286280854</v>
      </c>
      <c r="M2">
        <v>0</v>
      </c>
      <c r="N2">
        <v>2585</v>
      </c>
    </row>
    <row r="3" spans="1:14" x14ac:dyDescent="0.25">
      <c r="A3" t="s">
        <v>33</v>
      </c>
      <c r="C3">
        <v>-0.24549999999999997</v>
      </c>
      <c r="D3">
        <v>-0.63649999999999984</v>
      </c>
      <c r="E3">
        <v>-0.30660000000000004</v>
      </c>
      <c r="F3">
        <v>-0.401725</v>
      </c>
      <c r="G3">
        <v>-0.44410000000000005</v>
      </c>
      <c r="H3">
        <v>3.8826743838449547</v>
      </c>
      <c r="I3">
        <v>1.8568630340803582E-2</v>
      </c>
      <c r="J3">
        <v>2.8372624275000002</v>
      </c>
      <c r="K3">
        <v>6.5093178100000015</v>
      </c>
      <c r="L3" s="1">
        <v>6.6122700333275816E-2</v>
      </c>
      <c r="M3">
        <v>0</v>
      </c>
      <c r="N3">
        <v>1738</v>
      </c>
    </row>
    <row r="4" spans="1:14" x14ac:dyDescent="0.25">
      <c r="A4" t="s">
        <v>34</v>
      </c>
      <c r="C4">
        <v>0.11332499999999998</v>
      </c>
      <c r="D4">
        <v>2.6875000000000038E-2</v>
      </c>
      <c r="E4">
        <v>-2.3349999999999982E-2</v>
      </c>
      <c r="F4">
        <v>-0.42959999999999998</v>
      </c>
      <c r="G4">
        <v>-0.37930000000000008</v>
      </c>
      <c r="H4">
        <v>0.45508434171852791</v>
      </c>
      <c r="I4">
        <v>0.80327037592713402</v>
      </c>
      <c r="J4">
        <v>9.032207764999999</v>
      </c>
      <c r="K4">
        <v>10.40234654</v>
      </c>
      <c r="L4" s="1">
        <v>0.88381161895342797</v>
      </c>
      <c r="M4">
        <v>0</v>
      </c>
      <c r="N4">
        <v>5625</v>
      </c>
    </row>
    <row r="5" spans="1:14" x14ac:dyDescent="0.25">
      <c r="A5" t="s">
        <v>35</v>
      </c>
      <c r="C5">
        <v>-0.3433499999999996</v>
      </c>
      <c r="D5">
        <v>0.52613333333333334</v>
      </c>
      <c r="E5">
        <v>3.3200000000000056E-2</v>
      </c>
      <c r="F5">
        <v>-2.3444999999999996</v>
      </c>
      <c r="G5">
        <v>1.2907999999999999</v>
      </c>
      <c r="H5">
        <v>0.25012457119881648</v>
      </c>
      <c r="I5">
        <v>0.92274206880914167</v>
      </c>
      <c r="J5">
        <v>54.884479571666667</v>
      </c>
      <c r="K5">
        <v>68.612436489999993</v>
      </c>
      <c r="L5" s="1">
        <v>0.96077568369107968</v>
      </c>
      <c r="M5">
        <v>0</v>
      </c>
      <c r="N5">
        <v>5944</v>
      </c>
    </row>
    <row r="6" spans="1:14" x14ac:dyDescent="0.25">
      <c r="A6" t="s">
        <v>36</v>
      </c>
      <c r="C6">
        <v>-9.4424999999999981E-2</v>
      </c>
      <c r="D6">
        <v>0.18542499999999995</v>
      </c>
      <c r="E6">
        <v>-0.95702500000000001</v>
      </c>
      <c r="F6">
        <v>-0.11877499999999996</v>
      </c>
      <c r="G6">
        <v>-1.2845749999999998</v>
      </c>
      <c r="H6">
        <v>0.45416506917748994</v>
      </c>
      <c r="I6">
        <v>0.80391353503905472</v>
      </c>
      <c r="J6">
        <v>69.316712477500005</v>
      </c>
      <c r="K6">
        <v>79.810455649999994</v>
      </c>
      <c r="L6" s="1">
        <v>0.88404777333985596</v>
      </c>
      <c r="M6">
        <v>0</v>
      </c>
      <c r="N6">
        <v>5628</v>
      </c>
    </row>
    <row r="7" spans="1:14" x14ac:dyDescent="0.25">
      <c r="A7" t="s">
        <v>37</v>
      </c>
      <c r="C7">
        <v>-0.39444999999999997</v>
      </c>
      <c r="D7">
        <v>-0.75575000000000014</v>
      </c>
      <c r="E7">
        <v>-1.001125</v>
      </c>
      <c r="F7">
        <v>0.70682500000000015</v>
      </c>
      <c r="G7">
        <v>-0.42664999999999997</v>
      </c>
      <c r="H7">
        <v>2.5847169069887963</v>
      </c>
      <c r="I7">
        <v>7.0492925324645683E-2</v>
      </c>
      <c r="J7">
        <v>11.191780085000001</v>
      </c>
      <c r="K7">
        <v>20.834307820000003</v>
      </c>
      <c r="L7" s="1">
        <v>0.17237483794319722</v>
      </c>
      <c r="M7">
        <v>0</v>
      </c>
      <c r="N7">
        <v>2531</v>
      </c>
    </row>
    <row r="8" spans="1:14" x14ac:dyDescent="0.25">
      <c r="A8" t="s">
        <v>38</v>
      </c>
      <c r="C8">
        <v>-0.51154999999999995</v>
      </c>
      <c r="D8">
        <v>0.10675000000000001</v>
      </c>
      <c r="E8">
        <v>-0.26802499999999996</v>
      </c>
      <c r="F8">
        <v>1.327375</v>
      </c>
      <c r="G8">
        <v>0.60785</v>
      </c>
      <c r="H8">
        <v>6.0097054452179535</v>
      </c>
      <c r="I8">
        <v>3.0254831827756234E-3</v>
      </c>
      <c r="J8">
        <v>4.9446464250000002</v>
      </c>
      <c r="K8">
        <v>14.849935939999998</v>
      </c>
      <c r="L8" s="1">
        <v>1.7337699461294754E-2</v>
      </c>
      <c r="M8">
        <v>1</v>
      </c>
      <c r="N8">
        <v>1080</v>
      </c>
    </row>
    <row r="9" spans="1:14" x14ac:dyDescent="0.25">
      <c r="A9" t="s">
        <v>39</v>
      </c>
      <c r="C9">
        <v>0.46942499999999998</v>
      </c>
      <c r="D9">
        <v>-2.6775000000000049E-2</v>
      </c>
      <c r="E9">
        <v>0.25800000000000006</v>
      </c>
      <c r="F9">
        <v>-0.28187499999999999</v>
      </c>
      <c r="G9">
        <v>-0.57755000000000001</v>
      </c>
      <c r="H9">
        <v>0.6293163596942799</v>
      </c>
      <c r="I9">
        <v>0.68033999747547325</v>
      </c>
      <c r="J9">
        <v>13.360369332499999</v>
      </c>
      <c r="K9">
        <v>16.163002329999998</v>
      </c>
      <c r="L9" s="1">
        <v>0.79928326582682307</v>
      </c>
      <c r="M9">
        <v>0</v>
      </c>
      <c r="N9">
        <v>5268</v>
      </c>
    </row>
    <row r="10" spans="1:14" x14ac:dyDescent="0.25">
      <c r="A10" t="s">
        <v>40</v>
      </c>
      <c r="C10">
        <v>-0.44117499999999998</v>
      </c>
      <c r="D10">
        <v>-0.30852500000000005</v>
      </c>
      <c r="E10">
        <v>-0.37112499999999998</v>
      </c>
      <c r="F10">
        <v>-0.90412500000000007</v>
      </c>
      <c r="G10">
        <v>-0.59404999999999997</v>
      </c>
      <c r="H10">
        <v>1.8926309703171216</v>
      </c>
      <c r="I10">
        <v>0.1554280058820664</v>
      </c>
      <c r="J10">
        <v>10.131257060000003</v>
      </c>
      <c r="K10">
        <v>16.522834020000001</v>
      </c>
      <c r="L10" s="1">
        <v>0.30335664724191391</v>
      </c>
      <c r="M10">
        <v>0</v>
      </c>
      <c r="N10">
        <v>3171</v>
      </c>
    </row>
    <row r="11" spans="1:14" x14ac:dyDescent="0.25">
      <c r="A11" t="s">
        <v>41</v>
      </c>
      <c r="C11">
        <v>8.2099999999999979E-2</v>
      </c>
      <c r="D11">
        <v>0.24877499999999997</v>
      </c>
      <c r="E11">
        <v>-4.1499999999999995E-2</v>
      </c>
      <c r="F11">
        <v>-0.16522500000000007</v>
      </c>
      <c r="G11">
        <v>-0.41067500000000001</v>
      </c>
      <c r="H11">
        <v>0.72105336376834961</v>
      </c>
      <c r="I11">
        <v>0.61783152325152546</v>
      </c>
      <c r="J11">
        <v>4.4319313425000004</v>
      </c>
      <c r="K11">
        <v>5.4971510100000014</v>
      </c>
      <c r="L11" s="1">
        <v>0.75673051601102137</v>
      </c>
      <c r="M11">
        <v>0</v>
      </c>
      <c r="N11">
        <v>5053</v>
      </c>
    </row>
    <row r="12" spans="1:14" x14ac:dyDescent="0.25">
      <c r="A12" t="s">
        <v>42</v>
      </c>
      <c r="C12">
        <v>-0.30174999999999996</v>
      </c>
      <c r="D12">
        <v>-0.57697500000000002</v>
      </c>
      <c r="E12">
        <v>-0.43572500000000003</v>
      </c>
      <c r="F12">
        <v>-0.79269999999999996</v>
      </c>
      <c r="G12">
        <v>-1.2100499999999998</v>
      </c>
      <c r="H12">
        <v>4.6235986801279143</v>
      </c>
      <c r="I12">
        <v>9.4173927245683187E-3</v>
      </c>
      <c r="J12">
        <v>7.0241488550000009</v>
      </c>
      <c r="K12">
        <v>17.849763980000006</v>
      </c>
      <c r="L12" s="1">
        <v>3.9866103674660279E-2</v>
      </c>
      <c r="M12">
        <v>1</v>
      </c>
      <c r="N12">
        <v>1462</v>
      </c>
    </row>
    <row r="13" spans="1:14" x14ac:dyDescent="0.25">
      <c r="A13" t="s">
        <v>43</v>
      </c>
      <c r="C13">
        <v>1.1802999999999999</v>
      </c>
      <c r="D13">
        <v>1.1092</v>
      </c>
      <c r="E13">
        <v>0.9637</v>
      </c>
      <c r="F13">
        <v>-0.88197499999999995</v>
      </c>
      <c r="G13">
        <v>-0.38700000000000001</v>
      </c>
      <c r="H13">
        <v>5.2305851885787114</v>
      </c>
      <c r="I13">
        <v>5.6148196879185486E-3</v>
      </c>
      <c r="J13">
        <v>10.2775482875</v>
      </c>
      <c r="K13">
        <v>28.196745569999997</v>
      </c>
      <c r="L13" s="1">
        <v>2.6917210726977458E-2</v>
      </c>
      <c r="M13">
        <v>1</v>
      </c>
      <c r="N13">
        <v>1291</v>
      </c>
    </row>
    <row r="14" spans="1:14" x14ac:dyDescent="0.25">
      <c r="A14" t="s">
        <v>44</v>
      </c>
      <c r="C14">
        <v>0.36520000000000002</v>
      </c>
      <c r="D14">
        <v>0.50744999999999996</v>
      </c>
      <c r="E14">
        <v>0.79709999999999992</v>
      </c>
      <c r="F14">
        <v>-0.22182499999999997</v>
      </c>
      <c r="G14">
        <v>-0.64034999999999997</v>
      </c>
      <c r="H14">
        <v>2.740464561867463</v>
      </c>
      <c r="I14">
        <v>5.9444293062638431E-2</v>
      </c>
      <c r="J14">
        <v>6.504733947500001</v>
      </c>
      <c r="K14">
        <v>12.446731570000003</v>
      </c>
      <c r="L14" s="1">
        <v>0.15158662124625846</v>
      </c>
      <c r="M14">
        <v>0</v>
      </c>
      <c r="N14">
        <v>2427</v>
      </c>
    </row>
    <row r="15" spans="1:14" x14ac:dyDescent="0.25">
      <c r="A15" t="s">
        <v>45</v>
      </c>
      <c r="C15">
        <v>-1.7000000000000001E-3</v>
      </c>
      <c r="D15">
        <v>-0.27855000000000002</v>
      </c>
      <c r="E15">
        <v>-0.42459999999999998</v>
      </c>
      <c r="F15">
        <v>-0.52524999999999999</v>
      </c>
      <c r="G15">
        <v>-7.3225000000000012E-2</v>
      </c>
      <c r="H15">
        <v>1.8647388693728892</v>
      </c>
      <c r="I15">
        <v>0.16062389467085014</v>
      </c>
      <c r="J15">
        <v>3.4694034075000002</v>
      </c>
      <c r="K15">
        <v>5.6259138699999998</v>
      </c>
      <c r="L15" s="1">
        <v>0.31133770251108411</v>
      </c>
      <c r="M15">
        <v>0</v>
      </c>
      <c r="N15">
        <v>3193</v>
      </c>
    </row>
    <row r="16" spans="1:14" x14ac:dyDescent="0.25">
      <c r="A16" t="s">
        <v>46</v>
      </c>
      <c r="C16">
        <v>0.58547500000000008</v>
      </c>
      <c r="D16">
        <v>0.66444999999999999</v>
      </c>
      <c r="E16">
        <v>1.0381499999999999</v>
      </c>
      <c r="F16">
        <v>0.26979999999999998</v>
      </c>
      <c r="G16">
        <v>0.67737500000000006</v>
      </c>
      <c r="H16">
        <v>2.1194170436674429</v>
      </c>
      <c r="I16">
        <v>0.11928109285170996</v>
      </c>
      <c r="J16">
        <v>13.552740674999999</v>
      </c>
      <c r="K16">
        <v>23.127377199999998</v>
      </c>
      <c r="L16" s="1">
        <v>0.25204188585156467</v>
      </c>
      <c r="M16">
        <v>0</v>
      </c>
      <c r="N16">
        <v>2929</v>
      </c>
    </row>
    <row r="17" spans="1:14" x14ac:dyDescent="0.25">
      <c r="A17" t="s">
        <v>47</v>
      </c>
      <c r="C17">
        <v>-0.39572499999999994</v>
      </c>
      <c r="D17">
        <v>7.5525000000000009E-2</v>
      </c>
      <c r="E17">
        <v>-0.37667499999999998</v>
      </c>
      <c r="F17">
        <v>0.54637499999999983</v>
      </c>
      <c r="G17">
        <v>-0.28289999999999998</v>
      </c>
      <c r="H17">
        <v>0.6628873576239005</v>
      </c>
      <c r="I17">
        <v>0.65714059203795783</v>
      </c>
      <c r="J17">
        <v>12.359464689999999</v>
      </c>
      <c r="K17">
        <v>15.090442319999999</v>
      </c>
      <c r="L17" s="1">
        <v>0.78590205297061277</v>
      </c>
      <c r="M17">
        <v>0</v>
      </c>
      <c r="N17">
        <v>5175</v>
      </c>
    </row>
    <row r="18" spans="1:14" x14ac:dyDescent="0.25">
      <c r="A18" t="s">
        <v>48</v>
      </c>
      <c r="C18">
        <v>-0.52856666666666674</v>
      </c>
      <c r="D18">
        <v>-0.34847499999999998</v>
      </c>
      <c r="E18">
        <v>0.22657500000000003</v>
      </c>
      <c r="F18">
        <v>-0.10555000000000003</v>
      </c>
      <c r="G18">
        <v>-2.6291999999999995</v>
      </c>
      <c r="H18">
        <v>2.673085081258161</v>
      </c>
      <c r="I18">
        <v>7.5619310278480789E-2</v>
      </c>
      <c r="J18">
        <v>13.825984951666667</v>
      </c>
      <c r="K18">
        <v>29.225165830000002</v>
      </c>
      <c r="L18" s="1">
        <v>0.18111761273742941</v>
      </c>
      <c r="M18">
        <v>0</v>
      </c>
      <c r="N18">
        <v>2584</v>
      </c>
    </row>
    <row r="19" spans="1:14" x14ac:dyDescent="0.25">
      <c r="A19" t="s">
        <v>49</v>
      </c>
      <c r="C19">
        <v>-7.9399999999999998E-2</v>
      </c>
      <c r="D19">
        <v>-8.4825000000000012E-2</v>
      </c>
      <c r="E19">
        <v>-0.13235</v>
      </c>
      <c r="F19">
        <v>-0.40979999999999994</v>
      </c>
      <c r="G19">
        <v>0.14679999999999999</v>
      </c>
      <c r="H19">
        <v>0.7244209494038184</v>
      </c>
      <c r="I19">
        <v>0.61559502507308239</v>
      </c>
      <c r="J19">
        <v>3.6526129174999999</v>
      </c>
      <c r="K19">
        <v>4.53462269</v>
      </c>
      <c r="L19" s="1">
        <v>0.75533656030477936</v>
      </c>
      <c r="M19">
        <v>0</v>
      </c>
      <c r="N19">
        <v>5044</v>
      </c>
    </row>
    <row r="20" spans="1:14" x14ac:dyDescent="0.25">
      <c r="A20" t="s">
        <v>50</v>
      </c>
      <c r="C20">
        <v>0.12137499999999997</v>
      </c>
      <c r="D20">
        <v>-9.5675000000000038E-2</v>
      </c>
      <c r="E20">
        <v>0.38382499999999997</v>
      </c>
      <c r="F20">
        <v>0.18742500000000001</v>
      </c>
      <c r="G20">
        <v>-1.1655333333333338</v>
      </c>
      <c r="H20">
        <v>2.3505455446320518</v>
      </c>
      <c r="I20">
        <v>9.5313023962264931E-2</v>
      </c>
      <c r="J20">
        <v>5.8378306366666664</v>
      </c>
      <c r="K20">
        <v>10.738575919999999</v>
      </c>
      <c r="L20" s="1">
        <v>0.21544642268168651</v>
      </c>
      <c r="M20">
        <v>0</v>
      </c>
      <c r="N20">
        <v>2738</v>
      </c>
    </row>
    <row r="21" spans="1:14" x14ac:dyDescent="0.25">
      <c r="A21" t="s">
        <v>51</v>
      </c>
      <c r="C21">
        <v>-0.14765</v>
      </c>
      <c r="D21">
        <v>0.54190000000000005</v>
      </c>
      <c r="E21">
        <v>-1.6274999999999984E-2</v>
      </c>
      <c r="F21">
        <v>-0.16060000000000002</v>
      </c>
      <c r="G21">
        <v>-0.21262500000000001</v>
      </c>
      <c r="H21">
        <v>1.4488527860987532</v>
      </c>
      <c r="I21">
        <v>0.26388448897065286</v>
      </c>
      <c r="J21">
        <v>3.202998365</v>
      </c>
      <c r="K21">
        <v>4.7498894000000007</v>
      </c>
      <c r="L21" s="1">
        <v>0.43343447511660577</v>
      </c>
      <c r="M21">
        <v>0</v>
      </c>
      <c r="N21">
        <v>3768</v>
      </c>
    </row>
    <row r="22" spans="1:14" x14ac:dyDescent="0.25">
      <c r="A22" t="s">
        <v>52</v>
      </c>
      <c r="C22">
        <v>0.3392</v>
      </c>
      <c r="D22">
        <v>8.0074999999999993E-2</v>
      </c>
      <c r="E22">
        <v>4.3249999999999955E-3</v>
      </c>
      <c r="F22">
        <v>0.49927499999999997</v>
      </c>
      <c r="G22">
        <v>-0.54547500000000004</v>
      </c>
      <c r="H22">
        <v>3.2218074998928854</v>
      </c>
      <c r="I22">
        <v>3.5742926095642225E-2</v>
      </c>
      <c r="J22">
        <v>2.4891835500000004</v>
      </c>
      <c r="K22">
        <v>5.1624069600000002</v>
      </c>
      <c r="L22" s="1">
        <v>0.10474098939674703</v>
      </c>
      <c r="M22">
        <v>0</v>
      </c>
      <c r="N22">
        <v>2112</v>
      </c>
    </row>
    <row r="23" spans="1:14" x14ac:dyDescent="0.25">
      <c r="A23" t="s">
        <v>53</v>
      </c>
      <c r="C23">
        <v>-0.26067499999999999</v>
      </c>
      <c r="D23">
        <v>0.44267499999999993</v>
      </c>
      <c r="E23">
        <v>-3.8699999999999957E-2</v>
      </c>
      <c r="F23">
        <v>0.60972499999999996</v>
      </c>
      <c r="G23">
        <v>0.47265000000000001</v>
      </c>
      <c r="H23">
        <v>0.45804639959101956</v>
      </c>
      <c r="I23">
        <v>0.80119640487317745</v>
      </c>
      <c r="J23">
        <v>22.545477492500005</v>
      </c>
      <c r="K23">
        <v>25.98776909</v>
      </c>
      <c r="L23" s="1">
        <v>0.88294240558406256</v>
      </c>
      <c r="M23">
        <v>0</v>
      </c>
      <c r="N23">
        <v>5616</v>
      </c>
    </row>
    <row r="24" spans="1:14" x14ac:dyDescent="0.25">
      <c r="A24" t="s">
        <v>54</v>
      </c>
      <c r="C24">
        <v>3.6725000000000008E-2</v>
      </c>
      <c r="D24">
        <v>2.3249999999999989E-2</v>
      </c>
      <c r="E24">
        <v>0.11587500000000001</v>
      </c>
      <c r="F24">
        <v>-1.0800000000000004E-2</v>
      </c>
      <c r="G24">
        <v>0.22106666666666672</v>
      </c>
      <c r="H24">
        <v>0.14257910021544154</v>
      </c>
      <c r="I24">
        <v>0.97910740498578852</v>
      </c>
      <c r="J24">
        <v>4.0914897516666668</v>
      </c>
      <c r="K24">
        <v>4.2998329399999999</v>
      </c>
      <c r="L24" s="1">
        <v>0.99176689516481908</v>
      </c>
      <c r="M24">
        <v>0</v>
      </c>
      <c r="N24">
        <v>6110</v>
      </c>
    </row>
    <row r="25" spans="1:14" x14ac:dyDescent="0.25">
      <c r="A25" t="s">
        <v>55</v>
      </c>
      <c r="C25">
        <v>2.5876999999999999</v>
      </c>
      <c r="D25">
        <v>2.9198249999999999</v>
      </c>
      <c r="E25">
        <v>2.7490499999999995</v>
      </c>
      <c r="F25">
        <v>-1.5335249999999998</v>
      </c>
      <c r="G25">
        <v>-1.3734999999999999</v>
      </c>
      <c r="H25">
        <v>15.429709235502056</v>
      </c>
      <c r="I25">
        <v>1.883691276538535E-5</v>
      </c>
      <c r="J25">
        <v>21.011708765000002</v>
      </c>
      <c r="K25">
        <v>129.07989436000003</v>
      </c>
      <c r="L25" s="1">
        <v>4.739091589632924E-4</v>
      </c>
      <c r="M25">
        <v>1</v>
      </c>
      <c r="N25">
        <v>246</v>
      </c>
    </row>
    <row r="26" spans="1:14" x14ac:dyDescent="0.25">
      <c r="A26" t="s">
        <v>56</v>
      </c>
      <c r="C26">
        <v>4.9550000000000004E-2</v>
      </c>
      <c r="D26">
        <v>0.26372499999999999</v>
      </c>
      <c r="E26">
        <v>-0.26644999999999996</v>
      </c>
      <c r="F26">
        <v>0.10129999999999997</v>
      </c>
      <c r="G26">
        <v>-0.28167500000000001</v>
      </c>
      <c r="H26">
        <v>0.43510853636436592</v>
      </c>
      <c r="I26">
        <v>0.81718681288472006</v>
      </c>
      <c r="J26">
        <v>6.4150663150000007</v>
      </c>
      <c r="K26">
        <v>7.3454830199999996</v>
      </c>
      <c r="L26" s="1">
        <v>0.89261722289861145</v>
      </c>
      <c r="M26">
        <v>0</v>
      </c>
      <c r="N26">
        <v>5666</v>
      </c>
    </row>
    <row r="27" spans="1:14" x14ac:dyDescent="0.25">
      <c r="A27" t="s">
        <v>57</v>
      </c>
      <c r="C27">
        <v>0.27662500000000001</v>
      </c>
      <c r="D27">
        <v>0.17709999999999995</v>
      </c>
      <c r="E27">
        <v>0.275675</v>
      </c>
      <c r="F27">
        <v>0.395675</v>
      </c>
      <c r="G27">
        <v>0.92252500000000004</v>
      </c>
      <c r="H27">
        <v>1.3613628007372234</v>
      </c>
      <c r="I27">
        <v>0.29316152987291266</v>
      </c>
      <c r="J27">
        <v>10.502654429999998</v>
      </c>
      <c r="K27">
        <v>15.26862878</v>
      </c>
      <c r="L27" s="1">
        <v>0.46534411602550818</v>
      </c>
      <c r="M27">
        <v>0</v>
      </c>
      <c r="N27">
        <v>3899</v>
      </c>
    </row>
    <row r="28" spans="1:14" x14ac:dyDescent="0.25">
      <c r="A28" t="s">
        <v>58</v>
      </c>
      <c r="C28">
        <v>-0.32712500000000011</v>
      </c>
      <c r="D28">
        <v>-0.171875</v>
      </c>
      <c r="E28">
        <v>-0.43017499999999997</v>
      </c>
      <c r="F28">
        <v>0.10525000000000001</v>
      </c>
      <c r="G28">
        <v>-9.1600000000000015E-2</v>
      </c>
      <c r="H28">
        <v>1.0195937253236667</v>
      </c>
      <c r="I28">
        <v>0.44062648506496382</v>
      </c>
      <c r="J28">
        <v>4.0141922325000001</v>
      </c>
      <c r="K28">
        <v>5.3784739700000008</v>
      </c>
      <c r="L28" s="1">
        <v>0.60803507604616747</v>
      </c>
      <c r="M28">
        <v>0</v>
      </c>
      <c r="N28">
        <v>4485</v>
      </c>
    </row>
    <row r="29" spans="1:14" x14ac:dyDescent="0.25">
      <c r="A29" t="s">
        <v>59</v>
      </c>
      <c r="C29">
        <v>9.8074999999999996E-2</v>
      </c>
      <c r="D29">
        <v>-5.5449999999999999E-2</v>
      </c>
      <c r="E29">
        <v>-0.33210000000000001</v>
      </c>
      <c r="F29">
        <v>0.31810000000000005</v>
      </c>
      <c r="G29">
        <v>-0.12885000000000002</v>
      </c>
      <c r="H29">
        <v>1.153528294127703</v>
      </c>
      <c r="I29">
        <v>0.37606888738721966</v>
      </c>
      <c r="J29">
        <v>2.5047370074999997</v>
      </c>
      <c r="K29">
        <v>3.4678320100000004</v>
      </c>
      <c r="L29" s="1">
        <v>0.54635923569002398</v>
      </c>
      <c r="M29">
        <v>0</v>
      </c>
      <c r="N29">
        <v>4260</v>
      </c>
    </row>
    <row r="30" spans="1:14" x14ac:dyDescent="0.25">
      <c r="A30" t="s">
        <v>60</v>
      </c>
      <c r="C30">
        <v>-0.65420000000000011</v>
      </c>
      <c r="D30">
        <v>-0.64300000000000002</v>
      </c>
      <c r="E30">
        <v>-0.94979999999999998</v>
      </c>
      <c r="F30">
        <v>0.78649999999999998</v>
      </c>
      <c r="G30">
        <v>-0.18010000000000004</v>
      </c>
      <c r="H30">
        <v>5.3531651838729202</v>
      </c>
      <c r="I30">
        <v>5.0778296329717643E-3</v>
      </c>
      <c r="J30">
        <v>5.3678110600000011</v>
      </c>
      <c r="K30">
        <v>14.946070819999999</v>
      </c>
      <c r="L30" s="1">
        <v>2.5121253076308751E-2</v>
      </c>
      <c r="M30">
        <v>1</v>
      </c>
      <c r="N30">
        <v>1251</v>
      </c>
    </row>
    <row r="31" spans="1:14" x14ac:dyDescent="0.25">
      <c r="A31" t="s">
        <v>61</v>
      </c>
      <c r="C31">
        <v>-0.22410000000000005</v>
      </c>
      <c r="D31">
        <v>-0.12680000000000002</v>
      </c>
      <c r="E31">
        <v>-7.757499999999995E-2</v>
      </c>
      <c r="F31">
        <v>0.21789999999999998</v>
      </c>
      <c r="G31">
        <v>7.6224999999999987E-2</v>
      </c>
      <c r="H31">
        <v>0.15603871799067967</v>
      </c>
      <c r="I31">
        <v>0.97483947915165603</v>
      </c>
      <c r="J31">
        <v>9.6597249350000016</v>
      </c>
      <c r="K31">
        <v>10.162155300000002</v>
      </c>
      <c r="L31" s="1">
        <v>0.98922471494828645</v>
      </c>
      <c r="M31">
        <v>0</v>
      </c>
      <c r="N31">
        <v>6099</v>
      </c>
    </row>
    <row r="32" spans="1:14" x14ac:dyDescent="0.25">
      <c r="A32" t="s">
        <v>62</v>
      </c>
      <c r="C32">
        <v>0.82114999999999994</v>
      </c>
      <c r="D32">
        <v>0.44482500000000014</v>
      </c>
      <c r="E32">
        <v>0.20454999999999998</v>
      </c>
      <c r="F32">
        <v>-0.10682499999999995</v>
      </c>
      <c r="G32">
        <v>-0.16667500000000002</v>
      </c>
      <c r="H32">
        <v>1.9109217618463945</v>
      </c>
      <c r="I32">
        <v>0.1521178408035353</v>
      </c>
      <c r="J32">
        <v>5.9857360625</v>
      </c>
      <c r="K32">
        <v>9.79849383</v>
      </c>
      <c r="L32" s="1">
        <v>0.29868569693308378</v>
      </c>
      <c r="M32">
        <v>0</v>
      </c>
      <c r="N32">
        <v>3152</v>
      </c>
    </row>
    <row r="33" spans="1:14" x14ac:dyDescent="0.25">
      <c r="A33" t="s">
        <v>63</v>
      </c>
      <c r="C33">
        <v>-0.14697499999999999</v>
      </c>
      <c r="D33">
        <v>1.114125</v>
      </c>
      <c r="E33">
        <v>0.98202499999999993</v>
      </c>
      <c r="F33">
        <v>0.65979999999999994</v>
      </c>
      <c r="G33">
        <v>0.46897499999999992</v>
      </c>
      <c r="H33">
        <v>1.8127532319604875</v>
      </c>
      <c r="I33">
        <v>0.1708055135910086</v>
      </c>
      <c r="J33">
        <v>19.08162329</v>
      </c>
      <c r="K33">
        <v>30.611714720000002</v>
      </c>
      <c r="L33" s="1">
        <v>0.32496628454188509</v>
      </c>
      <c r="M33">
        <v>0</v>
      </c>
      <c r="N33">
        <v>3253</v>
      </c>
    </row>
    <row r="34" spans="1:14" x14ac:dyDescent="0.25">
      <c r="A34" t="s">
        <v>64</v>
      </c>
      <c r="C34">
        <v>0.41267500000000001</v>
      </c>
      <c r="D34">
        <v>0.79297499999999999</v>
      </c>
      <c r="E34">
        <v>0.63005</v>
      </c>
      <c r="F34">
        <v>0.333175</v>
      </c>
      <c r="G34">
        <v>0.50485000000000002</v>
      </c>
      <c r="H34">
        <v>5.9214718272305698</v>
      </c>
      <c r="I34">
        <v>3.2372442526833467E-3</v>
      </c>
      <c r="J34">
        <v>3.1653321824999998</v>
      </c>
      <c r="K34">
        <v>9.4131406299999991</v>
      </c>
      <c r="L34" s="1">
        <v>1.8230486514883744E-2</v>
      </c>
      <c r="M34">
        <v>1</v>
      </c>
      <c r="N34">
        <v>1099</v>
      </c>
    </row>
    <row r="35" spans="1:14" x14ac:dyDescent="0.25">
      <c r="A35" t="s">
        <v>65</v>
      </c>
      <c r="C35">
        <v>0.33585000000000009</v>
      </c>
      <c r="D35">
        <v>0.30459999999999998</v>
      </c>
      <c r="E35">
        <v>1.0923499999999999</v>
      </c>
      <c r="F35">
        <v>-3.1900000000000039E-2</v>
      </c>
      <c r="G35">
        <v>-0.23414999999999997</v>
      </c>
      <c r="H35">
        <v>1.2437241680512958</v>
      </c>
      <c r="I35">
        <v>0.33763969046790043</v>
      </c>
      <c r="J35">
        <v>14.035093390000002</v>
      </c>
      <c r="K35">
        <v>19.853688339999998</v>
      </c>
      <c r="L35" s="1">
        <v>0.51016895612935442</v>
      </c>
      <c r="M35">
        <v>0</v>
      </c>
      <c r="N35">
        <v>4096</v>
      </c>
    </row>
    <row r="36" spans="1:14" x14ac:dyDescent="0.25">
      <c r="A36" t="s">
        <v>66</v>
      </c>
      <c r="C36">
        <v>-0.29475000000000001</v>
      </c>
      <c r="D36">
        <v>-0.23419999999999999</v>
      </c>
      <c r="E36">
        <v>-0.55212499999999998</v>
      </c>
      <c r="F36">
        <v>0.29500000000000004</v>
      </c>
      <c r="G36">
        <v>-0.34826666666666678</v>
      </c>
      <c r="H36">
        <v>0.73616515510448743</v>
      </c>
      <c r="I36">
        <v>0.60860593378083649</v>
      </c>
      <c r="J36">
        <v>9.5020640841666655</v>
      </c>
      <c r="K36">
        <v>12.000309969999998</v>
      </c>
      <c r="L36" s="1">
        <v>0.74988296320318482</v>
      </c>
      <c r="M36">
        <v>0</v>
      </c>
      <c r="N36">
        <v>5023</v>
      </c>
    </row>
    <row r="37" spans="1:14" x14ac:dyDescent="0.25">
      <c r="A37" t="s">
        <v>67</v>
      </c>
      <c r="C37">
        <v>2.4774999999999991E-2</v>
      </c>
      <c r="D37">
        <v>0.56119999999999992</v>
      </c>
      <c r="E37">
        <v>0.13280000000000003</v>
      </c>
      <c r="F37">
        <v>2.2224999999999995E-2</v>
      </c>
      <c r="G37">
        <v>-0.4207333333333334</v>
      </c>
      <c r="H37">
        <v>1.0051610693313002</v>
      </c>
      <c r="I37">
        <v>0.45030820470711119</v>
      </c>
      <c r="J37">
        <v>5.1974317616666665</v>
      </c>
      <c r="K37">
        <v>7.0632374999999996</v>
      </c>
      <c r="L37" s="1">
        <v>0.61699302168083037</v>
      </c>
      <c r="M37">
        <v>0</v>
      </c>
      <c r="N37">
        <v>4517</v>
      </c>
    </row>
    <row r="38" spans="1:14" x14ac:dyDescent="0.25">
      <c r="A38" t="s">
        <v>68</v>
      </c>
      <c r="C38">
        <v>0.62149999999999994</v>
      </c>
      <c r="D38">
        <v>0.84374999999999989</v>
      </c>
      <c r="E38">
        <v>0.73714999999999997</v>
      </c>
      <c r="F38">
        <v>-0.864375</v>
      </c>
      <c r="G38">
        <v>-0.67979999999999996</v>
      </c>
      <c r="H38">
        <v>6.5400760605899801</v>
      </c>
      <c r="I38">
        <v>2.0385589918400226E-3</v>
      </c>
      <c r="J38">
        <v>5.2308357075000007</v>
      </c>
      <c r="K38">
        <v>16.634190170000004</v>
      </c>
      <c r="L38" s="1">
        <v>1.2926886885756045E-2</v>
      </c>
      <c r="M38">
        <v>1</v>
      </c>
      <c r="N38">
        <v>976</v>
      </c>
    </row>
    <row r="39" spans="1:14" x14ac:dyDescent="0.25">
      <c r="A39" t="s">
        <v>69</v>
      </c>
      <c r="C39">
        <v>3.5399999999999987E-2</v>
      </c>
      <c r="D39">
        <v>0.27354999999999996</v>
      </c>
      <c r="E39">
        <v>0.29212500000000002</v>
      </c>
      <c r="F39">
        <v>0.39892500000000003</v>
      </c>
      <c r="G39">
        <v>-0.54490000000000016</v>
      </c>
      <c r="H39">
        <v>1.0280824334062648</v>
      </c>
      <c r="I39">
        <v>0.43853809259230891</v>
      </c>
      <c r="J39">
        <v>5.9181800449999997</v>
      </c>
      <c r="K39">
        <v>8.0911718099999987</v>
      </c>
      <c r="L39" s="1">
        <v>0.60677671698050517</v>
      </c>
      <c r="M39">
        <v>0</v>
      </c>
      <c r="N39">
        <v>4473</v>
      </c>
    </row>
    <row r="40" spans="1:14" x14ac:dyDescent="0.25">
      <c r="A40" t="s">
        <v>70</v>
      </c>
      <c r="C40">
        <v>6.6825000000000051E-2</v>
      </c>
      <c r="D40">
        <v>0.59409999999999996</v>
      </c>
      <c r="E40">
        <v>-0.21734999999999999</v>
      </c>
      <c r="F40">
        <v>0.22002499999999997</v>
      </c>
      <c r="G40">
        <v>-0.35717499999999996</v>
      </c>
      <c r="H40">
        <v>0.82203169066695803</v>
      </c>
      <c r="I40">
        <v>0.55293260935867239</v>
      </c>
      <c r="J40">
        <v>8.4762629124999993</v>
      </c>
      <c r="K40">
        <v>10.798848490000001</v>
      </c>
      <c r="L40" s="1">
        <v>0.70602432831046491</v>
      </c>
      <c r="M40">
        <v>0</v>
      </c>
      <c r="N40">
        <v>4847</v>
      </c>
    </row>
    <row r="41" spans="1:14" x14ac:dyDescent="0.25">
      <c r="A41" t="s">
        <v>71</v>
      </c>
      <c r="C41">
        <v>0.79535</v>
      </c>
      <c r="D41">
        <v>0.91017499999999996</v>
      </c>
      <c r="E41">
        <v>0.43437499999999996</v>
      </c>
      <c r="F41">
        <v>0.14807500000000001</v>
      </c>
      <c r="G41">
        <v>0.21623333333333339</v>
      </c>
      <c r="H41">
        <v>5.5200217120225803</v>
      </c>
      <c r="I41">
        <v>5.164154504319951E-3</v>
      </c>
      <c r="J41">
        <v>3.4628065191666662</v>
      </c>
      <c r="K41">
        <v>10.28950908</v>
      </c>
      <c r="L41" s="1">
        <v>2.5385982706303555E-2</v>
      </c>
      <c r="M41">
        <v>1</v>
      </c>
      <c r="N41">
        <v>1259</v>
      </c>
    </row>
    <row r="42" spans="1:14" x14ac:dyDescent="0.25">
      <c r="A42" t="s">
        <v>72</v>
      </c>
      <c r="C42">
        <v>3.2424000000000013</v>
      </c>
      <c r="D42">
        <v>3.0747250000000004</v>
      </c>
      <c r="E42">
        <v>1.3222250000000002</v>
      </c>
      <c r="F42">
        <v>0.17222500000000007</v>
      </c>
      <c r="G42">
        <v>0.32302500000000001</v>
      </c>
      <c r="H42">
        <v>15.810263762112735</v>
      </c>
      <c r="I42">
        <v>2.5147095031763378E-5</v>
      </c>
      <c r="J42">
        <v>13.616229650000003</v>
      </c>
      <c r="K42">
        <v>90.500580440000007</v>
      </c>
      <c r="L42" s="1">
        <v>5.5584061125565551E-4</v>
      </c>
      <c r="M42">
        <v>1</v>
      </c>
      <c r="N42">
        <v>280</v>
      </c>
    </row>
    <row r="43" spans="1:14" x14ac:dyDescent="0.25">
      <c r="A43" t="s">
        <v>73</v>
      </c>
      <c r="C43">
        <v>-1.1833333333333288E-2</v>
      </c>
      <c r="D43">
        <v>1.837275</v>
      </c>
      <c r="E43">
        <v>0.66127499999999995</v>
      </c>
      <c r="F43">
        <v>-0.8841500000000001</v>
      </c>
      <c r="G43">
        <v>-7.9700000000000035E-2</v>
      </c>
      <c r="H43">
        <v>0.95759753052388374</v>
      </c>
      <c r="I43">
        <v>0.47780085700085695</v>
      </c>
      <c r="J43">
        <v>49.952431831666658</v>
      </c>
      <c r="K43">
        <v>68.350249279999986</v>
      </c>
      <c r="L43" s="1">
        <v>0.64103826229748617</v>
      </c>
      <c r="M43">
        <v>0</v>
      </c>
      <c r="N43">
        <v>4613</v>
      </c>
    </row>
    <row r="44" spans="1:14" x14ac:dyDescent="0.25">
      <c r="A44" t="s">
        <v>74</v>
      </c>
      <c r="C44">
        <v>-0.22983333333333333</v>
      </c>
      <c r="D44">
        <v>-8.5424999999999973E-2</v>
      </c>
      <c r="E44">
        <v>-0.57217499999999999</v>
      </c>
      <c r="F44">
        <v>0.53757499999999991</v>
      </c>
      <c r="G44">
        <v>-1.0856250000000001</v>
      </c>
      <c r="H44">
        <v>2.5950404184566067</v>
      </c>
      <c r="I44">
        <v>7.3127835572022404E-2</v>
      </c>
      <c r="J44">
        <v>7.9493629966666663</v>
      </c>
      <c r="K44">
        <v>15.316833809999999</v>
      </c>
      <c r="L44" s="1">
        <v>0.17713822871046836</v>
      </c>
      <c r="M44">
        <v>0</v>
      </c>
      <c r="N44">
        <v>2555</v>
      </c>
    </row>
    <row r="45" spans="1:14" x14ac:dyDescent="0.25">
      <c r="A45" t="s">
        <v>75</v>
      </c>
      <c r="C45">
        <v>0.11660000000000001</v>
      </c>
      <c r="D45">
        <v>0.24572500000000003</v>
      </c>
      <c r="E45">
        <v>-6.3474999999999976E-2</v>
      </c>
      <c r="F45">
        <v>0.51532500000000003</v>
      </c>
      <c r="G45">
        <v>-0.32255</v>
      </c>
      <c r="H45">
        <v>0.77542109447700447</v>
      </c>
      <c r="I45">
        <v>0.58329404498805471</v>
      </c>
      <c r="J45">
        <v>6.4159908524999993</v>
      </c>
      <c r="K45">
        <v>8.1928103700000001</v>
      </c>
      <c r="L45" s="1">
        <v>0.7295890954791977</v>
      </c>
      <c r="M45">
        <v>0</v>
      </c>
      <c r="N45">
        <v>4948</v>
      </c>
    </row>
    <row r="46" spans="1:14" x14ac:dyDescent="0.25">
      <c r="A46" t="s">
        <v>76</v>
      </c>
      <c r="C46">
        <v>6.6175000000000025E-2</v>
      </c>
      <c r="D46">
        <v>0.63812500000000005</v>
      </c>
      <c r="E46">
        <v>-0.14117500000000005</v>
      </c>
      <c r="F46">
        <v>-0.93415000000000004</v>
      </c>
      <c r="G46">
        <v>-0.34517500000000001</v>
      </c>
      <c r="H46">
        <v>0.63057833579046452</v>
      </c>
      <c r="I46">
        <v>0.67946217317782009</v>
      </c>
      <c r="J46">
        <v>27.085517199999998</v>
      </c>
      <c r="K46">
        <v>32.778697319999999</v>
      </c>
      <c r="L46" s="1">
        <v>0.7991621797410734</v>
      </c>
      <c r="M46">
        <v>0</v>
      </c>
      <c r="N46">
        <v>5262</v>
      </c>
    </row>
    <row r="47" spans="1:14" x14ac:dyDescent="0.25">
      <c r="A47" t="s">
        <v>77</v>
      </c>
      <c r="C47">
        <v>-1.4589499999999997</v>
      </c>
      <c r="D47">
        <v>-2.3902999999999999</v>
      </c>
      <c r="E47">
        <v>-2.5958999999999999</v>
      </c>
      <c r="F47">
        <v>-0.38602500000000001</v>
      </c>
      <c r="G47">
        <v>1.42465</v>
      </c>
      <c r="H47">
        <v>41.637005077761827</v>
      </c>
      <c r="I47">
        <v>2.8497960657958288E-8</v>
      </c>
      <c r="J47">
        <v>4.8301482475000013</v>
      </c>
      <c r="K47">
        <v>71.867783949999989</v>
      </c>
      <c r="L47" s="1">
        <v>8.3987561196239928E-6</v>
      </c>
      <c r="M47">
        <v>1</v>
      </c>
      <c r="N47">
        <v>21</v>
      </c>
    </row>
    <row r="48" spans="1:14" x14ac:dyDescent="0.25">
      <c r="A48" t="s">
        <v>78</v>
      </c>
      <c r="C48">
        <v>-0.73596666666666699</v>
      </c>
      <c r="D48">
        <v>-1.3341250000000002</v>
      </c>
      <c r="E48">
        <v>-1.6672500000000003</v>
      </c>
      <c r="F48">
        <v>-0.14000000000000004</v>
      </c>
      <c r="G48">
        <v>0.22503333333333345</v>
      </c>
      <c r="H48">
        <v>5.4100877209419904</v>
      </c>
      <c r="I48">
        <v>6.5870831174662525E-3</v>
      </c>
      <c r="J48">
        <v>9.6567091708333344</v>
      </c>
      <c r="K48">
        <v>29.750418289999999</v>
      </c>
      <c r="L48" s="1">
        <v>3.0491740773372203E-2</v>
      </c>
      <c r="M48">
        <v>1</v>
      </c>
      <c r="N48">
        <v>1337</v>
      </c>
    </row>
    <row r="49" spans="1:14" x14ac:dyDescent="0.25">
      <c r="A49" t="s">
        <v>79</v>
      </c>
      <c r="C49">
        <v>-0.19305000000000003</v>
      </c>
      <c r="D49">
        <v>-0.26515</v>
      </c>
      <c r="E49">
        <v>-0.25117499999999998</v>
      </c>
      <c r="F49">
        <v>-0.280275</v>
      </c>
      <c r="G49">
        <v>-0.15982499999999999</v>
      </c>
      <c r="H49">
        <v>0.40640550166721578</v>
      </c>
      <c r="I49">
        <v>0.83691324666891831</v>
      </c>
      <c r="J49">
        <v>8.112876742500001</v>
      </c>
      <c r="K49">
        <v>9.2119159899999996</v>
      </c>
      <c r="L49" s="1">
        <v>0.90632652382046119</v>
      </c>
      <c r="M49">
        <v>0</v>
      </c>
      <c r="N49">
        <v>5715</v>
      </c>
    </row>
    <row r="50" spans="1:14" x14ac:dyDescent="0.25">
      <c r="A50" t="s">
        <v>80</v>
      </c>
      <c r="C50">
        <v>-0.10827500000000001</v>
      </c>
      <c r="D50">
        <v>-0.48522500000000002</v>
      </c>
      <c r="E50">
        <v>-0.14712500000000003</v>
      </c>
      <c r="F50">
        <v>-0.52247499999999991</v>
      </c>
      <c r="G50">
        <v>-0.20372500000000002</v>
      </c>
      <c r="H50">
        <v>0.71234728395002145</v>
      </c>
      <c r="I50">
        <v>0.62363454901618409</v>
      </c>
      <c r="J50">
        <v>9.8260478774999989</v>
      </c>
      <c r="K50">
        <v>12.159234049999998</v>
      </c>
      <c r="L50" s="1">
        <v>0.76157739223779863</v>
      </c>
      <c r="M50">
        <v>0</v>
      </c>
      <c r="N50">
        <v>5068</v>
      </c>
    </row>
    <row r="51" spans="1:14" x14ac:dyDescent="0.25">
      <c r="A51" t="s">
        <v>81</v>
      </c>
      <c r="C51">
        <v>-6.9749999999999535E-3</v>
      </c>
      <c r="D51">
        <v>9.232499999999999E-2</v>
      </c>
      <c r="E51">
        <v>0.24022499999999999</v>
      </c>
      <c r="F51">
        <v>0.194275</v>
      </c>
      <c r="G51">
        <v>0.69462499999999983</v>
      </c>
      <c r="H51">
        <v>0.28914425834146279</v>
      </c>
      <c r="I51">
        <v>0.91164607895218208</v>
      </c>
      <c r="J51">
        <v>24.341923017499994</v>
      </c>
      <c r="K51">
        <v>26.688032110000002</v>
      </c>
      <c r="L51" s="1">
        <v>0.95452166852225595</v>
      </c>
      <c r="M51">
        <v>0</v>
      </c>
      <c r="N51">
        <v>5911</v>
      </c>
    </row>
    <row r="52" spans="1:14" x14ac:dyDescent="0.25">
      <c r="A52" t="s">
        <v>82</v>
      </c>
      <c r="C52">
        <v>-0.62280000000000002</v>
      </c>
      <c r="D52">
        <v>-0.85170000000000001</v>
      </c>
      <c r="E52">
        <v>-0.98145000000000004</v>
      </c>
      <c r="F52">
        <v>0.805925</v>
      </c>
      <c r="G52">
        <v>0.25767499999999999</v>
      </c>
      <c r="H52">
        <v>5.8300144248888426</v>
      </c>
      <c r="I52">
        <v>3.4745437451377814E-3</v>
      </c>
      <c r="J52">
        <v>5.7476942050000002</v>
      </c>
      <c r="K52">
        <v>16.917407580000003</v>
      </c>
      <c r="L52" s="1">
        <v>1.9182828937250429E-2</v>
      </c>
      <c r="M52">
        <v>1</v>
      </c>
      <c r="N52">
        <v>1121</v>
      </c>
    </row>
    <row r="53" spans="1:14" x14ac:dyDescent="0.25">
      <c r="A53" t="s">
        <v>83</v>
      </c>
      <c r="C53">
        <v>0.97913333333333352</v>
      </c>
      <c r="D53">
        <v>1.0963750000000001</v>
      </c>
      <c r="E53">
        <v>1.080025</v>
      </c>
      <c r="F53">
        <v>-0.22950000000000004</v>
      </c>
      <c r="G53">
        <v>0.16854999999999998</v>
      </c>
      <c r="H53">
        <v>3.2156077352426808</v>
      </c>
      <c r="I53">
        <v>3.8563320414856883E-2</v>
      </c>
      <c r="J53">
        <v>11.036264731666668</v>
      </c>
      <c r="K53">
        <v>23.710656959999998</v>
      </c>
      <c r="L53" s="1">
        <v>0.11034137311490951</v>
      </c>
      <c r="M53">
        <v>0</v>
      </c>
      <c r="N53">
        <v>2163</v>
      </c>
    </row>
    <row r="54" spans="1:14" x14ac:dyDescent="0.25">
      <c r="A54" t="s">
        <v>84</v>
      </c>
      <c r="C54">
        <v>0.11720000000000003</v>
      </c>
      <c r="D54">
        <v>-0.18414999999999998</v>
      </c>
      <c r="E54">
        <v>-0.23902499999999999</v>
      </c>
      <c r="F54">
        <v>-0.43232500000000001</v>
      </c>
      <c r="G54">
        <v>-3.4049999999999997E-2</v>
      </c>
      <c r="H54">
        <v>0.5162737934642545</v>
      </c>
      <c r="I54">
        <v>0.76008288602314389</v>
      </c>
      <c r="J54">
        <v>6.8067213550000005</v>
      </c>
      <c r="K54">
        <v>7.9780986400000007</v>
      </c>
      <c r="L54" s="1">
        <v>0.85670241879388764</v>
      </c>
      <c r="M54">
        <v>0</v>
      </c>
      <c r="N54">
        <v>5491</v>
      </c>
    </row>
    <row r="55" spans="1:14" x14ac:dyDescent="0.25">
      <c r="A55" t="s">
        <v>85</v>
      </c>
      <c r="C55">
        <v>5.18666666666667E-2</v>
      </c>
      <c r="D55">
        <v>9.9225000000000008E-2</v>
      </c>
      <c r="E55">
        <v>0.40040000000000003</v>
      </c>
      <c r="F55">
        <v>0.40732499999999999</v>
      </c>
      <c r="G55">
        <v>-5.6724999999999998E-2</v>
      </c>
      <c r="H55">
        <v>0.87586398525534293</v>
      </c>
      <c r="I55">
        <v>0.52184038609006456</v>
      </c>
      <c r="J55">
        <v>4.3645192891666662</v>
      </c>
      <c r="K55">
        <v>5.7297783099999995</v>
      </c>
      <c r="L55" s="1">
        <v>0.67993055779187561</v>
      </c>
      <c r="M55">
        <v>0</v>
      </c>
      <c r="N55">
        <v>4750</v>
      </c>
    </row>
    <row r="56" spans="1:14" x14ac:dyDescent="0.25">
      <c r="A56" t="s">
        <v>86</v>
      </c>
      <c r="C56">
        <v>-0.63317500000000004</v>
      </c>
      <c r="D56">
        <v>-0.86750000000000016</v>
      </c>
      <c r="E56">
        <v>-0.87312499999999993</v>
      </c>
      <c r="F56">
        <v>0.40362500000000001</v>
      </c>
      <c r="G56">
        <v>-4.8125000000000001E-2</v>
      </c>
      <c r="H56">
        <v>2.9833145081921106</v>
      </c>
      <c r="I56">
        <v>4.5831437500846173E-2</v>
      </c>
      <c r="J56">
        <v>8.3707295899999998</v>
      </c>
      <c r="K56">
        <v>16.694902599999999</v>
      </c>
      <c r="L56" s="1">
        <v>0.12534280454827088</v>
      </c>
      <c r="M56">
        <v>0</v>
      </c>
      <c r="N56">
        <v>2263</v>
      </c>
    </row>
    <row r="57" spans="1:14" x14ac:dyDescent="0.25">
      <c r="A57" t="s">
        <v>87</v>
      </c>
      <c r="C57">
        <v>-1.1818</v>
      </c>
      <c r="D57">
        <v>-1.0951249999999999</v>
      </c>
      <c r="E57">
        <v>-1.5195249999999998</v>
      </c>
      <c r="F57">
        <v>-0.26117499999999999</v>
      </c>
      <c r="G57">
        <v>0.11035000000000003</v>
      </c>
      <c r="H57">
        <v>15.064290316416187</v>
      </c>
      <c r="I57">
        <v>2.1778636499214521E-5</v>
      </c>
      <c r="J57">
        <v>3.9712158724999993</v>
      </c>
      <c r="K57">
        <v>23.912398810000003</v>
      </c>
      <c r="L57" s="1">
        <v>5.144579438688499E-4</v>
      </c>
      <c r="M57">
        <v>1</v>
      </c>
      <c r="N57">
        <v>262</v>
      </c>
    </row>
    <row r="58" spans="1:14" x14ac:dyDescent="0.25">
      <c r="A58" t="s">
        <v>88</v>
      </c>
      <c r="C58">
        <v>0.63244999999999985</v>
      </c>
      <c r="D58">
        <v>-7.3399999999999979E-2</v>
      </c>
      <c r="E58">
        <v>3.3625000000000016E-2</v>
      </c>
      <c r="F58">
        <v>-0.45607500000000001</v>
      </c>
      <c r="G58">
        <v>0.12532500000000002</v>
      </c>
      <c r="H58">
        <v>0.82803893083743541</v>
      </c>
      <c r="I58">
        <v>0.54922211167121926</v>
      </c>
      <c r="J58">
        <v>9.1332222324999996</v>
      </c>
      <c r="K58">
        <v>11.654110089999998</v>
      </c>
      <c r="L58" s="1">
        <v>0.70331794933440428</v>
      </c>
      <c r="M58">
        <v>0</v>
      </c>
      <c r="N58">
        <v>4833</v>
      </c>
    </row>
    <row r="59" spans="1:14" x14ac:dyDescent="0.25">
      <c r="A59" t="s">
        <v>89</v>
      </c>
      <c r="C59">
        <v>-1.0005000000000002</v>
      </c>
      <c r="D59">
        <v>-9.8524999999999974E-2</v>
      </c>
      <c r="E59">
        <v>-1.151575</v>
      </c>
      <c r="F59">
        <v>-0.11530000000000001</v>
      </c>
      <c r="G59">
        <v>0.34189999999999998</v>
      </c>
      <c r="H59">
        <v>4.2270057568171282</v>
      </c>
      <c r="I59">
        <v>1.3451137985377781E-2</v>
      </c>
      <c r="J59">
        <v>7.0036018350000004</v>
      </c>
      <c r="K59">
        <v>16.871690260000001</v>
      </c>
      <c r="L59" s="1">
        <v>5.1933308166876538E-2</v>
      </c>
      <c r="M59">
        <v>0</v>
      </c>
      <c r="N59">
        <v>1603</v>
      </c>
    </row>
    <row r="60" spans="1:14" x14ac:dyDescent="0.25">
      <c r="A60" t="s">
        <v>90</v>
      </c>
      <c r="C60">
        <v>2.2714249999999998</v>
      </c>
      <c r="D60">
        <v>1.9893750000000001</v>
      </c>
      <c r="E60">
        <v>3.8930250000000002</v>
      </c>
      <c r="F60">
        <v>-1.5800999999999998</v>
      </c>
      <c r="G60">
        <v>-0.7541500000000001</v>
      </c>
      <c r="H60">
        <v>24.954904806155277</v>
      </c>
      <c r="I60">
        <v>8.9976214401321641E-7</v>
      </c>
      <c r="J60">
        <v>13.145994272500001</v>
      </c>
      <c r="K60">
        <v>122.49833949000001</v>
      </c>
      <c r="L60" s="1">
        <v>6.4751487317416242E-5</v>
      </c>
      <c r="M60">
        <v>1</v>
      </c>
      <c r="N60">
        <v>86</v>
      </c>
    </row>
    <row r="61" spans="1:14" x14ac:dyDescent="0.25">
      <c r="A61" t="s">
        <v>91</v>
      </c>
      <c r="C61">
        <v>-0.80157499999999993</v>
      </c>
      <c r="D61">
        <v>-1.2383999999999999</v>
      </c>
      <c r="E61">
        <v>-1.9838000000000002</v>
      </c>
      <c r="F61">
        <v>0.12745000000000001</v>
      </c>
      <c r="G61">
        <v>1.149575</v>
      </c>
      <c r="H61">
        <v>11.122839737069448</v>
      </c>
      <c r="I61">
        <v>1.2818526881452907E-4</v>
      </c>
      <c r="J61">
        <v>8.0368530049999993</v>
      </c>
      <c r="K61">
        <v>37.834395659999998</v>
      </c>
      <c r="L61" s="1">
        <v>1.766901177490246E-3</v>
      </c>
      <c r="M61">
        <v>1</v>
      </c>
      <c r="N61">
        <v>449</v>
      </c>
    </row>
    <row r="62" spans="1:14" x14ac:dyDescent="0.25">
      <c r="A62" t="s">
        <v>92</v>
      </c>
      <c r="C62">
        <v>-0.61199999999999999</v>
      </c>
      <c r="D62">
        <v>-0.50129999999999997</v>
      </c>
      <c r="E62">
        <v>-0.54377500000000001</v>
      </c>
      <c r="F62">
        <v>1.3616250000000001</v>
      </c>
      <c r="G62">
        <v>1.422625</v>
      </c>
      <c r="H62">
        <v>9.9008368800219166</v>
      </c>
      <c r="I62">
        <v>2.4448845037605693E-4</v>
      </c>
      <c r="J62">
        <v>5.8169888424999989</v>
      </c>
      <c r="K62">
        <v>25.014674729999999</v>
      </c>
      <c r="L62" s="1">
        <v>2.7165871083975157E-3</v>
      </c>
      <c r="M62">
        <v>1</v>
      </c>
      <c r="N62">
        <v>557</v>
      </c>
    </row>
    <row r="63" spans="1:14" x14ac:dyDescent="0.25">
      <c r="A63" t="s">
        <v>93</v>
      </c>
      <c r="C63">
        <v>-0.34887499999999999</v>
      </c>
      <c r="D63">
        <v>-0.47670000000000001</v>
      </c>
      <c r="E63">
        <v>-1.0691249999999999</v>
      </c>
      <c r="F63">
        <v>-0.28620000000000001</v>
      </c>
      <c r="G63">
        <v>0.62345000000000006</v>
      </c>
      <c r="H63">
        <v>6.5972809458403514</v>
      </c>
      <c r="I63">
        <v>1.955845217935015E-3</v>
      </c>
      <c r="J63">
        <v>3.5698075250000008</v>
      </c>
      <c r="K63">
        <v>11.420148580000003</v>
      </c>
      <c r="L63" s="1">
        <v>1.2543757568704465E-2</v>
      </c>
      <c r="M63">
        <v>1</v>
      </c>
      <c r="N63">
        <v>965</v>
      </c>
    </row>
    <row r="64" spans="1:14" x14ac:dyDescent="0.25">
      <c r="A64" t="s">
        <v>94</v>
      </c>
      <c r="C64">
        <v>-1.06515</v>
      </c>
      <c r="D64">
        <v>-1.1548750000000001</v>
      </c>
      <c r="E64">
        <v>-1.9201999999999999</v>
      </c>
      <c r="F64">
        <v>-0.15832499999999994</v>
      </c>
      <c r="G64">
        <v>1.371175</v>
      </c>
      <c r="H64">
        <v>16.906228979636836</v>
      </c>
      <c r="I64">
        <v>1.0765262324019531E-5</v>
      </c>
      <c r="J64">
        <v>5.7214200925000016</v>
      </c>
      <c r="K64">
        <v>37.963966149999997</v>
      </c>
      <c r="L64" s="1">
        <v>3.2186574165872885E-4</v>
      </c>
      <c r="M64">
        <v>1</v>
      </c>
      <c r="N64">
        <v>207</v>
      </c>
    </row>
    <row r="65" spans="1:14" x14ac:dyDescent="0.25">
      <c r="A65" t="s">
        <v>95</v>
      </c>
      <c r="C65">
        <v>-0.51026666666666665</v>
      </c>
      <c r="D65">
        <v>-9.474999999999989E-2</v>
      </c>
      <c r="E65">
        <v>1.6000000000000014E-2</v>
      </c>
      <c r="F65">
        <v>-0.22347499999999998</v>
      </c>
      <c r="G65">
        <v>3.0700000000000005E-2</v>
      </c>
      <c r="H65">
        <v>0.21871455485088268</v>
      </c>
      <c r="I65">
        <v>0.948148511662952</v>
      </c>
      <c r="J65">
        <v>12.141188724166666</v>
      </c>
      <c r="K65">
        <v>13.162517449999999</v>
      </c>
      <c r="L65" s="1">
        <v>0.97428044806276104</v>
      </c>
      <c r="M65">
        <v>0</v>
      </c>
      <c r="N65">
        <v>6023</v>
      </c>
    </row>
    <row r="66" spans="1:14" x14ac:dyDescent="0.25">
      <c r="A66" t="s">
        <v>96</v>
      </c>
      <c r="C66">
        <v>0.1691</v>
      </c>
      <c r="D66">
        <v>-4.0899999999999992E-2</v>
      </c>
      <c r="E66">
        <v>0.82515000000000005</v>
      </c>
      <c r="F66">
        <v>0.22269999999999995</v>
      </c>
      <c r="G66">
        <v>-2.0035666666666674</v>
      </c>
      <c r="H66">
        <v>3.7457426132104064</v>
      </c>
      <c r="I66">
        <v>2.5472216646268309E-2</v>
      </c>
      <c r="J66">
        <v>10.470201096666667</v>
      </c>
      <c r="K66">
        <v>25.55430818</v>
      </c>
      <c r="L66" s="1">
        <v>8.2408546170284661E-2</v>
      </c>
      <c r="M66">
        <v>0</v>
      </c>
      <c r="N66">
        <v>1913</v>
      </c>
    </row>
    <row r="67" spans="1:14" x14ac:dyDescent="0.25">
      <c r="A67" t="s">
        <v>97</v>
      </c>
      <c r="C67">
        <v>-0.67726666666666691</v>
      </c>
      <c r="D67">
        <v>0.20530000000000001</v>
      </c>
      <c r="E67">
        <v>-0.15359999999999999</v>
      </c>
      <c r="F67">
        <v>-0.92500000000000027</v>
      </c>
      <c r="G67">
        <v>-0.7418499999999999</v>
      </c>
      <c r="H67">
        <v>0.55841088550690698</v>
      </c>
      <c r="I67">
        <v>0.73041762453232706</v>
      </c>
      <c r="J67">
        <v>12.818505791666666</v>
      </c>
      <c r="K67">
        <v>18.783500100000001</v>
      </c>
      <c r="L67" s="1">
        <v>0.83667493581909524</v>
      </c>
      <c r="M67">
        <v>0</v>
      </c>
      <c r="N67">
        <v>5403</v>
      </c>
    </row>
    <row r="68" spans="1:14" x14ac:dyDescent="0.25">
      <c r="A68" t="s">
        <v>98</v>
      </c>
      <c r="C68">
        <v>0.16662499999999997</v>
      </c>
      <c r="D68">
        <v>-1.1083000000000003</v>
      </c>
      <c r="E68">
        <v>-0.11603333333333336</v>
      </c>
      <c r="F68">
        <v>0.99639999999999995</v>
      </c>
      <c r="G68">
        <v>-0.84464999999999979</v>
      </c>
      <c r="H68">
        <v>1.6980979230031907</v>
      </c>
      <c r="I68">
        <v>0.23078233363544909</v>
      </c>
      <c r="J68">
        <v>7.6839313591666665</v>
      </c>
      <c r="K68">
        <v>14.93285796</v>
      </c>
      <c r="L68" s="1">
        <v>0.39830224842994821</v>
      </c>
      <c r="M68">
        <v>0</v>
      </c>
      <c r="N68">
        <v>3586</v>
      </c>
    </row>
    <row r="69" spans="1:14" x14ac:dyDescent="0.25">
      <c r="A69" t="s">
        <v>99</v>
      </c>
      <c r="C69">
        <v>-0.87870000000000004</v>
      </c>
      <c r="D69">
        <v>-0.73642499999999989</v>
      </c>
      <c r="E69">
        <v>-0.51182499999999997</v>
      </c>
      <c r="F69">
        <v>-0.18724999999999997</v>
      </c>
      <c r="G69">
        <v>-0.29252499999999998</v>
      </c>
      <c r="H69">
        <v>4.2975849911216839</v>
      </c>
      <c r="I69">
        <v>1.2609915326135646E-2</v>
      </c>
      <c r="J69">
        <v>4.7385694325000003</v>
      </c>
      <c r="K69">
        <v>11.526704389999999</v>
      </c>
      <c r="L69" s="1">
        <v>4.9519521544069488E-2</v>
      </c>
      <c r="M69">
        <v>1</v>
      </c>
      <c r="N69">
        <v>1576</v>
      </c>
    </row>
    <row r="70" spans="1:14" x14ac:dyDescent="0.25">
      <c r="A70" t="s">
        <v>100</v>
      </c>
      <c r="C70">
        <v>1.0900000000000007E-2</v>
      </c>
      <c r="D70">
        <v>-9.6425000000000011E-2</v>
      </c>
      <c r="E70">
        <v>0.32039999999999996</v>
      </c>
      <c r="F70">
        <v>9.4350000000000045E-2</v>
      </c>
      <c r="G70">
        <v>0.5215333333333334</v>
      </c>
      <c r="H70">
        <v>0.50416521448064611</v>
      </c>
      <c r="I70">
        <v>0.76842425272416692</v>
      </c>
      <c r="J70">
        <v>7.2192431841666656</v>
      </c>
      <c r="K70">
        <v>8.5191329299999978</v>
      </c>
      <c r="L70" s="1">
        <v>0.8623350317515629</v>
      </c>
      <c r="M70">
        <v>0</v>
      </c>
      <c r="N70">
        <v>5515</v>
      </c>
    </row>
    <row r="71" spans="1:14" x14ac:dyDescent="0.25">
      <c r="A71" t="s">
        <v>101</v>
      </c>
      <c r="C71">
        <v>8.9600000000000013E-2</v>
      </c>
      <c r="D71">
        <v>0.18214999999999998</v>
      </c>
      <c r="E71">
        <v>-4.4275000000000009E-2</v>
      </c>
      <c r="F71">
        <v>9.0325000000000003E-2</v>
      </c>
      <c r="G71">
        <v>-9.3100000000000016E-2</v>
      </c>
      <c r="H71">
        <v>0.26212855857635609</v>
      </c>
      <c r="I71">
        <v>0.92683037171644367</v>
      </c>
      <c r="J71">
        <v>2.7464359050000002</v>
      </c>
      <c r="K71">
        <v>2.9864090000000005</v>
      </c>
      <c r="L71" s="1">
        <v>0.96324990269572963</v>
      </c>
      <c r="M71">
        <v>0</v>
      </c>
      <c r="N71">
        <v>5955</v>
      </c>
    </row>
    <row r="72" spans="1:14" x14ac:dyDescent="0.25">
      <c r="A72" t="s">
        <v>102</v>
      </c>
      <c r="C72">
        <v>-1.9237666666666666</v>
      </c>
      <c r="D72">
        <v>0.27759999999999996</v>
      </c>
      <c r="E72">
        <v>0.38109999999999983</v>
      </c>
      <c r="F72">
        <v>-0.36239999999999994</v>
      </c>
      <c r="G72">
        <v>-0.92370000000000019</v>
      </c>
      <c r="H72">
        <v>0.53947764584963331</v>
      </c>
      <c r="I72">
        <v>0.74276174751807922</v>
      </c>
      <c r="J72">
        <v>48.821334686666674</v>
      </c>
      <c r="K72">
        <v>63.453567299999996</v>
      </c>
      <c r="L72" s="1">
        <v>0.8461167780948633</v>
      </c>
      <c r="M72">
        <v>0</v>
      </c>
      <c r="N72">
        <v>5433</v>
      </c>
    </row>
    <row r="73" spans="1:14" x14ac:dyDescent="0.25">
      <c r="A73" t="s">
        <v>103</v>
      </c>
      <c r="C73">
        <v>0.28445000000000004</v>
      </c>
      <c r="D73">
        <v>0.373</v>
      </c>
      <c r="E73">
        <v>0.580125</v>
      </c>
      <c r="F73">
        <v>0.28289999999999998</v>
      </c>
      <c r="G73">
        <v>0.70745000000000002</v>
      </c>
      <c r="H73">
        <v>1.4679428459051014</v>
      </c>
      <c r="I73">
        <v>0.25789699695431867</v>
      </c>
      <c r="J73">
        <v>9.2954877675000009</v>
      </c>
      <c r="K73">
        <v>13.843902690000004</v>
      </c>
      <c r="L73" s="1">
        <v>0.42722818901238707</v>
      </c>
      <c r="M73">
        <v>0</v>
      </c>
      <c r="N73">
        <v>3736</v>
      </c>
    </row>
    <row r="74" spans="1:14" x14ac:dyDescent="0.25">
      <c r="A74" t="s">
        <v>104</v>
      </c>
      <c r="C74">
        <v>0.61872499999999997</v>
      </c>
      <c r="D74">
        <v>0.55535000000000001</v>
      </c>
      <c r="E74">
        <v>1.1500250000000001</v>
      </c>
      <c r="F74">
        <v>0.2044</v>
      </c>
      <c r="G74">
        <v>-0.61362499999999998</v>
      </c>
      <c r="H74">
        <v>2.8823103101524783</v>
      </c>
      <c r="I74">
        <v>5.1023475084527425E-2</v>
      </c>
      <c r="J74">
        <v>10.125655412500002</v>
      </c>
      <c r="K74">
        <v>19.854082410000004</v>
      </c>
      <c r="L74" s="1">
        <v>0.13552973703782842</v>
      </c>
      <c r="M74">
        <v>0</v>
      </c>
      <c r="N74">
        <v>2330</v>
      </c>
    </row>
    <row r="75" spans="1:14" x14ac:dyDescent="0.25">
      <c r="A75" t="s">
        <v>105</v>
      </c>
      <c r="C75">
        <v>-0.48267500000000002</v>
      </c>
      <c r="D75">
        <v>-0.49</v>
      </c>
      <c r="E75">
        <v>-0.59315000000000007</v>
      </c>
      <c r="F75">
        <v>0.71147500000000008</v>
      </c>
      <c r="G75">
        <v>-5.0424999999999998E-2</v>
      </c>
      <c r="H75">
        <v>3.3914959266939988</v>
      </c>
      <c r="I75">
        <v>3.0069088249988218E-2</v>
      </c>
      <c r="J75">
        <v>4.7187723524999994</v>
      </c>
      <c r="K75">
        <v>10.05333809</v>
      </c>
      <c r="L75" s="1">
        <v>9.2585864268247303E-2</v>
      </c>
      <c r="M75">
        <v>0</v>
      </c>
      <c r="N75">
        <v>2010</v>
      </c>
    </row>
    <row r="76" spans="1:14" x14ac:dyDescent="0.25">
      <c r="A76" t="s">
        <v>106</v>
      </c>
      <c r="C76">
        <v>0.38792499999999996</v>
      </c>
      <c r="D76">
        <v>-0.51617500000000005</v>
      </c>
      <c r="E76">
        <v>3.5899999999999987E-2</v>
      </c>
      <c r="F76">
        <v>1.026</v>
      </c>
      <c r="G76">
        <v>-0.43442500000000006</v>
      </c>
      <c r="H76">
        <v>4.2465201962174293</v>
      </c>
      <c r="I76">
        <v>1.3212425410777828E-2</v>
      </c>
      <c r="J76">
        <v>4.6898041225</v>
      </c>
      <c r="K76">
        <v>11.328253430000002</v>
      </c>
      <c r="L76" s="1">
        <v>5.1331890061082221E-2</v>
      </c>
      <c r="M76">
        <v>0</v>
      </c>
      <c r="N76">
        <v>1593</v>
      </c>
    </row>
    <row r="77" spans="1:14" x14ac:dyDescent="0.25">
      <c r="A77" t="s">
        <v>107</v>
      </c>
      <c r="C77">
        <v>-1.1186499999999999</v>
      </c>
      <c r="D77">
        <v>-0.22965000000000002</v>
      </c>
      <c r="E77">
        <v>-1.1142000000000001</v>
      </c>
      <c r="F77">
        <v>-1.76525</v>
      </c>
      <c r="G77">
        <v>-0.73250000000000015</v>
      </c>
      <c r="H77">
        <v>1.2705129378572024</v>
      </c>
      <c r="I77">
        <v>0.32696696607147491</v>
      </c>
      <c r="J77">
        <v>58.542236410000008</v>
      </c>
      <c r="K77">
        <v>83.335126000000002</v>
      </c>
      <c r="L77" s="1">
        <v>0.50113881946913275</v>
      </c>
      <c r="M77">
        <v>0</v>
      </c>
      <c r="N77">
        <v>4038</v>
      </c>
    </row>
    <row r="78" spans="1:14" x14ac:dyDescent="0.25">
      <c r="A78" t="s">
        <v>108</v>
      </c>
      <c r="C78">
        <v>1.317500000000002E-2</v>
      </c>
      <c r="D78">
        <v>-0.200575</v>
      </c>
      <c r="E78">
        <v>-1.1256000000000002</v>
      </c>
      <c r="F78">
        <v>-2.4673500000000002</v>
      </c>
      <c r="G78">
        <v>-1.7335750000000001</v>
      </c>
      <c r="H78">
        <v>3.146362620551086</v>
      </c>
      <c r="I78">
        <v>3.8639619924669577E-2</v>
      </c>
      <c r="J78">
        <v>39.666670992500002</v>
      </c>
      <c r="K78">
        <v>81.268581290000014</v>
      </c>
      <c r="L78" s="1">
        <v>0.11045755552599539</v>
      </c>
      <c r="M78">
        <v>0</v>
      </c>
      <c r="N78">
        <v>2165</v>
      </c>
    </row>
    <row r="79" spans="1:14" x14ac:dyDescent="0.25">
      <c r="A79" t="s">
        <v>109</v>
      </c>
      <c r="C79">
        <v>0.24299999999999999</v>
      </c>
      <c r="D79">
        <v>0.22675000000000001</v>
      </c>
      <c r="E79">
        <v>0.366975</v>
      </c>
      <c r="F79">
        <v>0.41102499999999997</v>
      </c>
      <c r="G79">
        <v>0.52317500000000017</v>
      </c>
      <c r="H79">
        <v>1.4232629583617835</v>
      </c>
      <c r="I79">
        <v>0.27213102226835995</v>
      </c>
      <c r="J79">
        <v>5.7989748725000005</v>
      </c>
      <c r="K79">
        <v>8.5501302499999987</v>
      </c>
      <c r="L79" s="1">
        <v>0.44274944711327019</v>
      </c>
      <c r="M79">
        <v>0</v>
      </c>
      <c r="N79">
        <v>3804</v>
      </c>
    </row>
    <row r="80" spans="1:14" x14ac:dyDescent="0.25">
      <c r="A80" t="s">
        <v>110</v>
      </c>
      <c r="C80">
        <v>0.21952499999999997</v>
      </c>
      <c r="D80">
        <v>-0.52352500000000002</v>
      </c>
      <c r="E80">
        <v>-1.534775</v>
      </c>
      <c r="F80">
        <v>-0.64907500000000007</v>
      </c>
      <c r="G80">
        <v>0.62132500000000002</v>
      </c>
      <c r="H80">
        <v>12.44700203826906</v>
      </c>
      <c r="I80">
        <v>6.7399023431002902E-5</v>
      </c>
      <c r="J80">
        <v>3.3599869775000002</v>
      </c>
      <c r="K80">
        <v>17.30057523</v>
      </c>
      <c r="L80" s="1">
        <v>1.1183178445428336E-3</v>
      </c>
      <c r="M80">
        <v>1</v>
      </c>
      <c r="N80">
        <v>373</v>
      </c>
    </row>
    <row r="81" spans="1:14" x14ac:dyDescent="0.25">
      <c r="A81" t="s">
        <v>111</v>
      </c>
      <c r="C81">
        <v>-0.19229999999999997</v>
      </c>
      <c r="D81">
        <v>-0.36635000000000001</v>
      </c>
      <c r="E81">
        <v>-0.62597499999999995</v>
      </c>
      <c r="F81">
        <v>0.54112500000000008</v>
      </c>
      <c r="G81">
        <v>0.20237499999999997</v>
      </c>
      <c r="H81">
        <v>2.6683989775002375</v>
      </c>
      <c r="I81">
        <v>6.4300151866027111E-2</v>
      </c>
      <c r="J81">
        <v>4.0330170724999999</v>
      </c>
      <c r="K81">
        <v>7.6202499499999998</v>
      </c>
      <c r="L81" s="1">
        <v>0.16104963168710718</v>
      </c>
      <c r="M81">
        <v>0</v>
      </c>
      <c r="N81">
        <v>2471</v>
      </c>
    </row>
    <row r="82" spans="1:14" x14ac:dyDescent="0.25">
      <c r="A82" t="s">
        <v>112</v>
      </c>
      <c r="C82">
        <v>0.32104999999999995</v>
      </c>
      <c r="D82">
        <v>0.22999999999999998</v>
      </c>
      <c r="E82">
        <v>0.1673</v>
      </c>
      <c r="F82">
        <v>0.38932499999999998</v>
      </c>
      <c r="G82">
        <v>-3.5999999999999976E-2</v>
      </c>
      <c r="H82">
        <v>0.94380632175080059</v>
      </c>
      <c r="I82">
        <v>0.48129772795327552</v>
      </c>
      <c r="J82">
        <v>4.2826457974999999</v>
      </c>
      <c r="K82">
        <v>5.6299751899999997</v>
      </c>
      <c r="L82" s="1">
        <v>0.64461191047453414</v>
      </c>
      <c r="M82">
        <v>0</v>
      </c>
      <c r="N82">
        <v>4621</v>
      </c>
    </row>
    <row r="83" spans="1:14" x14ac:dyDescent="0.25">
      <c r="A83" t="s">
        <v>113</v>
      </c>
      <c r="C83">
        <v>0.14687500000000001</v>
      </c>
      <c r="D83">
        <v>8.2474999999999965E-2</v>
      </c>
      <c r="E83">
        <v>4.0500000000000036E-2</v>
      </c>
      <c r="F83">
        <v>0.26190000000000002</v>
      </c>
      <c r="G83">
        <v>0.38233333333333336</v>
      </c>
      <c r="H83">
        <v>0.39594682835000655</v>
      </c>
      <c r="I83">
        <v>0.8435245609894082</v>
      </c>
      <c r="J83">
        <v>5.8904165416666663</v>
      </c>
      <c r="K83">
        <v>6.7233778799999984</v>
      </c>
      <c r="L83" s="1">
        <v>0.91030052449231857</v>
      </c>
      <c r="M83">
        <v>0</v>
      </c>
      <c r="N83">
        <v>5735</v>
      </c>
    </row>
    <row r="84" spans="1:14" x14ac:dyDescent="0.25">
      <c r="A84" t="s">
        <v>114</v>
      </c>
      <c r="C84">
        <v>-2.2350000000000009E-2</v>
      </c>
      <c r="D84">
        <v>4.7725000000000017E-2</v>
      </c>
      <c r="E84">
        <v>-8.7825E-2</v>
      </c>
      <c r="F84">
        <v>-0.11207499999999998</v>
      </c>
      <c r="G84">
        <v>-0.31982500000000003</v>
      </c>
      <c r="H84">
        <v>0.66034024212055564</v>
      </c>
      <c r="I84">
        <v>0.65888896165753452</v>
      </c>
      <c r="J84">
        <v>2.2777215200000001</v>
      </c>
      <c r="K84">
        <v>2.7790785800000002</v>
      </c>
      <c r="L84" s="1">
        <v>0.78708044464359805</v>
      </c>
      <c r="M84">
        <v>0</v>
      </c>
      <c r="N84">
        <v>5181</v>
      </c>
    </row>
    <row r="85" spans="1:14" x14ac:dyDescent="0.25">
      <c r="A85" t="s">
        <v>115</v>
      </c>
      <c r="C85">
        <v>-1.1642750000000002</v>
      </c>
      <c r="D85">
        <v>-1.6206499999999999</v>
      </c>
      <c r="E85">
        <v>-1.3786999999999998</v>
      </c>
      <c r="F85">
        <v>0.8768999999999999</v>
      </c>
      <c r="G85">
        <v>0.57383333333333353</v>
      </c>
      <c r="H85">
        <v>12.808700738596933</v>
      </c>
      <c r="I85">
        <v>8.2403134974984305E-5</v>
      </c>
      <c r="J85">
        <v>6.0323263841666659</v>
      </c>
      <c r="K85">
        <v>33.627420460000003</v>
      </c>
      <c r="L85" s="1">
        <v>1.307674365026097E-3</v>
      </c>
      <c r="M85">
        <v>1</v>
      </c>
      <c r="N85">
        <v>390</v>
      </c>
    </row>
    <row r="86" spans="1:14" x14ac:dyDescent="0.25">
      <c r="A86" t="s">
        <v>116</v>
      </c>
      <c r="C86">
        <v>-0.83847499999999997</v>
      </c>
      <c r="D86">
        <v>-0.98477500000000007</v>
      </c>
      <c r="E86">
        <v>-1.4791000000000003</v>
      </c>
      <c r="F86">
        <v>0.50835000000000008</v>
      </c>
      <c r="G86">
        <v>0.66917500000000008</v>
      </c>
      <c r="H86">
        <v>13.051850122792381</v>
      </c>
      <c r="I86">
        <v>7.4268718180614535E-5</v>
      </c>
      <c r="J86">
        <v>3.4494882724999996</v>
      </c>
      <c r="K86">
        <v>19.528846819999998</v>
      </c>
      <c r="L86" s="1">
        <v>1.206428075642581E-3</v>
      </c>
      <c r="M86">
        <v>1</v>
      </c>
      <c r="N86">
        <v>381</v>
      </c>
    </row>
    <row r="87" spans="1:14" x14ac:dyDescent="0.25">
      <c r="A87" t="s">
        <v>117</v>
      </c>
      <c r="C87">
        <v>-0.21079999999999996</v>
      </c>
      <c r="D87">
        <v>-0.43747500000000006</v>
      </c>
      <c r="E87">
        <v>-0.55519999999999992</v>
      </c>
      <c r="F87">
        <v>0.52012499999999995</v>
      </c>
      <c r="G87">
        <v>-0.84466666666666679</v>
      </c>
      <c r="H87">
        <v>3.0123619148677019</v>
      </c>
      <c r="I87">
        <v>4.7311497290743576E-2</v>
      </c>
      <c r="J87">
        <v>5.018181001666667</v>
      </c>
      <c r="K87">
        <v>10.416958619999997</v>
      </c>
      <c r="L87" s="1">
        <v>0.12842581435632106</v>
      </c>
      <c r="M87">
        <v>0</v>
      </c>
      <c r="N87">
        <v>2280</v>
      </c>
    </row>
    <row r="88" spans="1:14" x14ac:dyDescent="0.25">
      <c r="A88" t="s">
        <v>118</v>
      </c>
      <c r="C88">
        <v>-0.23069999999999999</v>
      </c>
      <c r="D88">
        <v>-0.35799999999999998</v>
      </c>
      <c r="E88">
        <v>-0.37757499999999999</v>
      </c>
      <c r="F88">
        <v>-0.40734999999999993</v>
      </c>
      <c r="G88">
        <v>0.58857500000000007</v>
      </c>
      <c r="H88">
        <v>1.3797585619863413</v>
      </c>
      <c r="I88">
        <v>0.28674789703997106</v>
      </c>
      <c r="J88">
        <v>7.2734805649999998</v>
      </c>
      <c r="K88">
        <v>10.61869626</v>
      </c>
      <c r="L88" s="1">
        <v>0.45904881913615642</v>
      </c>
      <c r="M88">
        <v>0</v>
      </c>
      <c r="N88">
        <v>3866</v>
      </c>
    </row>
    <row r="89" spans="1:14" x14ac:dyDescent="0.25">
      <c r="A89" t="s">
        <v>119</v>
      </c>
      <c r="C89">
        <v>-0.42189999999999994</v>
      </c>
      <c r="D89">
        <v>-0.72319999999999995</v>
      </c>
      <c r="E89">
        <v>-0.44920000000000004</v>
      </c>
      <c r="F89">
        <v>3.4074999999999966E-2</v>
      </c>
      <c r="G89">
        <v>-0.78490000000000015</v>
      </c>
      <c r="H89">
        <v>4.4980034388341181</v>
      </c>
      <c r="I89">
        <v>1.1814443549596709E-2</v>
      </c>
      <c r="J89">
        <v>3.4013577274999998</v>
      </c>
      <c r="K89">
        <v>8.8654001400000002</v>
      </c>
      <c r="L89" s="1">
        <v>4.7449442653117478E-2</v>
      </c>
      <c r="M89">
        <v>1</v>
      </c>
      <c r="N89">
        <v>1541</v>
      </c>
    </row>
    <row r="90" spans="1:14" x14ac:dyDescent="0.25">
      <c r="A90" t="s">
        <v>120</v>
      </c>
      <c r="C90">
        <v>-0.30249999999999999</v>
      </c>
      <c r="D90">
        <v>-0.68669999999999987</v>
      </c>
      <c r="E90">
        <v>-0.81994999999999996</v>
      </c>
      <c r="F90">
        <v>0.59497499999999992</v>
      </c>
      <c r="G90">
        <v>1.1703250000000001</v>
      </c>
      <c r="H90">
        <v>4.4454144731917467</v>
      </c>
      <c r="I90">
        <v>1.2360027052191747E-2</v>
      </c>
      <c r="J90">
        <v>7.3975097449999998</v>
      </c>
      <c r="K90">
        <v>19.142151489999996</v>
      </c>
      <c r="L90" s="1">
        <v>4.9004617185147162E-2</v>
      </c>
      <c r="M90">
        <v>1</v>
      </c>
      <c r="N90">
        <v>1561</v>
      </c>
    </row>
    <row r="91" spans="1:14" x14ac:dyDescent="0.25">
      <c r="A91" t="s">
        <v>121</v>
      </c>
      <c r="C91">
        <v>0.15862499999999999</v>
      </c>
      <c r="D91">
        <v>-0.36642500000000006</v>
      </c>
      <c r="E91">
        <v>2.6999999999999802E-3</v>
      </c>
      <c r="F91">
        <v>-0.34887499999999994</v>
      </c>
      <c r="G91">
        <v>-0.17689999999999997</v>
      </c>
      <c r="H91">
        <v>0.29007951773628304</v>
      </c>
      <c r="I91">
        <v>0.91110331216168694</v>
      </c>
      <c r="J91">
        <v>12.9251664225</v>
      </c>
      <c r="K91">
        <v>14.17494177</v>
      </c>
      <c r="L91" s="1">
        <v>0.95411478831957364</v>
      </c>
      <c r="M91">
        <v>0</v>
      </c>
      <c r="N91">
        <v>5910</v>
      </c>
    </row>
    <row r="92" spans="1:14" x14ac:dyDescent="0.25">
      <c r="A92" t="s">
        <v>122</v>
      </c>
      <c r="C92">
        <v>7.9666666666666081E-3</v>
      </c>
      <c r="D92">
        <v>-0.25559999999999999</v>
      </c>
      <c r="E92">
        <v>-0.56085000000000007</v>
      </c>
      <c r="F92">
        <v>-0.13239999999999996</v>
      </c>
      <c r="G92">
        <v>0.19550000000000003</v>
      </c>
      <c r="H92">
        <v>0.92982948321633896</v>
      </c>
      <c r="I92">
        <v>0.4929597988266351</v>
      </c>
      <c r="J92">
        <v>4.7661609366666662</v>
      </c>
      <c r="K92">
        <v>6.4706674600000005</v>
      </c>
      <c r="L92" s="1">
        <v>0.65583151223947656</v>
      </c>
      <c r="M92">
        <v>0</v>
      </c>
      <c r="N92">
        <v>4652</v>
      </c>
    </row>
    <row r="93" spans="1:14" x14ac:dyDescent="0.25">
      <c r="A93" t="s">
        <v>123</v>
      </c>
      <c r="C93">
        <v>4.2750000000000843E-3</v>
      </c>
      <c r="D93">
        <v>-0.27529999999999999</v>
      </c>
      <c r="E93">
        <v>-0.80372500000000002</v>
      </c>
      <c r="F93">
        <v>-0.55457500000000004</v>
      </c>
      <c r="G93">
        <v>-0.24467499999999998</v>
      </c>
      <c r="H93">
        <v>1.2796225556181806</v>
      </c>
      <c r="I93">
        <v>0.32341249545505146</v>
      </c>
      <c r="J93">
        <v>10.214276290000004</v>
      </c>
      <c r="K93">
        <v>14.571082400000002</v>
      </c>
      <c r="L93" s="1">
        <v>0.49791043143565011</v>
      </c>
      <c r="M93">
        <v>0</v>
      </c>
      <c r="N93">
        <v>4020</v>
      </c>
    </row>
    <row r="94" spans="1:14" x14ac:dyDescent="0.25">
      <c r="A94" t="s">
        <v>124</v>
      </c>
      <c r="C94">
        <v>0.3257666666666667</v>
      </c>
      <c r="D94">
        <v>4.4499999999999984E-2</v>
      </c>
      <c r="E94">
        <v>-0.28557500000000002</v>
      </c>
      <c r="F94">
        <v>-4.6925000000000022E-2</v>
      </c>
      <c r="G94">
        <v>-0.24260000000000004</v>
      </c>
      <c r="H94">
        <v>0.532553372839914</v>
      </c>
      <c r="I94">
        <v>0.74821733997472739</v>
      </c>
      <c r="J94">
        <v>4.0906335416666657</v>
      </c>
      <c r="K94">
        <v>4.9285107299999993</v>
      </c>
      <c r="L94" s="1">
        <v>0.84951699084637455</v>
      </c>
      <c r="M94">
        <v>0</v>
      </c>
      <c r="N94">
        <v>5451</v>
      </c>
    </row>
    <row r="95" spans="1:14" x14ac:dyDescent="0.25">
      <c r="A95" t="s">
        <v>125</v>
      </c>
      <c r="C95">
        <v>4.8924999999999996E-2</v>
      </c>
      <c r="D95">
        <v>-0.38524999999999998</v>
      </c>
      <c r="E95">
        <v>-0.79620000000000002</v>
      </c>
      <c r="F95">
        <v>-0.11502499999999999</v>
      </c>
      <c r="G95">
        <v>1.9625000000000004E-2</v>
      </c>
      <c r="H95">
        <v>1.4493460349707112</v>
      </c>
      <c r="I95">
        <v>0.26372803171449122</v>
      </c>
      <c r="J95">
        <v>6.610111292500001</v>
      </c>
      <c r="K95">
        <v>9.8035574899999993</v>
      </c>
      <c r="L95" s="1">
        <v>0.4332924842795291</v>
      </c>
      <c r="M95">
        <v>0</v>
      </c>
      <c r="N95">
        <v>3767</v>
      </c>
    </row>
    <row r="96" spans="1:14" x14ac:dyDescent="0.25">
      <c r="A96" t="s">
        <v>126</v>
      </c>
      <c r="C96">
        <v>0.80647500000000005</v>
      </c>
      <c r="D96">
        <v>0.64264999999999983</v>
      </c>
      <c r="E96">
        <v>2.2275000000000017E-2</v>
      </c>
      <c r="F96">
        <v>1.2006333333333337</v>
      </c>
      <c r="G96">
        <v>8.7000000000000167E-3</v>
      </c>
      <c r="H96">
        <v>2.7685854805202195</v>
      </c>
      <c r="I96">
        <v>6.8881346761040074E-2</v>
      </c>
      <c r="J96">
        <v>6.7220935466666676</v>
      </c>
      <c r="K96">
        <v>14.476547960000001</v>
      </c>
      <c r="L96" s="1">
        <v>0.16916930758098295</v>
      </c>
      <c r="M96">
        <v>0</v>
      </c>
      <c r="N96">
        <v>2520</v>
      </c>
    </row>
    <row r="97" spans="1:14" x14ac:dyDescent="0.25">
      <c r="A97" t="s">
        <v>127</v>
      </c>
      <c r="C97">
        <v>7.9766666666666791E-2</v>
      </c>
      <c r="D97">
        <v>-0.79616666666666669</v>
      </c>
      <c r="E97">
        <v>-1.2481000000000002</v>
      </c>
      <c r="F97">
        <v>-1.3726666666666669</v>
      </c>
      <c r="G97">
        <v>-3.2781000000000007</v>
      </c>
      <c r="H97">
        <v>2.4256467713954559</v>
      </c>
      <c r="I97">
        <v>0.1092456373888353</v>
      </c>
      <c r="J97">
        <v>36.67842636000001</v>
      </c>
      <c r="K97">
        <v>81.162879600000011</v>
      </c>
      <c r="L97" s="1">
        <v>0.23715231490687538</v>
      </c>
      <c r="M97">
        <v>0</v>
      </c>
      <c r="N97">
        <v>2851</v>
      </c>
    </row>
    <row r="98" spans="1:14" x14ac:dyDescent="0.25">
      <c r="A98" t="s">
        <v>128</v>
      </c>
      <c r="C98">
        <v>0.47247500000000003</v>
      </c>
      <c r="D98">
        <v>-0.38545000000000001</v>
      </c>
      <c r="E98">
        <v>-0.43434999999999996</v>
      </c>
      <c r="F98">
        <v>7.2375000000000078E-2</v>
      </c>
      <c r="G98">
        <v>-0.45099999999999996</v>
      </c>
      <c r="H98">
        <v>0.81955832809206131</v>
      </c>
      <c r="I98">
        <v>0.55446548102436743</v>
      </c>
      <c r="J98">
        <v>11.261237155</v>
      </c>
      <c r="K98">
        <v>14.337650719999999</v>
      </c>
      <c r="L98" s="1">
        <v>0.70739782767672843</v>
      </c>
      <c r="M98">
        <v>0</v>
      </c>
      <c r="N98">
        <v>4851</v>
      </c>
    </row>
    <row r="99" spans="1:14" x14ac:dyDescent="0.25">
      <c r="A99" t="s">
        <v>129</v>
      </c>
      <c r="C99">
        <v>-0.41667499999999996</v>
      </c>
      <c r="D99">
        <v>5.9599999999999986E-2</v>
      </c>
      <c r="E99">
        <v>-9.5599999999999963E-2</v>
      </c>
      <c r="F99">
        <v>-0.25067499999999998</v>
      </c>
      <c r="G99">
        <v>0.67132499999999995</v>
      </c>
      <c r="H99">
        <v>0.37678529897241042</v>
      </c>
      <c r="I99">
        <v>0.85682356887090694</v>
      </c>
      <c r="J99">
        <v>22.288283182499995</v>
      </c>
      <c r="K99">
        <v>25.08758233</v>
      </c>
      <c r="L99" s="1">
        <v>0.91872506371137275</v>
      </c>
      <c r="M99">
        <v>0</v>
      </c>
      <c r="N99">
        <v>5772</v>
      </c>
    </row>
    <row r="100" spans="1:14" x14ac:dyDescent="0.25">
      <c r="A100" t="s">
        <v>130</v>
      </c>
      <c r="C100">
        <v>-5.58499999999999E-2</v>
      </c>
      <c r="D100">
        <v>-1.3925999999999998</v>
      </c>
      <c r="E100">
        <v>1.6866666666666669E-2</v>
      </c>
      <c r="F100">
        <v>-3.3757333333333337</v>
      </c>
      <c r="G100">
        <v>-0.6591999999999999</v>
      </c>
      <c r="H100">
        <v>1.3071032753291536</v>
      </c>
      <c r="I100">
        <v>0.32435771282025583</v>
      </c>
      <c r="J100">
        <v>76.66951602333333</v>
      </c>
      <c r="K100">
        <v>118.42575582000001</v>
      </c>
      <c r="L100" s="1">
        <v>0.49899325991662025</v>
      </c>
      <c r="M100">
        <v>0</v>
      </c>
      <c r="N100">
        <v>4023</v>
      </c>
    </row>
    <row r="101" spans="1:14" x14ac:dyDescent="0.25">
      <c r="A101" t="s">
        <v>131</v>
      </c>
      <c r="C101">
        <v>-0.54986666666666661</v>
      </c>
      <c r="D101">
        <v>0.32119999999999993</v>
      </c>
      <c r="E101">
        <v>1.0980333333333334</v>
      </c>
      <c r="F101">
        <v>-0.49507500000000004</v>
      </c>
      <c r="G101">
        <v>-0.70520000000000016</v>
      </c>
      <c r="H101">
        <v>0.30646139694397562</v>
      </c>
      <c r="I101">
        <v>0.89807753584342409</v>
      </c>
      <c r="J101">
        <v>47.005911680833336</v>
      </c>
      <c r="K101">
        <v>54.208660359999996</v>
      </c>
      <c r="L101" s="1">
        <v>0.94559405738940994</v>
      </c>
      <c r="M101">
        <v>0</v>
      </c>
      <c r="N101">
        <v>5878</v>
      </c>
    </row>
    <row r="102" spans="1:14" x14ac:dyDescent="0.25">
      <c r="A102" t="s">
        <v>132</v>
      </c>
      <c r="C102">
        <v>1.04915</v>
      </c>
      <c r="D102">
        <v>0.94232499999999986</v>
      </c>
      <c r="E102">
        <v>0.57379999999999998</v>
      </c>
      <c r="F102">
        <v>-0.49612500000000009</v>
      </c>
      <c r="G102">
        <v>-0.46909999999999996</v>
      </c>
      <c r="H102">
        <v>2.0091540531029568</v>
      </c>
      <c r="I102">
        <v>0.13557994012268104</v>
      </c>
      <c r="J102">
        <v>16.628690404999997</v>
      </c>
      <c r="K102">
        <v>27.765223979999995</v>
      </c>
      <c r="L102" s="1">
        <v>0.27711500971574404</v>
      </c>
      <c r="M102">
        <v>0</v>
      </c>
      <c r="N102">
        <v>3028</v>
      </c>
    </row>
    <row r="103" spans="1:14" x14ac:dyDescent="0.25">
      <c r="A103" t="s">
        <v>133</v>
      </c>
      <c r="C103">
        <v>-0.82050000000000034</v>
      </c>
      <c r="D103">
        <v>0.11320000000000002</v>
      </c>
      <c r="E103">
        <v>-2.8333333333332615E-3</v>
      </c>
      <c r="F103">
        <v>0.70197500000000002</v>
      </c>
      <c r="G103">
        <v>0.36226666666666679</v>
      </c>
      <c r="H103">
        <v>1.0091889505693197</v>
      </c>
      <c r="I103">
        <v>0.45678666443774507</v>
      </c>
      <c r="J103">
        <v>9.6418139008333341</v>
      </c>
      <c r="K103">
        <v>14.064728470000002</v>
      </c>
      <c r="L103" s="1">
        <v>0.62201378794393936</v>
      </c>
      <c r="M103">
        <v>0</v>
      </c>
      <c r="N103">
        <v>4545</v>
      </c>
    </row>
    <row r="104" spans="1:14" x14ac:dyDescent="0.25">
      <c r="A104" t="s">
        <v>134</v>
      </c>
      <c r="C104">
        <v>0.64807499999999996</v>
      </c>
      <c r="D104">
        <v>7.8675000000000023E-2</v>
      </c>
      <c r="E104">
        <v>-0.18109999999999998</v>
      </c>
      <c r="F104">
        <v>0.49864999999999998</v>
      </c>
      <c r="G104">
        <v>0.66970000000000007</v>
      </c>
      <c r="H104">
        <v>2.3315207376876628</v>
      </c>
      <c r="I104">
        <v>9.7327737934279068E-2</v>
      </c>
      <c r="J104">
        <v>5.0151610049999995</v>
      </c>
      <c r="K104">
        <v>9.1912152499999991</v>
      </c>
      <c r="L104" s="1">
        <v>0.21864296554455651</v>
      </c>
      <c r="M104">
        <v>0</v>
      </c>
      <c r="N104">
        <v>2755</v>
      </c>
    </row>
    <row r="105" spans="1:14" x14ac:dyDescent="0.25">
      <c r="A105" t="s">
        <v>135</v>
      </c>
      <c r="C105">
        <v>-7.7700000000000047E-2</v>
      </c>
      <c r="D105">
        <v>-1.1981249999999999</v>
      </c>
      <c r="E105">
        <v>-0.35400000000000004</v>
      </c>
      <c r="F105">
        <v>-0.23480000000000012</v>
      </c>
      <c r="G105">
        <v>-0.3609</v>
      </c>
      <c r="H105">
        <v>0.70979664444616486</v>
      </c>
      <c r="I105">
        <v>0.62670975958465192</v>
      </c>
      <c r="J105">
        <v>25.192768667500001</v>
      </c>
      <c r="K105">
        <v>32.070361999999996</v>
      </c>
      <c r="L105" s="1">
        <v>0.76352494135224624</v>
      </c>
      <c r="M105">
        <v>0</v>
      </c>
      <c r="N105">
        <v>5080</v>
      </c>
    </row>
    <row r="106" spans="1:14" x14ac:dyDescent="0.25">
      <c r="A106" t="s">
        <v>136</v>
      </c>
      <c r="C106">
        <v>-0.66909999999999992</v>
      </c>
      <c r="D106">
        <v>-0.50429999999999997</v>
      </c>
      <c r="E106">
        <v>-0.56442499999999995</v>
      </c>
      <c r="F106">
        <v>2.0000000000000018E-3</v>
      </c>
      <c r="G106">
        <v>-7.8125E-2</v>
      </c>
      <c r="H106">
        <v>2.5878840600052064</v>
      </c>
      <c r="I106">
        <v>7.0246974486040892E-2</v>
      </c>
      <c r="J106">
        <v>4.7607838950000003</v>
      </c>
      <c r="K106">
        <v>8.8675694800000002</v>
      </c>
      <c r="L106" s="1">
        <v>0.17197726467330185</v>
      </c>
      <c r="M106">
        <v>0</v>
      </c>
      <c r="N106">
        <v>2528</v>
      </c>
    </row>
    <row r="107" spans="1:14" x14ac:dyDescent="0.25">
      <c r="A107" t="s">
        <v>137</v>
      </c>
      <c r="C107">
        <v>-0.20095000000000002</v>
      </c>
      <c r="D107">
        <v>-0.16490000000000002</v>
      </c>
      <c r="E107">
        <v>0.25886666666666669</v>
      </c>
      <c r="F107">
        <v>-0.827125</v>
      </c>
      <c r="G107">
        <v>-5.2974999999999994E-2</v>
      </c>
      <c r="H107">
        <v>0.23846241564011433</v>
      </c>
      <c r="I107">
        <v>0.93837948523101478</v>
      </c>
      <c r="J107">
        <v>34.801921591666662</v>
      </c>
      <c r="K107">
        <v>37.993825550000004</v>
      </c>
      <c r="L107" s="1">
        <v>0.96955436295404851</v>
      </c>
      <c r="M107">
        <v>0</v>
      </c>
      <c r="N107">
        <v>5990</v>
      </c>
    </row>
    <row r="108" spans="1:14" x14ac:dyDescent="0.25">
      <c r="A108" t="s">
        <v>138</v>
      </c>
      <c r="C108">
        <v>5.7825000000000015E-2</v>
      </c>
      <c r="D108">
        <v>0.29710000000000003</v>
      </c>
      <c r="E108">
        <v>1.3273250000000001</v>
      </c>
      <c r="F108">
        <v>0.29122500000000001</v>
      </c>
      <c r="G108">
        <v>0.65160000000000007</v>
      </c>
      <c r="H108">
        <v>7.926554662838841</v>
      </c>
      <c r="I108">
        <v>7.9109829279322419E-4</v>
      </c>
      <c r="J108">
        <v>3.5770371225000002</v>
      </c>
      <c r="K108">
        <v>13.028230550000002</v>
      </c>
      <c r="L108" s="1">
        <v>6.3668495892032044E-3</v>
      </c>
      <c r="M108">
        <v>1</v>
      </c>
      <c r="N108">
        <v>769</v>
      </c>
    </row>
    <row r="109" spans="1:14" x14ac:dyDescent="0.25">
      <c r="A109" t="s">
        <v>139</v>
      </c>
      <c r="C109">
        <v>0.81314999999999982</v>
      </c>
      <c r="D109">
        <v>1.0858249999999998</v>
      </c>
      <c r="E109">
        <v>1.7235499999999999</v>
      </c>
      <c r="F109">
        <v>-0.52775000000000005</v>
      </c>
      <c r="G109">
        <v>-0.88134999999999997</v>
      </c>
      <c r="H109">
        <v>8.9686786839318433</v>
      </c>
      <c r="I109">
        <v>4.1624236937853887E-4</v>
      </c>
      <c r="J109">
        <v>7.8488502675000005</v>
      </c>
      <c r="K109">
        <v>31.31345563</v>
      </c>
      <c r="L109" s="1">
        <v>4.0251937876309013E-3</v>
      </c>
      <c r="M109">
        <v>1</v>
      </c>
      <c r="N109">
        <v>640</v>
      </c>
    </row>
    <row r="110" spans="1:14" x14ac:dyDescent="0.25">
      <c r="A110" t="s">
        <v>140</v>
      </c>
      <c r="C110">
        <v>0.70387500000000003</v>
      </c>
      <c r="D110">
        <v>1.21685</v>
      </c>
      <c r="E110">
        <v>1.4761250000000001</v>
      </c>
      <c r="F110">
        <v>-0.28634999999999999</v>
      </c>
      <c r="G110">
        <v>-1.2285999999999999</v>
      </c>
      <c r="H110">
        <v>12.131843325158565</v>
      </c>
      <c r="I110">
        <v>7.8160869376509012E-5</v>
      </c>
      <c r="J110">
        <v>5.6841122149999999</v>
      </c>
      <c r="K110">
        <v>28.670365160000003</v>
      </c>
      <c r="L110" s="1">
        <v>1.2499680118119231E-3</v>
      </c>
      <c r="M110">
        <v>1</v>
      </c>
      <c r="N110">
        <v>387</v>
      </c>
    </row>
    <row r="111" spans="1:14" x14ac:dyDescent="0.25">
      <c r="A111" t="s">
        <v>141</v>
      </c>
      <c r="C111">
        <v>0.7589499999999999</v>
      </c>
      <c r="D111">
        <v>0.64839999999999998</v>
      </c>
      <c r="E111">
        <v>1.0780500000000002</v>
      </c>
      <c r="F111">
        <v>-0.72952500000000009</v>
      </c>
      <c r="G111">
        <v>-1.1387999999999998</v>
      </c>
      <c r="H111">
        <v>9.9962707225953231</v>
      </c>
      <c r="I111">
        <v>2.3199725194944509E-4</v>
      </c>
      <c r="J111">
        <v>4.7870151675000008</v>
      </c>
      <c r="K111">
        <v>20.737781690000002</v>
      </c>
      <c r="L111" s="1">
        <v>2.6106018042093009E-3</v>
      </c>
      <c r="M111">
        <v>1</v>
      </c>
      <c r="N111">
        <v>550</v>
      </c>
    </row>
    <row r="112" spans="1:14" x14ac:dyDescent="0.25">
      <c r="A112" t="s">
        <v>142</v>
      </c>
      <c r="C112">
        <v>-1.3087249999999999</v>
      </c>
      <c r="D112">
        <v>-0.873475</v>
      </c>
      <c r="E112">
        <v>-0.87654999999999994</v>
      </c>
      <c r="F112">
        <v>0.81079999999999997</v>
      </c>
      <c r="G112">
        <v>2.0666249999999997</v>
      </c>
      <c r="H112">
        <v>3.8410392559964865</v>
      </c>
      <c r="I112">
        <v>1.932316712283777E-2</v>
      </c>
      <c r="J112">
        <v>25.5318248725</v>
      </c>
      <c r="K112">
        <v>58.221405409999996</v>
      </c>
      <c r="L112" s="1">
        <v>6.8104260434648609E-2</v>
      </c>
      <c r="M112">
        <v>0</v>
      </c>
      <c r="N112">
        <v>1756</v>
      </c>
    </row>
    <row r="113" spans="1:14" x14ac:dyDescent="0.25">
      <c r="A113" t="s">
        <v>143</v>
      </c>
      <c r="C113">
        <v>-0.79995000000000016</v>
      </c>
      <c r="D113">
        <v>-0.48153333333333359</v>
      </c>
      <c r="E113">
        <v>-0.22054999999999997</v>
      </c>
      <c r="F113">
        <v>-1.4649999999999999</v>
      </c>
      <c r="G113">
        <v>1.6966666666666647E-2</v>
      </c>
      <c r="H113">
        <v>3.4446053405097277</v>
      </c>
      <c r="I113">
        <v>5.1399981364340319E-2</v>
      </c>
      <c r="J113">
        <v>3.3774616883333328</v>
      </c>
      <c r="K113">
        <v>9.8408075599999982</v>
      </c>
      <c r="L113" s="1">
        <v>0.13600448254121517</v>
      </c>
      <c r="M113">
        <v>0</v>
      </c>
      <c r="N113">
        <v>2339</v>
      </c>
    </row>
    <row r="114" spans="1:14" x14ac:dyDescent="0.25">
      <c r="A114" t="s">
        <v>144</v>
      </c>
      <c r="C114">
        <v>-1.0451500000000005</v>
      </c>
      <c r="D114">
        <v>0.54254999999999998</v>
      </c>
      <c r="E114">
        <v>0.54596666666666682</v>
      </c>
      <c r="F114">
        <v>-0.33820000000000006</v>
      </c>
      <c r="G114">
        <v>0.62226666666666675</v>
      </c>
      <c r="H114">
        <v>5.0141205519577516</v>
      </c>
      <c r="I114">
        <v>1.2272503835724757E-2</v>
      </c>
      <c r="J114">
        <v>2.577949368333333</v>
      </c>
      <c r="K114">
        <v>8.4534716000000003</v>
      </c>
      <c r="L114" s="1">
        <v>4.8751300538703801E-2</v>
      </c>
      <c r="M114">
        <v>1</v>
      </c>
      <c r="N114">
        <v>1558</v>
      </c>
    </row>
    <row r="115" spans="1:14" x14ac:dyDescent="0.25">
      <c r="A115" t="s">
        <v>145</v>
      </c>
      <c r="C115">
        <v>0.56920000000000004</v>
      </c>
      <c r="D115">
        <v>0.40386666666666671</v>
      </c>
      <c r="E115">
        <v>0.26087500000000002</v>
      </c>
      <c r="F115">
        <v>4.7450000000000013E-2</v>
      </c>
      <c r="G115">
        <v>0.33233333333333348</v>
      </c>
      <c r="H115">
        <v>2.8817966450798611</v>
      </c>
      <c r="I115">
        <v>7.9765228064866966E-2</v>
      </c>
      <c r="J115">
        <v>1.0901727458333332</v>
      </c>
      <c r="K115">
        <v>2.83553728</v>
      </c>
      <c r="L115" s="1">
        <v>0.18792044023352178</v>
      </c>
      <c r="M115">
        <v>0</v>
      </c>
      <c r="N115">
        <v>2627</v>
      </c>
    </row>
    <row r="116" spans="1:14" x14ac:dyDescent="0.25">
      <c r="A116" t="s">
        <v>146</v>
      </c>
      <c r="C116">
        <v>0.43830000000000019</v>
      </c>
      <c r="D116">
        <v>0.10019999999999996</v>
      </c>
      <c r="E116">
        <v>0.12804999999999994</v>
      </c>
      <c r="F116">
        <v>-0.88013333333333355</v>
      </c>
      <c r="G116">
        <v>-3.1911999999999989</v>
      </c>
      <c r="H116">
        <v>4.632102012558776</v>
      </c>
      <c r="I116">
        <v>1.8975229387577341E-2</v>
      </c>
      <c r="J116">
        <v>10.009011036666667</v>
      </c>
      <c r="K116">
        <v>33.190391120000001</v>
      </c>
      <c r="L116" s="1">
        <v>6.7222492661543315E-2</v>
      </c>
      <c r="M116">
        <v>0</v>
      </c>
      <c r="N116">
        <v>1747</v>
      </c>
    </row>
    <row r="117" spans="1:14" x14ac:dyDescent="0.25">
      <c r="A117" t="s">
        <v>147</v>
      </c>
      <c r="C117">
        <v>1.5899000000000003</v>
      </c>
      <c r="D117">
        <v>0.78346666666666664</v>
      </c>
      <c r="E117">
        <v>-0.63579999999999992</v>
      </c>
      <c r="F117">
        <v>-4.8953999999999995</v>
      </c>
      <c r="G117">
        <v>-1.0945333333333336</v>
      </c>
      <c r="H117">
        <v>1.5744096812958384</v>
      </c>
      <c r="I117">
        <v>0.25285321612670175</v>
      </c>
      <c r="J117">
        <v>79.478251893333322</v>
      </c>
      <c r="K117">
        <v>142.04391650999997</v>
      </c>
      <c r="L117" s="1">
        <v>0.42214959660322554</v>
      </c>
      <c r="M117">
        <v>0</v>
      </c>
      <c r="N117">
        <v>3707</v>
      </c>
    </row>
    <row r="118" spans="1:14" x14ac:dyDescent="0.25">
      <c r="A118" t="s">
        <v>148</v>
      </c>
      <c r="C118">
        <v>-0.66425000000000023</v>
      </c>
      <c r="D118">
        <v>-0.55895000000000006</v>
      </c>
      <c r="E118">
        <v>-0.21206666666666674</v>
      </c>
      <c r="F118">
        <v>0.18440000000000006</v>
      </c>
      <c r="G118">
        <v>-0.23520000000000002</v>
      </c>
      <c r="H118">
        <v>1.3148831401064864</v>
      </c>
      <c r="I118">
        <v>0.33231236612762693</v>
      </c>
      <c r="J118">
        <v>3.8559176416666667</v>
      </c>
      <c r="K118">
        <v>6.3909581899999992</v>
      </c>
      <c r="L118" s="1">
        <v>0.50582420904178138</v>
      </c>
      <c r="M118">
        <v>0</v>
      </c>
      <c r="N118">
        <v>4066</v>
      </c>
    </row>
    <row r="119" spans="1:14" x14ac:dyDescent="0.25">
      <c r="A119" t="s">
        <v>149</v>
      </c>
      <c r="C119">
        <v>9.3800000000000272E-2</v>
      </c>
      <c r="D119">
        <v>-9.1966666666666655E-2</v>
      </c>
      <c r="E119">
        <v>0.68947500000000006</v>
      </c>
      <c r="F119">
        <v>2.0199999999999982E-2</v>
      </c>
      <c r="G119">
        <v>0.60776666666666668</v>
      </c>
      <c r="H119">
        <v>1.585413404683631</v>
      </c>
      <c r="I119">
        <v>0.25797433770278544</v>
      </c>
      <c r="J119">
        <v>3.4667141808333337</v>
      </c>
      <c r="K119">
        <v>6.5201448099999997</v>
      </c>
      <c r="L119" s="1">
        <v>0.42724195237959306</v>
      </c>
      <c r="M119">
        <v>0</v>
      </c>
      <c r="N119">
        <v>3737</v>
      </c>
    </row>
    <row r="120" spans="1:14" x14ac:dyDescent="0.25">
      <c r="A120" t="s">
        <v>150</v>
      </c>
      <c r="C120">
        <v>-0.52304999999999979</v>
      </c>
      <c r="D120">
        <v>-6.7000000000000004E-2</v>
      </c>
      <c r="E120">
        <v>0.41204999999999997</v>
      </c>
      <c r="F120">
        <v>-0.43212500000000004</v>
      </c>
      <c r="G120">
        <v>-1.0015499999999999</v>
      </c>
      <c r="H120">
        <v>0.59375555233600319</v>
      </c>
      <c r="I120">
        <v>0.70573661839475588</v>
      </c>
      <c r="J120">
        <v>14.811251847499998</v>
      </c>
      <c r="K120">
        <v>18.808644130000001</v>
      </c>
      <c r="L120" s="1">
        <v>0.81870739104876167</v>
      </c>
      <c r="M120">
        <v>0</v>
      </c>
      <c r="N120">
        <v>5335</v>
      </c>
    </row>
    <row r="121" spans="1:14" x14ac:dyDescent="0.25">
      <c r="A121" t="s">
        <v>151</v>
      </c>
      <c r="C121">
        <v>-0.35480000000000017</v>
      </c>
      <c r="D121">
        <v>1.09375</v>
      </c>
      <c r="E121">
        <v>0.34187500000000004</v>
      </c>
      <c r="F121">
        <v>-0.15312500000000007</v>
      </c>
      <c r="G121">
        <v>0.42870000000000008</v>
      </c>
      <c r="H121">
        <v>0.61039164715852823</v>
      </c>
      <c r="I121">
        <v>0.69413158101189187</v>
      </c>
      <c r="J121">
        <v>24.179530845000006</v>
      </c>
      <c r="K121">
        <v>30.329107370000003</v>
      </c>
      <c r="L121" s="1">
        <v>0.81056233110992426</v>
      </c>
      <c r="M121">
        <v>0</v>
      </c>
      <c r="N121">
        <v>5300</v>
      </c>
    </row>
    <row r="122" spans="1:14" x14ac:dyDescent="0.25">
      <c r="A122" t="s">
        <v>152</v>
      </c>
      <c r="C122">
        <v>-0.31169999999999998</v>
      </c>
      <c r="D122">
        <v>-0.10900000000000001</v>
      </c>
      <c r="E122">
        <v>9.862499999999999E-2</v>
      </c>
      <c r="F122">
        <v>-3.4750000000000003E-2</v>
      </c>
      <c r="G122">
        <v>0.11809999999999998</v>
      </c>
      <c r="H122">
        <v>0.68624269575803365</v>
      </c>
      <c r="I122">
        <v>0.64120958741450385</v>
      </c>
      <c r="J122">
        <v>2.3417945975000003</v>
      </c>
      <c r="K122">
        <v>2.87747441</v>
      </c>
      <c r="L122" s="1">
        <v>0.77539002276443225</v>
      </c>
      <c r="M122">
        <v>0</v>
      </c>
      <c r="N122">
        <v>5118</v>
      </c>
    </row>
    <row r="123" spans="1:14" x14ac:dyDescent="0.25">
      <c r="A123" t="s">
        <v>153</v>
      </c>
      <c r="C123">
        <v>-0.50006666666666666</v>
      </c>
      <c r="D123">
        <v>-0.64532499999999993</v>
      </c>
      <c r="E123">
        <v>-0.42147499999999999</v>
      </c>
      <c r="F123">
        <v>0.50209999999999999</v>
      </c>
      <c r="G123">
        <v>-0.31637500000000002</v>
      </c>
      <c r="H123">
        <v>2.9923474394252825</v>
      </c>
      <c r="I123">
        <v>4.8286615723295623E-2</v>
      </c>
      <c r="J123">
        <v>4.2438021691666661</v>
      </c>
      <c r="K123">
        <v>8.7791345099999987</v>
      </c>
      <c r="L123" s="1">
        <v>0.13032964008350484</v>
      </c>
      <c r="M123">
        <v>0</v>
      </c>
      <c r="N123">
        <v>2293</v>
      </c>
    </row>
    <row r="124" spans="1:14" x14ac:dyDescent="0.25">
      <c r="A124" t="s">
        <v>154</v>
      </c>
      <c r="C124">
        <v>1.0292749999999999</v>
      </c>
      <c r="D124">
        <v>1.6034500000000003</v>
      </c>
      <c r="E124">
        <v>1.1418250000000001</v>
      </c>
      <c r="F124">
        <v>2.0799999999999985E-2</v>
      </c>
      <c r="G124">
        <v>-0.2036</v>
      </c>
      <c r="H124">
        <v>5.2980181995214535</v>
      </c>
      <c r="I124">
        <v>5.311916726878807E-3</v>
      </c>
      <c r="J124">
        <v>11.270876025</v>
      </c>
      <c r="K124">
        <v>31.175311460000007</v>
      </c>
      <c r="L124" s="1">
        <v>2.5906582050947941E-2</v>
      </c>
      <c r="M124">
        <v>1</v>
      </c>
      <c r="N124">
        <v>1269</v>
      </c>
    </row>
    <row r="125" spans="1:14" x14ac:dyDescent="0.25">
      <c r="A125" t="s">
        <v>155</v>
      </c>
      <c r="C125">
        <v>-0.50402499999999995</v>
      </c>
      <c r="D125">
        <v>1.1377999999999999</v>
      </c>
      <c r="E125">
        <v>1.2148749999999999</v>
      </c>
      <c r="F125">
        <v>-0.89000000000000012</v>
      </c>
      <c r="G125">
        <v>-4.3525000000000036E-2</v>
      </c>
      <c r="H125">
        <v>0.98721214509231503</v>
      </c>
      <c r="I125">
        <v>0.46207466715952206</v>
      </c>
      <c r="J125">
        <v>34.731627642500001</v>
      </c>
      <c r="K125">
        <v>47.919121729999993</v>
      </c>
      <c r="L125" s="1">
        <v>0.62769537204791082</v>
      </c>
      <c r="M125">
        <v>0</v>
      </c>
      <c r="N125">
        <v>4556</v>
      </c>
    </row>
    <row r="126" spans="1:14" x14ac:dyDescent="0.25">
      <c r="A126" t="s">
        <v>156</v>
      </c>
      <c r="C126">
        <v>-0.23007500000000008</v>
      </c>
      <c r="D126">
        <v>-0.43245</v>
      </c>
      <c r="E126">
        <v>-0.61054999999999993</v>
      </c>
      <c r="F126">
        <v>0.25317499999999998</v>
      </c>
      <c r="G126">
        <v>-0.45409999999999995</v>
      </c>
      <c r="H126">
        <v>1.3164315739658019</v>
      </c>
      <c r="I126">
        <v>0.30942896309416401</v>
      </c>
      <c r="J126">
        <v>8.0492435950000001</v>
      </c>
      <c r="K126">
        <v>11.5813364</v>
      </c>
      <c r="L126" s="1">
        <v>0.48299012675656522</v>
      </c>
      <c r="M126">
        <v>0</v>
      </c>
      <c r="N126">
        <v>3965</v>
      </c>
    </row>
    <row r="127" spans="1:14" x14ac:dyDescent="0.25">
      <c r="A127" t="s">
        <v>157</v>
      </c>
      <c r="C127">
        <v>-5.6366666666666759E-2</v>
      </c>
      <c r="D127">
        <v>1.3321499999999999</v>
      </c>
      <c r="E127">
        <v>1.1547749999999999</v>
      </c>
      <c r="F127">
        <v>-0.17932499999999998</v>
      </c>
      <c r="G127">
        <v>0.25267499999999998</v>
      </c>
      <c r="H127">
        <v>3.9023098003027057</v>
      </c>
      <c r="I127">
        <v>2.0022857498981361E-2</v>
      </c>
      <c r="J127">
        <v>9.2029997391666676</v>
      </c>
      <c r="K127">
        <v>22.02905548</v>
      </c>
      <c r="L127" s="1">
        <v>6.9697111957927813E-2</v>
      </c>
      <c r="M127">
        <v>0</v>
      </c>
      <c r="N127">
        <v>1778</v>
      </c>
    </row>
    <row r="128" spans="1:14" x14ac:dyDescent="0.25">
      <c r="A128" t="s">
        <v>158</v>
      </c>
      <c r="C128">
        <v>-6.8699999999999983E-2</v>
      </c>
      <c r="D128">
        <v>0.24227499999999999</v>
      </c>
      <c r="E128">
        <v>0.31559999999999999</v>
      </c>
      <c r="F128">
        <v>0.67432500000000006</v>
      </c>
      <c r="G128">
        <v>0.36462499999999998</v>
      </c>
      <c r="H128">
        <v>1.1402110826774612</v>
      </c>
      <c r="I128">
        <v>0.38207904788876479</v>
      </c>
      <c r="J128">
        <v>7.900493162500001</v>
      </c>
      <c r="K128">
        <v>10.903236450000001</v>
      </c>
      <c r="L128" s="1">
        <v>0.55185232844423926</v>
      </c>
      <c r="M128">
        <v>0</v>
      </c>
      <c r="N128">
        <v>4285</v>
      </c>
    </row>
    <row r="129" spans="1:14" x14ac:dyDescent="0.25">
      <c r="A129" t="s">
        <v>159</v>
      </c>
      <c r="C129">
        <v>1.7085250000000001</v>
      </c>
      <c r="D129">
        <v>1.038475</v>
      </c>
      <c r="E129">
        <v>0.79965000000000008</v>
      </c>
      <c r="F129">
        <v>-3.9399999999999991E-2</v>
      </c>
      <c r="G129">
        <v>-6.4500000000000002E-2</v>
      </c>
      <c r="H129">
        <v>5.7887292355044639</v>
      </c>
      <c r="I129">
        <v>3.5880365643499168E-3</v>
      </c>
      <c r="J129">
        <v>9.6241656050000017</v>
      </c>
      <c r="K129">
        <v>28.194728540000007</v>
      </c>
      <c r="L129" s="1">
        <v>1.9599610147185909E-2</v>
      </c>
      <c r="M129">
        <v>1</v>
      </c>
      <c r="N129">
        <v>1133</v>
      </c>
    </row>
    <row r="130" spans="1:14" x14ac:dyDescent="0.25">
      <c r="A130" t="s">
        <v>160</v>
      </c>
      <c r="C130">
        <v>0.33942499999999998</v>
      </c>
      <c r="D130">
        <v>1.0606249999999999</v>
      </c>
      <c r="E130">
        <v>1.0914250000000001</v>
      </c>
      <c r="F130">
        <v>-0.55367499999999992</v>
      </c>
      <c r="G130">
        <v>0.22207500000000002</v>
      </c>
      <c r="H130">
        <v>5.956840379798626</v>
      </c>
      <c r="I130">
        <v>3.1504159192362602E-3</v>
      </c>
      <c r="J130">
        <v>5.6148220574999996</v>
      </c>
      <c r="K130">
        <v>16.763688309999999</v>
      </c>
      <c r="L130" s="1">
        <v>1.7806323401053165E-2</v>
      </c>
      <c r="M130">
        <v>1</v>
      </c>
      <c r="N130">
        <v>1095</v>
      </c>
    </row>
    <row r="131" spans="1:14" x14ac:dyDescent="0.25">
      <c r="A131" t="s">
        <v>161</v>
      </c>
      <c r="C131">
        <v>-7.669999999999999E-2</v>
      </c>
      <c r="D131">
        <v>-0.63586666666666669</v>
      </c>
      <c r="E131">
        <v>-0.45060000000000006</v>
      </c>
      <c r="F131">
        <v>0.32963333333333344</v>
      </c>
      <c r="G131">
        <v>0.79123333333333346</v>
      </c>
      <c r="H131">
        <v>0.99258672855618268</v>
      </c>
      <c r="I131">
        <v>0.46199588841241379</v>
      </c>
      <c r="J131">
        <v>10.28294358</v>
      </c>
      <c r="K131">
        <v>14.535740799999999</v>
      </c>
      <c r="L131" s="1">
        <v>0.62772613685717438</v>
      </c>
      <c r="M131">
        <v>0</v>
      </c>
      <c r="N131">
        <v>4555</v>
      </c>
    </row>
    <row r="132" spans="1:14" x14ac:dyDescent="0.25">
      <c r="A132" t="s">
        <v>162</v>
      </c>
      <c r="C132">
        <v>-0.22032499999999999</v>
      </c>
      <c r="D132">
        <v>-0.40129999999999999</v>
      </c>
      <c r="E132">
        <v>-0.66005000000000003</v>
      </c>
      <c r="F132">
        <v>-0.186</v>
      </c>
      <c r="G132">
        <v>-9.4424999999999981E-2</v>
      </c>
      <c r="H132">
        <v>1.4690324694495283</v>
      </c>
      <c r="I132">
        <v>0.25755941458166864</v>
      </c>
      <c r="J132">
        <v>5.6262572249999998</v>
      </c>
      <c r="K132">
        <v>8.3813087399999997</v>
      </c>
      <c r="L132" s="1">
        <v>0.42701184485559796</v>
      </c>
      <c r="M132">
        <v>0</v>
      </c>
      <c r="N132">
        <v>3733</v>
      </c>
    </row>
    <row r="133" spans="1:14" x14ac:dyDescent="0.25">
      <c r="A133" t="s">
        <v>163</v>
      </c>
      <c r="C133">
        <v>0.86292499999999994</v>
      </c>
      <c r="D133">
        <v>1.1467499999999999</v>
      </c>
      <c r="E133">
        <v>0.92052499999999993</v>
      </c>
      <c r="F133">
        <v>0.35282500000000011</v>
      </c>
      <c r="G133">
        <v>0.47224999999999995</v>
      </c>
      <c r="H133">
        <v>1.9259826380443479</v>
      </c>
      <c r="I133">
        <v>0.14944851217902499</v>
      </c>
      <c r="J133">
        <v>20.277733802500002</v>
      </c>
      <c r="K133">
        <v>33.295921550000003</v>
      </c>
      <c r="L133" s="1">
        <v>0.29503567523954888</v>
      </c>
      <c r="M133">
        <v>0</v>
      </c>
      <c r="N133">
        <v>3135</v>
      </c>
    </row>
    <row r="134" spans="1:14" x14ac:dyDescent="0.25">
      <c r="A134" t="s">
        <v>164</v>
      </c>
      <c r="C134">
        <v>0.35377500000000001</v>
      </c>
      <c r="D134">
        <v>-0.394125</v>
      </c>
      <c r="E134">
        <v>1.9900000000000029E-2</v>
      </c>
      <c r="F134">
        <v>-5.7625000000000037E-2</v>
      </c>
      <c r="G134">
        <v>-0.35895000000000005</v>
      </c>
      <c r="H134">
        <v>1.0975668990724781</v>
      </c>
      <c r="I134">
        <v>0.40192453292459818</v>
      </c>
      <c r="J134">
        <v>4.5160219725000008</v>
      </c>
      <c r="K134">
        <v>6.1682340500000006</v>
      </c>
      <c r="L134" s="1">
        <v>0.57092286763147537</v>
      </c>
      <c r="M134">
        <v>0</v>
      </c>
      <c r="N134">
        <v>4357</v>
      </c>
    </row>
    <row r="135" spans="1:14" x14ac:dyDescent="0.25">
      <c r="A135" t="s">
        <v>165</v>
      </c>
      <c r="C135">
        <v>9.7250000000000322E-3</v>
      </c>
      <c r="D135">
        <v>0.86972500000000019</v>
      </c>
      <c r="E135">
        <v>0.45530000000000004</v>
      </c>
      <c r="F135">
        <v>-0.49095000000000005</v>
      </c>
      <c r="G135">
        <v>0.25090000000000001</v>
      </c>
      <c r="H135">
        <v>0.65900458769522341</v>
      </c>
      <c r="I135">
        <v>0.65980659211202997</v>
      </c>
      <c r="J135">
        <v>23.085671525000002</v>
      </c>
      <c r="K135">
        <v>28.156859339999997</v>
      </c>
      <c r="L135" s="1">
        <v>0.78772048583745247</v>
      </c>
      <c r="M135">
        <v>0</v>
      </c>
      <c r="N135">
        <v>5184</v>
      </c>
    </row>
    <row r="136" spans="1:14" x14ac:dyDescent="0.25">
      <c r="A136" t="s">
        <v>166</v>
      </c>
      <c r="C136">
        <v>1.6174999999999995E-2</v>
      </c>
      <c r="D136">
        <v>0.79059999999999986</v>
      </c>
      <c r="E136">
        <v>0.68202499999999999</v>
      </c>
      <c r="F136">
        <v>0.17282500000000001</v>
      </c>
      <c r="G136">
        <v>0.15532499999999999</v>
      </c>
      <c r="H136">
        <v>1.1858585773494263</v>
      </c>
      <c r="I136">
        <v>0.3618425386725489</v>
      </c>
      <c r="J136">
        <v>11.581101990000001</v>
      </c>
      <c r="K136">
        <v>16.158951700000003</v>
      </c>
      <c r="L136" s="1">
        <v>0.53409097826005369</v>
      </c>
      <c r="M136">
        <v>0</v>
      </c>
      <c r="N136">
        <v>4193</v>
      </c>
    </row>
    <row r="137" spans="1:14" x14ac:dyDescent="0.25">
      <c r="A137" t="s">
        <v>167</v>
      </c>
      <c r="C137">
        <v>1.2320000000000002</v>
      </c>
      <c r="D137">
        <v>1.8591333333333335</v>
      </c>
      <c r="E137">
        <v>2.3038999999999996</v>
      </c>
      <c r="F137">
        <v>-1.5696666666666668</v>
      </c>
      <c r="G137">
        <v>0.37277500000000008</v>
      </c>
      <c r="H137">
        <v>4.202042101391168</v>
      </c>
      <c r="I137">
        <v>1.9358767034091784E-2</v>
      </c>
      <c r="J137">
        <v>25.188797540833335</v>
      </c>
      <c r="K137">
        <v>69.290625769999991</v>
      </c>
      <c r="L137" s="1">
        <v>6.8152109882818002E-2</v>
      </c>
      <c r="M137">
        <v>0</v>
      </c>
      <c r="N137">
        <v>1758</v>
      </c>
    </row>
    <row r="138" spans="1:14" x14ac:dyDescent="0.25">
      <c r="A138" t="s">
        <v>168</v>
      </c>
      <c r="C138">
        <v>0.5325000000000002</v>
      </c>
      <c r="D138">
        <v>-0.56564999999999999</v>
      </c>
      <c r="E138">
        <v>4.0066666666666743E-2</v>
      </c>
      <c r="F138">
        <v>-0.1008</v>
      </c>
      <c r="G138">
        <v>-0.36660000000000009</v>
      </c>
      <c r="H138">
        <v>0.42417670207787417</v>
      </c>
      <c r="I138">
        <v>0.82262552055074034</v>
      </c>
      <c r="J138">
        <v>11.906156916666667</v>
      </c>
      <c r="K138">
        <v>14.201754360000002</v>
      </c>
      <c r="L138" s="1">
        <v>0.89697486728127773</v>
      </c>
      <c r="M138">
        <v>0</v>
      </c>
      <c r="N138">
        <v>5676</v>
      </c>
    </row>
    <row r="139" spans="1:14" x14ac:dyDescent="0.25">
      <c r="A139" t="s">
        <v>169</v>
      </c>
      <c r="C139">
        <v>-1.8315666666666668</v>
      </c>
      <c r="D139">
        <v>-1.0273333333333339</v>
      </c>
      <c r="E139">
        <v>0.88387499999999997</v>
      </c>
      <c r="F139">
        <v>-1.0938666666666668</v>
      </c>
      <c r="G139">
        <v>1.6556999999999999</v>
      </c>
      <c r="H139">
        <v>1.1736739468830313</v>
      </c>
      <c r="I139">
        <v>0.37705352745455611</v>
      </c>
      <c r="J139">
        <v>63.20684272750001</v>
      </c>
      <c r="K139">
        <v>94.116936299999992</v>
      </c>
      <c r="L139" s="1">
        <v>0.54714754546688116</v>
      </c>
      <c r="M139">
        <v>0</v>
      </c>
      <c r="N139">
        <v>4265</v>
      </c>
    </row>
    <row r="140" spans="1:14" x14ac:dyDescent="0.25">
      <c r="A140" t="s">
        <v>170</v>
      </c>
      <c r="C140">
        <v>-0.96295000000000031</v>
      </c>
      <c r="D140">
        <v>-2.2355000000000009</v>
      </c>
      <c r="E140">
        <v>-1.4919000000000002</v>
      </c>
      <c r="F140">
        <v>-0.28165000000000001</v>
      </c>
      <c r="G140">
        <v>-0.51173333333333348</v>
      </c>
      <c r="H140">
        <v>3.6725227859871632</v>
      </c>
      <c r="I140">
        <v>3.7997697918783824E-2</v>
      </c>
      <c r="J140">
        <v>13.41156710166667</v>
      </c>
      <c r="K140">
        <v>38.038709990000001</v>
      </c>
      <c r="L140" s="1">
        <v>0.10912656724795967</v>
      </c>
      <c r="M140">
        <v>0</v>
      </c>
      <c r="N140">
        <v>2155</v>
      </c>
    </row>
    <row r="141" spans="1:14" x14ac:dyDescent="0.25">
      <c r="A141" t="s">
        <v>171</v>
      </c>
      <c r="C141">
        <v>1.1775333333333333</v>
      </c>
      <c r="D141">
        <v>1.4174</v>
      </c>
      <c r="E141">
        <v>2.9297750000000002</v>
      </c>
      <c r="F141">
        <v>-2.1018333333333334</v>
      </c>
      <c r="G141">
        <v>0.20797499999999997</v>
      </c>
      <c r="H141">
        <v>6.2015883091866124</v>
      </c>
      <c r="I141">
        <v>4.5950925664748343E-3</v>
      </c>
      <c r="J141">
        <v>22.425457608333339</v>
      </c>
      <c r="K141">
        <v>80.372730830000009</v>
      </c>
      <c r="L141" s="1">
        <v>2.3425887886254326E-2</v>
      </c>
      <c r="M141">
        <v>1</v>
      </c>
      <c r="N141">
        <v>1214</v>
      </c>
    </row>
    <row r="142" spans="1:14" x14ac:dyDescent="0.25">
      <c r="A142" t="s">
        <v>172</v>
      </c>
      <c r="C142">
        <v>0.37543333333333345</v>
      </c>
      <c r="D142">
        <v>1.5191333333333337</v>
      </c>
      <c r="E142">
        <v>1.2925333333333335</v>
      </c>
      <c r="F142">
        <v>-0.32982499999999992</v>
      </c>
      <c r="G142">
        <v>-1.3810333333333338</v>
      </c>
      <c r="H142">
        <v>3.6536229814658077</v>
      </c>
      <c r="I142">
        <v>3.4164254539668981E-2</v>
      </c>
      <c r="J142">
        <v>11.148643874166666</v>
      </c>
      <c r="K142">
        <v>29.663617269999996</v>
      </c>
      <c r="L142" s="1">
        <v>0.10121712366970384</v>
      </c>
      <c r="M142">
        <v>0</v>
      </c>
      <c r="N142">
        <v>2089</v>
      </c>
    </row>
    <row r="143" spans="1:14" x14ac:dyDescent="0.25">
      <c r="A143" t="s">
        <v>173</v>
      </c>
      <c r="C143">
        <v>0.12573333333333322</v>
      </c>
      <c r="D143">
        <v>6.7000000000000129E-2</v>
      </c>
      <c r="E143">
        <v>-0.38447500000000007</v>
      </c>
      <c r="F143">
        <v>9.5533333333333414E-2</v>
      </c>
      <c r="G143">
        <v>1.4891749999999999</v>
      </c>
      <c r="H143">
        <v>1.5564677439295693</v>
      </c>
      <c r="I143">
        <v>0.24515329724004298</v>
      </c>
      <c r="J143">
        <v>14.725845228333332</v>
      </c>
      <c r="K143">
        <v>24.275971519999999</v>
      </c>
      <c r="L143" s="1">
        <v>0.41398465392049827</v>
      </c>
      <c r="M143">
        <v>0</v>
      </c>
      <c r="N143">
        <v>3665</v>
      </c>
    </row>
    <row r="144" spans="1:14" x14ac:dyDescent="0.25">
      <c r="A144" t="s">
        <v>174</v>
      </c>
      <c r="C144">
        <v>-0.78825000000000034</v>
      </c>
      <c r="D144">
        <v>-1.0296000000000003</v>
      </c>
      <c r="E144">
        <v>-1.4196666666666671</v>
      </c>
      <c r="F144">
        <v>-2.6899999999999979E-2</v>
      </c>
      <c r="G144">
        <v>8.4200000000000053E-2</v>
      </c>
      <c r="H144">
        <v>2.7424141401161668</v>
      </c>
      <c r="I144">
        <v>8.1985489017170066E-2</v>
      </c>
      <c r="J144">
        <v>7.6526941316666655</v>
      </c>
      <c r="K144">
        <v>18.146122430000002</v>
      </c>
      <c r="L144" s="1">
        <v>0.19190930088020633</v>
      </c>
      <c r="M144">
        <v>0</v>
      </c>
      <c r="N144">
        <v>2644</v>
      </c>
    </row>
    <row r="145" spans="1:14" x14ac:dyDescent="0.25">
      <c r="A145" t="s">
        <v>175</v>
      </c>
      <c r="C145">
        <v>-0.30479999999999996</v>
      </c>
      <c r="D145">
        <v>-0.367925</v>
      </c>
      <c r="E145">
        <v>-0.36497500000000005</v>
      </c>
      <c r="F145">
        <v>-0.31387499999999996</v>
      </c>
      <c r="G145">
        <v>-0.58127499999999999</v>
      </c>
      <c r="H145">
        <v>2.293855377248283</v>
      </c>
      <c r="I145">
        <v>9.7656399873304323E-2</v>
      </c>
      <c r="J145">
        <v>4.1739862700000003</v>
      </c>
      <c r="K145">
        <v>7.3654932200000012</v>
      </c>
      <c r="L145" s="1">
        <v>0.21914266091946355</v>
      </c>
      <c r="M145">
        <v>0</v>
      </c>
      <c r="N145">
        <v>2758</v>
      </c>
    </row>
    <row r="146" spans="1:14" x14ac:dyDescent="0.25">
      <c r="A146" t="s">
        <v>176</v>
      </c>
      <c r="C146">
        <v>2.0068249999999996</v>
      </c>
      <c r="D146">
        <v>0.50687499999999996</v>
      </c>
      <c r="E146">
        <v>-0.82602500000000001</v>
      </c>
      <c r="F146">
        <v>-0.56062500000000004</v>
      </c>
      <c r="G146">
        <v>-0.471225</v>
      </c>
      <c r="H146">
        <v>5.3597417903036595</v>
      </c>
      <c r="I146">
        <v>5.0506963703972341E-3</v>
      </c>
      <c r="J146">
        <v>12.3206074175</v>
      </c>
      <c r="K146">
        <v>34.33236557</v>
      </c>
      <c r="L146" s="1">
        <v>2.5027029492704949E-2</v>
      </c>
      <c r="M146">
        <v>1</v>
      </c>
      <c r="N146">
        <v>1249</v>
      </c>
    </row>
    <row r="147" spans="1:14" x14ac:dyDescent="0.25">
      <c r="A147" t="s">
        <v>177</v>
      </c>
      <c r="C147">
        <v>-0.63137499999999991</v>
      </c>
      <c r="D147">
        <v>-0.45222499999999993</v>
      </c>
      <c r="E147">
        <v>-0.62250000000000005</v>
      </c>
      <c r="F147">
        <v>-0.3781250000000001</v>
      </c>
      <c r="G147">
        <v>-0.34034999999999999</v>
      </c>
      <c r="H147">
        <v>1.767829316088428</v>
      </c>
      <c r="I147">
        <v>0.18015318027675598</v>
      </c>
      <c r="J147">
        <v>8.4813486325000014</v>
      </c>
      <c r="K147">
        <v>13.479207550000002</v>
      </c>
      <c r="L147" s="1">
        <v>0.33695014588481192</v>
      </c>
      <c r="M147">
        <v>0</v>
      </c>
      <c r="N147">
        <v>3309</v>
      </c>
    </row>
    <row r="148" spans="1:14" x14ac:dyDescent="0.25">
      <c r="A148" t="s">
        <v>178</v>
      </c>
      <c r="C148">
        <v>-0.43949999999999995</v>
      </c>
      <c r="D148">
        <v>-0.79509999999999981</v>
      </c>
      <c r="E148">
        <v>-0.97817500000000002</v>
      </c>
      <c r="F148">
        <v>-0.65247499999999992</v>
      </c>
      <c r="G148">
        <v>-0.16492500000000002</v>
      </c>
      <c r="H148">
        <v>3.4535535752057758</v>
      </c>
      <c r="I148">
        <v>2.8250409606016769E-2</v>
      </c>
      <c r="J148">
        <v>7.7662422424999997</v>
      </c>
      <c r="K148">
        <v>16.706620129999997</v>
      </c>
      <c r="L148" s="1">
        <v>8.8527486102095071E-2</v>
      </c>
      <c r="M148">
        <v>0</v>
      </c>
      <c r="N148">
        <v>1975</v>
      </c>
    </row>
    <row r="149" spans="1:14" x14ac:dyDescent="0.25">
      <c r="A149" t="s">
        <v>179</v>
      </c>
      <c r="C149">
        <v>-0.568025</v>
      </c>
      <c r="D149">
        <v>-0.16317499999999999</v>
      </c>
      <c r="E149">
        <v>0.49612500000000004</v>
      </c>
      <c r="F149">
        <v>0.27092500000000003</v>
      </c>
      <c r="G149">
        <v>2.4399999999999977E-2</v>
      </c>
      <c r="H149">
        <v>1.1730298023018442</v>
      </c>
      <c r="I149">
        <v>0.36742623314044387</v>
      </c>
      <c r="J149">
        <v>6.8480532500000013</v>
      </c>
      <c r="K149">
        <v>9.5257101000000013</v>
      </c>
      <c r="L149" s="1">
        <v>0.53797041800478052</v>
      </c>
      <c r="M149">
        <v>0</v>
      </c>
      <c r="N149">
        <v>4227</v>
      </c>
    </row>
    <row r="150" spans="1:14" x14ac:dyDescent="0.25">
      <c r="A150" t="s">
        <v>180</v>
      </c>
      <c r="C150">
        <v>0.12420000000000002</v>
      </c>
      <c r="D150">
        <v>5.8650000000000008E-2</v>
      </c>
      <c r="E150">
        <v>-9.9125000000000005E-2</v>
      </c>
      <c r="F150">
        <v>-0.10062499999999996</v>
      </c>
      <c r="G150">
        <v>2.4925000000000003E-2</v>
      </c>
      <c r="H150">
        <v>0.14679784854898476</v>
      </c>
      <c r="I150">
        <v>0.97795330097543987</v>
      </c>
      <c r="J150">
        <v>3.2238516924999998</v>
      </c>
      <c r="K150">
        <v>3.3816031900000008</v>
      </c>
      <c r="L150" s="1">
        <v>0.99124680310137525</v>
      </c>
      <c r="M150">
        <v>0</v>
      </c>
      <c r="N150">
        <v>6106</v>
      </c>
    </row>
    <row r="151" spans="1:14" x14ac:dyDescent="0.25">
      <c r="A151" t="s">
        <v>181</v>
      </c>
      <c r="C151">
        <v>1.9280249999999999</v>
      </c>
      <c r="D151">
        <v>1.2281</v>
      </c>
      <c r="E151">
        <v>1.4674750000000001</v>
      </c>
      <c r="F151">
        <v>-0.37254999999999994</v>
      </c>
      <c r="G151">
        <v>0.43710000000000004</v>
      </c>
      <c r="H151">
        <v>12.69336132028584</v>
      </c>
      <c r="I151">
        <v>6.014827101818998E-5</v>
      </c>
      <c r="J151">
        <v>7.2877554850000017</v>
      </c>
      <c r="K151">
        <v>38.123126679999999</v>
      </c>
      <c r="L151" s="1">
        <v>1.0170974025452944E-3</v>
      </c>
      <c r="M151">
        <v>1</v>
      </c>
      <c r="N151">
        <v>366</v>
      </c>
    </row>
    <row r="152" spans="1:14" x14ac:dyDescent="0.25">
      <c r="A152" t="s">
        <v>182</v>
      </c>
      <c r="C152">
        <v>2.1682499999999996</v>
      </c>
      <c r="D152">
        <v>2.5282</v>
      </c>
      <c r="E152">
        <v>1.8295250000000003</v>
      </c>
      <c r="F152">
        <v>-2.2674750000000001</v>
      </c>
      <c r="G152">
        <v>-0.55214999999999992</v>
      </c>
      <c r="H152">
        <v>13.995833006195252</v>
      </c>
      <c r="I152">
        <v>3.3850077871711015E-5</v>
      </c>
      <c r="J152">
        <v>17.050712895000004</v>
      </c>
      <c r="K152">
        <v>96.597023000000007</v>
      </c>
      <c r="L152" s="1">
        <v>6.8240433859289727E-4</v>
      </c>
      <c r="M152">
        <v>1</v>
      </c>
      <c r="N152">
        <v>307</v>
      </c>
    </row>
    <row r="153" spans="1:14" x14ac:dyDescent="0.25">
      <c r="A153" t="s">
        <v>183</v>
      </c>
      <c r="C153">
        <v>-0.76829999999999998</v>
      </c>
      <c r="D153">
        <v>-0.97597500000000004</v>
      </c>
      <c r="E153">
        <v>-1.1291749999999998</v>
      </c>
      <c r="F153">
        <v>0.86977499999999996</v>
      </c>
      <c r="G153">
        <v>0.69294999999999995</v>
      </c>
      <c r="H153">
        <v>1.4875333238340185</v>
      </c>
      <c r="I153">
        <v>0.25189540048002623</v>
      </c>
      <c r="J153">
        <v>32.708133332500005</v>
      </c>
      <c r="K153">
        <v>48.926279430000001</v>
      </c>
      <c r="L153" s="1">
        <v>0.42134611718131959</v>
      </c>
      <c r="M153">
        <v>0</v>
      </c>
      <c r="N153">
        <v>3700</v>
      </c>
    </row>
    <row r="154" spans="1:14" x14ac:dyDescent="0.25">
      <c r="A154" t="s">
        <v>184</v>
      </c>
      <c r="C154">
        <v>0.52307500000000007</v>
      </c>
      <c r="D154">
        <v>0.12455000000000005</v>
      </c>
      <c r="E154">
        <v>0.28310000000000002</v>
      </c>
      <c r="F154">
        <v>0.45819999999999994</v>
      </c>
      <c r="G154">
        <v>-0.91067500000000012</v>
      </c>
      <c r="H154">
        <v>1.696276142562207</v>
      </c>
      <c r="I154">
        <v>0.19616782776827391</v>
      </c>
      <c r="J154">
        <v>9.9644763849999975</v>
      </c>
      <c r="K154">
        <v>15.598644239999999</v>
      </c>
      <c r="L154" s="1">
        <v>0.3569781493848419</v>
      </c>
      <c r="M154">
        <v>0</v>
      </c>
      <c r="N154">
        <v>3401</v>
      </c>
    </row>
    <row r="155" spans="1:14" x14ac:dyDescent="0.25">
      <c r="A155" t="s">
        <v>185</v>
      </c>
      <c r="C155">
        <v>1.2856249999999998</v>
      </c>
      <c r="D155">
        <v>0.63612500000000005</v>
      </c>
      <c r="E155">
        <v>0.56319999999999992</v>
      </c>
      <c r="F155">
        <v>-0.75190000000000001</v>
      </c>
      <c r="G155">
        <v>1.2439749999999998</v>
      </c>
      <c r="H155">
        <v>4.5283258883151003</v>
      </c>
      <c r="I155">
        <v>1.024513754447931E-2</v>
      </c>
      <c r="J155">
        <v>11.8918339825</v>
      </c>
      <c r="K155">
        <v>29.841867210000004</v>
      </c>
      <c r="L155" s="1">
        <v>4.2441202317792803E-2</v>
      </c>
      <c r="M155">
        <v>1</v>
      </c>
      <c r="N155">
        <v>1494</v>
      </c>
    </row>
    <row r="156" spans="1:14" x14ac:dyDescent="0.25">
      <c r="A156" t="s">
        <v>186</v>
      </c>
      <c r="C156">
        <v>0.29644999999999999</v>
      </c>
      <c r="D156">
        <v>-0.50990000000000002</v>
      </c>
      <c r="E156">
        <v>-0.23049999999999998</v>
      </c>
      <c r="F156">
        <v>0.69877500000000003</v>
      </c>
      <c r="G156">
        <v>0.56380000000000008</v>
      </c>
      <c r="H156">
        <v>1.5772146275066055</v>
      </c>
      <c r="I156">
        <v>0.22618598595059436</v>
      </c>
      <c r="J156">
        <v>9.1845544575000027</v>
      </c>
      <c r="K156">
        <v>14.013225670000002</v>
      </c>
      <c r="L156" s="1">
        <v>0.39288943784682245</v>
      </c>
      <c r="M156">
        <v>0</v>
      </c>
      <c r="N156">
        <v>3563</v>
      </c>
    </row>
    <row r="157" spans="1:14" x14ac:dyDescent="0.25">
      <c r="A157" t="s">
        <v>187</v>
      </c>
      <c r="C157">
        <v>0.22284999999999988</v>
      </c>
      <c r="D157">
        <v>-0.22207499999999997</v>
      </c>
      <c r="E157">
        <v>0.47426666666666673</v>
      </c>
      <c r="F157">
        <v>0.20870000000000002</v>
      </c>
      <c r="G157">
        <v>-1.3212000000000002</v>
      </c>
      <c r="H157">
        <v>0.76738824490635915</v>
      </c>
      <c r="I157">
        <v>0.59385047297046767</v>
      </c>
      <c r="J157">
        <v>16.520335079166667</v>
      </c>
      <c r="K157">
        <v>22.859090549999998</v>
      </c>
      <c r="L157" s="1">
        <v>0.73727995530877122</v>
      </c>
      <c r="M157">
        <v>0</v>
      </c>
      <c r="N157">
        <v>4985</v>
      </c>
    </row>
    <row r="158" spans="1:14" x14ac:dyDescent="0.25">
      <c r="A158" t="s">
        <v>188</v>
      </c>
      <c r="C158">
        <v>-7.4424999999999977E-2</v>
      </c>
      <c r="D158">
        <v>-7.6250000000000012E-2</v>
      </c>
      <c r="E158">
        <v>-4.0775000000000006E-2</v>
      </c>
      <c r="F158">
        <v>0.46475</v>
      </c>
      <c r="G158">
        <v>0.89452500000000001</v>
      </c>
      <c r="H158">
        <v>1.7656095792163076</v>
      </c>
      <c r="I158">
        <v>0.18062880073903231</v>
      </c>
      <c r="J158">
        <v>6.9948642825000009</v>
      </c>
      <c r="K158">
        <v>11.111597410000002</v>
      </c>
      <c r="L158" s="1">
        <v>0.33753371007665189</v>
      </c>
      <c r="M158">
        <v>0</v>
      </c>
      <c r="N158">
        <v>3312</v>
      </c>
    </row>
    <row r="159" spans="1:14" x14ac:dyDescent="0.25">
      <c r="A159" t="s">
        <v>189</v>
      </c>
      <c r="C159">
        <v>0.58972499999999994</v>
      </c>
      <c r="D159">
        <v>0.40412500000000001</v>
      </c>
      <c r="E159">
        <v>0.1744</v>
      </c>
      <c r="F159">
        <v>-0.21494999999999997</v>
      </c>
      <c r="G159">
        <v>-0.433975</v>
      </c>
      <c r="H159">
        <v>1.6247974374068839</v>
      </c>
      <c r="I159">
        <v>0.21365535450861783</v>
      </c>
      <c r="J159">
        <v>5.7315138725000008</v>
      </c>
      <c r="K159">
        <v>8.8356968900000012</v>
      </c>
      <c r="L159" s="1">
        <v>0.37823598085063953</v>
      </c>
      <c r="M159">
        <v>0</v>
      </c>
      <c r="N159">
        <v>3496</v>
      </c>
    </row>
    <row r="160" spans="1:14" x14ac:dyDescent="0.25">
      <c r="A160" t="s">
        <v>190</v>
      </c>
      <c r="C160">
        <v>-0.20947499999999997</v>
      </c>
      <c r="D160">
        <v>-0.14789999999999998</v>
      </c>
      <c r="E160">
        <v>-8.6199999999999957E-2</v>
      </c>
      <c r="F160">
        <v>0.116025</v>
      </c>
      <c r="G160">
        <v>-9.9075000000000024E-2</v>
      </c>
      <c r="H160">
        <v>0.37390606156256689</v>
      </c>
      <c r="I160">
        <v>0.85872966221773794</v>
      </c>
      <c r="J160">
        <v>3.0958240625000002</v>
      </c>
      <c r="K160">
        <v>3.4816731900000004</v>
      </c>
      <c r="L160" s="1">
        <v>0.92044992716757534</v>
      </c>
      <c r="M160">
        <v>0</v>
      </c>
      <c r="N160">
        <v>5774</v>
      </c>
    </row>
    <row r="161" spans="1:14" x14ac:dyDescent="0.25">
      <c r="A161" t="s">
        <v>191</v>
      </c>
      <c r="C161">
        <v>-0.62703333333333355</v>
      </c>
      <c r="D161">
        <v>-0.29833333333333328</v>
      </c>
      <c r="E161">
        <v>3.3299999999999996E-2</v>
      </c>
      <c r="F161">
        <v>-0.11559999999999998</v>
      </c>
      <c r="G161">
        <v>0.10700000000000003</v>
      </c>
      <c r="H161">
        <v>1.6346916256731252</v>
      </c>
      <c r="I161">
        <v>0.23752981301644116</v>
      </c>
      <c r="J161">
        <v>1.8499269133333331</v>
      </c>
      <c r="K161">
        <v>3.3619569299999998</v>
      </c>
      <c r="L161" s="1">
        <v>0.40531348573442361</v>
      </c>
      <c r="M161">
        <v>0</v>
      </c>
      <c r="N161">
        <v>3627</v>
      </c>
    </row>
    <row r="162" spans="1:14" x14ac:dyDescent="0.25">
      <c r="A162" t="s">
        <v>192</v>
      </c>
      <c r="C162">
        <v>-0.33609999999999957</v>
      </c>
      <c r="D162">
        <v>-0.33439999999999992</v>
      </c>
      <c r="E162">
        <v>0.35580000000000012</v>
      </c>
      <c r="F162">
        <v>-0.35116666666666679</v>
      </c>
      <c r="G162">
        <v>-7.3050000000000004E-2</v>
      </c>
      <c r="H162">
        <v>0.42416821439612068</v>
      </c>
      <c r="I162">
        <v>0.82106234819861257</v>
      </c>
      <c r="J162">
        <v>6.0837407316666665</v>
      </c>
      <c r="K162">
        <v>7.5173681999999991</v>
      </c>
      <c r="L162" s="1">
        <v>0.89574385210668317</v>
      </c>
      <c r="M162">
        <v>0</v>
      </c>
      <c r="N162">
        <v>5673</v>
      </c>
    </row>
    <row r="163" spans="1:14" x14ac:dyDescent="0.25">
      <c r="A163" t="s">
        <v>193</v>
      </c>
      <c r="C163">
        <v>-6.6500000000000023E-3</v>
      </c>
      <c r="D163">
        <v>-8.8866666666666677E-2</v>
      </c>
      <c r="E163">
        <v>-0.46992500000000004</v>
      </c>
      <c r="F163">
        <v>0.16610000000000003</v>
      </c>
      <c r="G163">
        <v>-0.13413333333333338</v>
      </c>
      <c r="H163">
        <v>1.0353891107539508</v>
      </c>
      <c r="I163">
        <v>0.45262599297735506</v>
      </c>
      <c r="J163">
        <v>1.7667305658333334</v>
      </c>
      <c r="K163">
        <v>2.7829825599999998</v>
      </c>
      <c r="L163" s="1">
        <v>0.61852556205273801</v>
      </c>
      <c r="M163">
        <v>0</v>
      </c>
      <c r="N163">
        <v>4529</v>
      </c>
    </row>
    <row r="164" spans="1:14" x14ac:dyDescent="0.25">
      <c r="A164" t="s">
        <v>194</v>
      </c>
      <c r="C164">
        <v>-0.36935000000000012</v>
      </c>
      <c r="D164">
        <v>8.957499999999996E-2</v>
      </c>
      <c r="E164">
        <v>-7.3466666666666666E-2</v>
      </c>
      <c r="F164">
        <v>-7.156666666666664E-2</v>
      </c>
      <c r="G164">
        <v>1.3258499999999998</v>
      </c>
      <c r="H164">
        <v>0.96280052770977487</v>
      </c>
      <c r="I164">
        <v>0.48794190683671079</v>
      </c>
      <c r="J164">
        <v>7.2019542708333333</v>
      </c>
      <c r="K164">
        <v>11.054201699999998</v>
      </c>
      <c r="L164" s="1">
        <v>0.65153666912888952</v>
      </c>
      <c r="M164">
        <v>0</v>
      </c>
      <c r="N164">
        <v>4635</v>
      </c>
    </row>
    <row r="165" spans="1:14" x14ac:dyDescent="0.25">
      <c r="A165" t="s">
        <v>195</v>
      </c>
      <c r="C165">
        <v>-5.550000000000032E-2</v>
      </c>
      <c r="D165">
        <v>0.64429999999999998</v>
      </c>
      <c r="E165">
        <v>0.42342499999999994</v>
      </c>
      <c r="F165">
        <v>1.2600000000000002E-2</v>
      </c>
      <c r="G165">
        <v>3.0299999999999994E-2</v>
      </c>
      <c r="H165">
        <v>0.40276781780884152</v>
      </c>
      <c r="I165">
        <v>0.83539383259074351</v>
      </c>
      <c r="J165">
        <v>8.8119215875000005</v>
      </c>
      <c r="K165">
        <v>10.783676269999999</v>
      </c>
      <c r="L165" s="1">
        <v>0.90531473120366157</v>
      </c>
      <c r="M165">
        <v>0</v>
      </c>
      <c r="N165">
        <v>5711</v>
      </c>
    </row>
    <row r="166" spans="1:14" x14ac:dyDescent="0.25">
      <c r="A166" t="s">
        <v>196</v>
      </c>
      <c r="C166">
        <v>0.41314999999999996</v>
      </c>
      <c r="D166">
        <v>0.51910000000000012</v>
      </c>
      <c r="E166">
        <v>1.1515</v>
      </c>
      <c r="F166">
        <v>-0.41439999999999994</v>
      </c>
      <c r="G166">
        <v>-0.53954999999999997</v>
      </c>
      <c r="H166">
        <v>1.5848805412586089</v>
      </c>
      <c r="I166">
        <v>0.24333655988618963</v>
      </c>
      <c r="J166">
        <v>11.09409939</v>
      </c>
      <c r="K166">
        <v>19.086291320000001</v>
      </c>
      <c r="L166" s="1">
        <v>0.41237950962092762</v>
      </c>
      <c r="M166">
        <v>0</v>
      </c>
      <c r="N166">
        <v>3652</v>
      </c>
    </row>
    <row r="167" spans="1:14" x14ac:dyDescent="0.25">
      <c r="A167" t="s">
        <v>197</v>
      </c>
      <c r="C167">
        <v>0.60790000000000022</v>
      </c>
      <c r="D167">
        <v>3.0127000000000002</v>
      </c>
      <c r="E167">
        <v>2.9952249999999996</v>
      </c>
      <c r="F167">
        <v>-1.4195499999999999</v>
      </c>
      <c r="G167">
        <v>-1.3891000000000004</v>
      </c>
      <c r="H167">
        <v>1.9274519140978115</v>
      </c>
      <c r="I167">
        <v>0.1764421034943825</v>
      </c>
      <c r="J167">
        <v>76.829146912499979</v>
      </c>
      <c r="K167">
        <v>150.87139005</v>
      </c>
      <c r="L167" s="1">
        <v>0.33211684261761959</v>
      </c>
      <c r="M167">
        <v>0</v>
      </c>
      <c r="N167">
        <v>3288</v>
      </c>
    </row>
    <row r="168" spans="1:14" x14ac:dyDescent="0.25">
      <c r="A168" t="s">
        <v>198</v>
      </c>
      <c r="C168">
        <v>0.86360000000000026</v>
      </c>
      <c r="D168">
        <v>0.29369999999999996</v>
      </c>
      <c r="E168">
        <v>0.64920000000000022</v>
      </c>
      <c r="F168">
        <v>2.3766666666666672E-2</v>
      </c>
      <c r="G168">
        <v>-0.52624999999999988</v>
      </c>
      <c r="H168">
        <v>2.6089371180166232</v>
      </c>
      <c r="I168">
        <v>0.10014285480122409</v>
      </c>
      <c r="J168">
        <v>2.5228227516666664</v>
      </c>
      <c r="K168">
        <v>6.1794260399999983</v>
      </c>
      <c r="L168" s="1">
        <v>0.22302415558286287</v>
      </c>
      <c r="M168">
        <v>0</v>
      </c>
      <c r="N168">
        <v>2779</v>
      </c>
    </row>
    <row r="169" spans="1:14" x14ac:dyDescent="0.25">
      <c r="A169" t="s">
        <v>199</v>
      </c>
      <c r="C169">
        <v>0.59946666666666681</v>
      </c>
      <c r="D169">
        <v>0.53752500000000003</v>
      </c>
      <c r="E169">
        <v>0.64252500000000001</v>
      </c>
      <c r="F169">
        <v>0.19495000000000001</v>
      </c>
      <c r="G169">
        <v>0.23252499999999998</v>
      </c>
      <c r="H169">
        <v>1.8696265420161406</v>
      </c>
      <c r="I169">
        <v>0.16376810889751625</v>
      </c>
      <c r="J169">
        <v>6.3700898391666669</v>
      </c>
      <c r="K169">
        <v>10.623550209999999</v>
      </c>
      <c r="L169" s="1">
        <v>0.31555442900583064</v>
      </c>
      <c r="M169">
        <v>0</v>
      </c>
      <c r="N169">
        <v>3212</v>
      </c>
    </row>
    <row r="170" spans="1:14" x14ac:dyDescent="0.25">
      <c r="A170" t="s">
        <v>200</v>
      </c>
      <c r="C170">
        <v>-0.40814999999999996</v>
      </c>
      <c r="D170">
        <v>-0.89357500000000001</v>
      </c>
      <c r="E170">
        <v>-0.54374999999999996</v>
      </c>
      <c r="F170">
        <v>3.9099999999999996E-2</v>
      </c>
      <c r="G170">
        <v>0.11405000000000004</v>
      </c>
      <c r="H170">
        <v>4.352859029685364</v>
      </c>
      <c r="I170">
        <v>1.1992194106407617E-2</v>
      </c>
      <c r="J170">
        <v>3.5156561774999995</v>
      </c>
      <c r="K170">
        <v>8.6167080899999995</v>
      </c>
      <c r="L170" s="1">
        <v>4.7883670531972088E-2</v>
      </c>
      <c r="M170">
        <v>1</v>
      </c>
      <c r="N170">
        <v>1550</v>
      </c>
    </row>
    <row r="171" spans="1:14" x14ac:dyDescent="0.25">
      <c r="A171" t="s">
        <v>201</v>
      </c>
      <c r="C171">
        <v>0.30580000000000007</v>
      </c>
      <c r="D171">
        <v>1.4249999999999999E-2</v>
      </c>
      <c r="E171">
        <v>0.66239999999999999</v>
      </c>
      <c r="F171">
        <v>-0.24967500000000004</v>
      </c>
      <c r="G171">
        <v>-0.95335000000000003</v>
      </c>
      <c r="H171">
        <v>1.4294829959224573</v>
      </c>
      <c r="I171">
        <v>0.27375999488535152</v>
      </c>
      <c r="J171">
        <v>11.598354027500001</v>
      </c>
      <c r="K171">
        <v>17.519657550000002</v>
      </c>
      <c r="L171" s="1">
        <v>0.44411549366852965</v>
      </c>
      <c r="M171">
        <v>0</v>
      </c>
      <c r="N171">
        <v>3815</v>
      </c>
    </row>
    <row r="172" spans="1:14" x14ac:dyDescent="0.25">
      <c r="A172" t="s">
        <v>202</v>
      </c>
      <c r="C172">
        <v>-0.160775</v>
      </c>
      <c r="D172">
        <v>-0.43600000000000005</v>
      </c>
      <c r="E172">
        <v>-0.22105000000000002</v>
      </c>
      <c r="F172">
        <v>0.46464999999999995</v>
      </c>
      <c r="G172">
        <v>-0.37660000000000005</v>
      </c>
      <c r="H172">
        <v>2.8833051182325504</v>
      </c>
      <c r="I172">
        <v>5.0969272531544152E-2</v>
      </c>
      <c r="J172">
        <v>2.5909219874999998</v>
      </c>
      <c r="K172">
        <v>5.0810615300000004</v>
      </c>
      <c r="L172" s="1">
        <v>0.13544389338674398</v>
      </c>
      <c r="M172">
        <v>0</v>
      </c>
      <c r="N172">
        <v>2329</v>
      </c>
    </row>
    <row r="173" spans="1:14" x14ac:dyDescent="0.25">
      <c r="A173" t="s">
        <v>203</v>
      </c>
      <c r="C173">
        <v>-0.3745666666666666</v>
      </c>
      <c r="D173">
        <v>-0.25037500000000001</v>
      </c>
      <c r="E173">
        <v>0.27437499999999998</v>
      </c>
      <c r="F173">
        <v>0.13567499999999999</v>
      </c>
      <c r="G173">
        <v>-9.1074999999999962E-2</v>
      </c>
      <c r="H173">
        <v>0.47690701537447805</v>
      </c>
      <c r="I173">
        <v>0.78761753459112405</v>
      </c>
      <c r="J173">
        <v>6.338434696666666</v>
      </c>
      <c r="K173">
        <v>7.4180218299999998</v>
      </c>
      <c r="L173" s="1">
        <v>0.87483218262463514</v>
      </c>
      <c r="M173">
        <v>0</v>
      </c>
      <c r="N173">
        <v>5572</v>
      </c>
    </row>
    <row r="174" spans="1:14" x14ac:dyDescent="0.25">
      <c r="A174" t="s">
        <v>204</v>
      </c>
      <c r="C174">
        <v>0.77444999999999986</v>
      </c>
      <c r="D174">
        <v>1.1738249999999999</v>
      </c>
      <c r="E174">
        <v>0.69287500000000002</v>
      </c>
      <c r="F174">
        <v>8.5925000000000001E-2</v>
      </c>
      <c r="G174">
        <v>-0.16947500000000004</v>
      </c>
      <c r="H174">
        <v>3.6217428516913133</v>
      </c>
      <c r="I174">
        <v>2.3907885760158898E-2</v>
      </c>
      <c r="J174">
        <v>8.2628237800000015</v>
      </c>
      <c r="K174">
        <v>18.238098100000002</v>
      </c>
      <c r="L174" s="1">
        <v>7.8915149317132491E-2</v>
      </c>
      <c r="M174">
        <v>0</v>
      </c>
      <c r="N174">
        <v>1875</v>
      </c>
    </row>
    <row r="175" spans="1:14" x14ac:dyDescent="0.25">
      <c r="A175" t="s">
        <v>205</v>
      </c>
      <c r="C175">
        <v>0.75119999999999998</v>
      </c>
      <c r="D175">
        <v>0.47227500000000006</v>
      </c>
      <c r="E175">
        <v>0.463175</v>
      </c>
      <c r="F175">
        <v>-0.34539999999999998</v>
      </c>
      <c r="G175">
        <v>-0.51537500000000003</v>
      </c>
      <c r="H175">
        <v>2.1787617882236976</v>
      </c>
      <c r="I175">
        <v>0.11530428017588956</v>
      </c>
      <c r="J175">
        <v>6.4036325625000003</v>
      </c>
      <c r="K175">
        <v>11.38648611</v>
      </c>
      <c r="L175" s="1">
        <v>0.24658541465396702</v>
      </c>
      <c r="M175">
        <v>0</v>
      </c>
      <c r="N175">
        <v>2894</v>
      </c>
    </row>
    <row r="176" spans="1:14" x14ac:dyDescent="0.25">
      <c r="A176" t="s">
        <v>206</v>
      </c>
      <c r="C176">
        <v>-0.18657499999999996</v>
      </c>
      <c r="D176">
        <v>8.7650000000000006E-2</v>
      </c>
      <c r="E176">
        <v>-0.21887499999999999</v>
      </c>
      <c r="F176">
        <v>0.49932500000000002</v>
      </c>
      <c r="G176">
        <v>0.19072500000000003</v>
      </c>
      <c r="H176">
        <v>2.8269965357750393</v>
      </c>
      <c r="I176">
        <v>5.4139768078913519E-2</v>
      </c>
      <c r="J176">
        <v>1.5964667599999998</v>
      </c>
      <c r="K176">
        <v>3.10086876</v>
      </c>
      <c r="L176" s="1">
        <v>0.14155936824689302</v>
      </c>
      <c r="M176">
        <v>0</v>
      </c>
      <c r="N176">
        <v>2367</v>
      </c>
    </row>
    <row r="177" spans="1:14" x14ac:dyDescent="0.25">
      <c r="A177" t="s">
        <v>207</v>
      </c>
      <c r="C177">
        <v>-1.1523999999999999</v>
      </c>
      <c r="D177">
        <v>-1.50705</v>
      </c>
      <c r="E177">
        <v>-2.1702750000000002</v>
      </c>
      <c r="F177">
        <v>2.6703749999999999</v>
      </c>
      <c r="G177">
        <v>1.3588500000000001</v>
      </c>
      <c r="H177">
        <v>13.312903430503205</v>
      </c>
      <c r="I177">
        <v>4.550936816782869E-5</v>
      </c>
      <c r="J177">
        <v>15.581900755000003</v>
      </c>
      <c r="K177">
        <v>84.728680760000003</v>
      </c>
      <c r="L177" s="1">
        <v>8.4328586703799927E-4</v>
      </c>
      <c r="M177">
        <v>1</v>
      </c>
      <c r="N177">
        <v>334</v>
      </c>
    </row>
    <row r="178" spans="1:14" x14ac:dyDescent="0.25">
      <c r="A178" t="s">
        <v>208</v>
      </c>
      <c r="C178">
        <v>0.32042500000000002</v>
      </c>
      <c r="D178">
        <v>-0.45624999999999977</v>
      </c>
      <c r="E178">
        <v>0.32094999999999996</v>
      </c>
      <c r="F178">
        <v>-0.45592500000000002</v>
      </c>
      <c r="G178">
        <v>-0.24462499999999998</v>
      </c>
      <c r="H178">
        <v>0.82671846129934279</v>
      </c>
      <c r="I178">
        <v>0.55271624217046655</v>
      </c>
      <c r="J178">
        <v>7.2645165575000004</v>
      </c>
      <c r="K178">
        <v>9.5744050000000005</v>
      </c>
      <c r="L178" s="1">
        <v>0.70589369021729631</v>
      </c>
      <c r="M178">
        <v>0</v>
      </c>
      <c r="N178">
        <v>4846</v>
      </c>
    </row>
    <row r="179" spans="1:14" x14ac:dyDescent="0.25">
      <c r="A179" t="s">
        <v>209</v>
      </c>
      <c r="C179">
        <v>-0.831125</v>
      </c>
      <c r="D179">
        <v>-0.61929999999999996</v>
      </c>
      <c r="E179">
        <v>-0.82732500000000009</v>
      </c>
      <c r="F179">
        <v>-0.68779999999999997</v>
      </c>
      <c r="G179">
        <v>0.72375000000000012</v>
      </c>
      <c r="H179">
        <v>8.3846156709411517</v>
      </c>
      <c r="I179">
        <v>5.9261125203335929E-4</v>
      </c>
      <c r="J179">
        <v>3.9438670850000008</v>
      </c>
      <c r="K179">
        <v>14.966470340000003</v>
      </c>
      <c r="L179" s="1">
        <v>5.1367941720370592E-3</v>
      </c>
      <c r="M179">
        <v>1</v>
      </c>
      <c r="N179">
        <v>714</v>
      </c>
    </row>
    <row r="180" spans="1:14" x14ac:dyDescent="0.25">
      <c r="A180" t="s">
        <v>210</v>
      </c>
      <c r="C180">
        <v>0.25132500000000002</v>
      </c>
      <c r="D180">
        <v>0.56872500000000004</v>
      </c>
      <c r="E180">
        <v>0.50612499999999994</v>
      </c>
      <c r="F180">
        <v>-0.56325000000000003</v>
      </c>
      <c r="G180">
        <v>-0.66577500000000001</v>
      </c>
      <c r="H180">
        <v>0.65951828654354749</v>
      </c>
      <c r="I180">
        <v>0.65945360070674064</v>
      </c>
      <c r="J180">
        <v>25.532850360000001</v>
      </c>
      <c r="K180">
        <v>31.145977600000002</v>
      </c>
      <c r="L180" s="1">
        <v>0.78760292064338433</v>
      </c>
      <c r="M180">
        <v>0</v>
      </c>
      <c r="N180">
        <v>5182</v>
      </c>
    </row>
    <row r="181" spans="1:14" x14ac:dyDescent="0.25">
      <c r="A181" t="s">
        <v>211</v>
      </c>
      <c r="C181">
        <v>0.54029999999999989</v>
      </c>
      <c r="D181">
        <v>0.79637499999999994</v>
      </c>
      <c r="E181">
        <v>1.0932499999999998</v>
      </c>
      <c r="F181">
        <v>-0.72182499999999994</v>
      </c>
      <c r="G181">
        <v>-0.95439999999999992</v>
      </c>
      <c r="H181">
        <v>8.2102628477656889</v>
      </c>
      <c r="I181">
        <v>6.6064938911214455E-4</v>
      </c>
      <c r="J181">
        <v>5.1933686649999995</v>
      </c>
      <c r="K181">
        <v>19.406342599999999</v>
      </c>
      <c r="L181" s="1">
        <v>5.6087230030384943E-3</v>
      </c>
      <c r="M181">
        <v>1</v>
      </c>
      <c r="N181">
        <v>729</v>
      </c>
    </row>
    <row r="182" spans="1:14" x14ac:dyDescent="0.25">
      <c r="A182" t="s">
        <v>212</v>
      </c>
      <c r="C182">
        <v>-0.59639999999999993</v>
      </c>
      <c r="D182">
        <v>-0.61534999999999995</v>
      </c>
      <c r="E182">
        <v>-0.28507500000000002</v>
      </c>
      <c r="F182">
        <v>0.35307499999999992</v>
      </c>
      <c r="G182">
        <v>0.41317500000000001</v>
      </c>
      <c r="H182">
        <v>1.7735628245606421</v>
      </c>
      <c r="I182">
        <v>0.17893075215089982</v>
      </c>
      <c r="J182">
        <v>7.5170173325</v>
      </c>
      <c r="K182">
        <v>11.960984830000001</v>
      </c>
      <c r="L182" s="1">
        <v>0.33506881242418124</v>
      </c>
      <c r="M182">
        <v>0</v>
      </c>
      <c r="N182">
        <v>3305</v>
      </c>
    </row>
    <row r="183" spans="1:14" x14ac:dyDescent="0.25">
      <c r="A183" t="s">
        <v>213</v>
      </c>
      <c r="C183">
        <v>0.73102499999999992</v>
      </c>
      <c r="D183">
        <v>0.6845</v>
      </c>
      <c r="E183">
        <v>0.42175000000000007</v>
      </c>
      <c r="F183">
        <v>-4.0199999999999986E-2</v>
      </c>
      <c r="G183">
        <v>0.11045000000000002</v>
      </c>
      <c r="H183">
        <v>3.6892827791347242</v>
      </c>
      <c r="I183">
        <v>2.2377929280450792E-2</v>
      </c>
      <c r="J183">
        <v>3.8857182075000001</v>
      </c>
      <c r="K183">
        <v>8.6642226300000011</v>
      </c>
      <c r="L183" s="1">
        <v>7.5229225592998356E-2</v>
      </c>
      <c r="M183">
        <v>0</v>
      </c>
      <c r="N183">
        <v>1841</v>
      </c>
    </row>
    <row r="184" spans="1:14" x14ac:dyDescent="0.25">
      <c r="A184" t="s">
        <v>214</v>
      </c>
      <c r="C184">
        <v>-1.0632250000000001</v>
      </c>
      <c r="D184">
        <v>-1.4505750000000002</v>
      </c>
      <c r="E184">
        <v>-1.094125</v>
      </c>
      <c r="F184">
        <v>-1.0864500000000001</v>
      </c>
      <c r="G184">
        <v>-0.96297499999999991</v>
      </c>
      <c r="H184">
        <v>8.072565294449948</v>
      </c>
      <c r="I184">
        <v>7.2065207815785737E-4</v>
      </c>
      <c r="J184">
        <v>9.7209533200000013</v>
      </c>
      <c r="K184">
        <v>35.878630120000004</v>
      </c>
      <c r="L184" s="1">
        <v>5.9389024124087602E-3</v>
      </c>
      <c r="M184">
        <v>1</v>
      </c>
      <c r="N184">
        <v>751</v>
      </c>
    </row>
    <row r="185" spans="1:14" x14ac:dyDescent="0.25">
      <c r="A185" t="s">
        <v>215</v>
      </c>
      <c r="C185">
        <v>-3.0995750000000002</v>
      </c>
      <c r="D185">
        <v>-0.86746666666666672</v>
      </c>
      <c r="E185">
        <v>-0.69769999999999999</v>
      </c>
      <c r="F185">
        <v>-0.43327499999999997</v>
      </c>
      <c r="G185">
        <v>0.40615000000000023</v>
      </c>
      <c r="H185">
        <v>1.0842931979528021</v>
      </c>
      <c r="I185">
        <v>0.41082398473451509</v>
      </c>
      <c r="J185">
        <v>113.73818885166666</v>
      </c>
      <c r="K185">
        <v>157.78302618000004</v>
      </c>
      <c r="L185" s="1">
        <v>0.57997026494569204</v>
      </c>
      <c r="M185">
        <v>0</v>
      </c>
      <c r="N185">
        <v>4384</v>
      </c>
    </row>
    <row r="186" spans="1:14" x14ac:dyDescent="0.25">
      <c r="A186" t="s">
        <v>216</v>
      </c>
      <c r="C186">
        <v>-0.23254999999999987</v>
      </c>
      <c r="D186">
        <v>-1.0098499999999999</v>
      </c>
      <c r="E186">
        <v>-0.66080000000000005</v>
      </c>
      <c r="F186">
        <v>-2.0474000000000001</v>
      </c>
      <c r="G186">
        <v>-0.87880000000000014</v>
      </c>
      <c r="H186">
        <v>7.8771258177320806</v>
      </c>
      <c r="I186">
        <v>0.11647149869767282</v>
      </c>
      <c r="J186">
        <v>0.38331472999999983</v>
      </c>
      <c r="K186">
        <v>7.9318606200000001</v>
      </c>
      <c r="L186" s="1">
        <v>0.24754193181315146</v>
      </c>
      <c r="M186">
        <v>0</v>
      </c>
      <c r="N186">
        <v>2912</v>
      </c>
    </row>
    <row r="187" spans="1:14" x14ac:dyDescent="0.25">
      <c r="A187" t="s">
        <v>217</v>
      </c>
      <c r="C187">
        <v>0.95130000000000026</v>
      </c>
      <c r="D187">
        <v>3.7266666666666629E-2</v>
      </c>
      <c r="E187">
        <v>-0.64912499999999995</v>
      </c>
      <c r="F187">
        <v>-1.5743000000000003</v>
      </c>
      <c r="G187">
        <v>-2.1001000000000007</v>
      </c>
      <c r="H187">
        <v>3.0774285317044847</v>
      </c>
      <c r="I187">
        <v>5.5892242051764907E-2</v>
      </c>
      <c r="J187">
        <v>17.922860834166666</v>
      </c>
      <c r="K187">
        <v>42.99391688</v>
      </c>
      <c r="L187" s="1">
        <v>0.14485640119697363</v>
      </c>
      <c r="M187">
        <v>0</v>
      </c>
      <c r="N187">
        <v>2388</v>
      </c>
    </row>
    <row r="188" spans="1:14" x14ac:dyDescent="0.25">
      <c r="A188" t="s">
        <v>218</v>
      </c>
      <c r="C188">
        <v>-1.6621000000000008</v>
      </c>
      <c r="D188">
        <v>-2.1439666666666675</v>
      </c>
      <c r="E188">
        <v>-0.61983333333333346</v>
      </c>
      <c r="F188">
        <v>0.41617500000000002</v>
      </c>
      <c r="G188">
        <v>-0.27016666666666672</v>
      </c>
      <c r="H188">
        <v>1.503381315294799</v>
      </c>
      <c r="I188">
        <v>0.27231977775412708</v>
      </c>
      <c r="J188">
        <v>28.441604927500002</v>
      </c>
      <c r="K188">
        <v>49.820893640000001</v>
      </c>
      <c r="L188" s="1">
        <v>0.44294010631282327</v>
      </c>
      <c r="M188">
        <v>0</v>
      </c>
      <c r="N188">
        <v>3805</v>
      </c>
    </row>
    <row r="189" spans="1:14" x14ac:dyDescent="0.25">
      <c r="A189" t="s">
        <v>219</v>
      </c>
      <c r="C189">
        <v>0.78959999999999997</v>
      </c>
      <c r="D189">
        <v>0.19220000000000004</v>
      </c>
      <c r="E189">
        <v>0.24572499999999997</v>
      </c>
      <c r="F189">
        <v>0.57230000000000003</v>
      </c>
      <c r="G189">
        <v>0.52687499999999998</v>
      </c>
      <c r="H189">
        <v>0.37582141601917574</v>
      </c>
      <c r="I189">
        <v>0.85576732095539354</v>
      </c>
      <c r="J189">
        <v>25.670363595000001</v>
      </c>
      <c r="K189">
        <v>29.690143760000002</v>
      </c>
      <c r="L189" s="1">
        <v>0.91838806127846906</v>
      </c>
      <c r="M189">
        <v>0</v>
      </c>
      <c r="N189">
        <v>5767</v>
      </c>
    </row>
    <row r="190" spans="1:14" x14ac:dyDescent="0.25">
      <c r="A190" t="s">
        <v>220</v>
      </c>
      <c r="C190">
        <v>1.5708666666666664</v>
      </c>
      <c r="D190">
        <v>-1.3014499999999998</v>
      </c>
      <c r="E190">
        <v>-0.96520000000000028</v>
      </c>
      <c r="F190">
        <v>3.1799999999999884E-2</v>
      </c>
      <c r="G190">
        <v>-0.32713333333333328</v>
      </c>
      <c r="H190">
        <v>0.78766304554173106</v>
      </c>
      <c r="I190">
        <v>0.57810524978029731</v>
      </c>
      <c r="J190">
        <v>52.706440383333323</v>
      </c>
      <c r="K190">
        <v>70.004321779999998</v>
      </c>
      <c r="L190" s="1">
        <v>0.72500372662416612</v>
      </c>
      <c r="M190">
        <v>0</v>
      </c>
      <c r="N190">
        <v>4935</v>
      </c>
    </row>
    <row r="191" spans="1:14" x14ac:dyDescent="0.25">
      <c r="A191" t="s">
        <v>221</v>
      </c>
      <c r="C191">
        <v>0.56656666666666677</v>
      </c>
      <c r="D191">
        <v>-1.3604999999999998</v>
      </c>
      <c r="E191">
        <v>-0.7296499999999998</v>
      </c>
      <c r="F191">
        <v>0.40993333333333337</v>
      </c>
      <c r="G191">
        <v>0.79823333333333346</v>
      </c>
      <c r="H191">
        <v>0.99696779385692014</v>
      </c>
      <c r="I191">
        <v>0.46662410193091008</v>
      </c>
      <c r="J191">
        <v>23.766621264999998</v>
      </c>
      <c r="K191">
        <v>35.613899250000003</v>
      </c>
      <c r="L191" s="1">
        <v>0.63110501897954596</v>
      </c>
      <c r="M191">
        <v>0</v>
      </c>
      <c r="N191">
        <v>4576</v>
      </c>
    </row>
    <row r="192" spans="1:14" x14ac:dyDescent="0.25">
      <c r="A192" t="s">
        <v>222</v>
      </c>
      <c r="C192">
        <v>-0.16150000000000014</v>
      </c>
      <c r="D192">
        <v>-0.68763333333333354</v>
      </c>
      <c r="E192">
        <v>-0.53333333333333344</v>
      </c>
      <c r="F192">
        <v>0.22342499999999998</v>
      </c>
      <c r="G192">
        <v>3.4600000000000006E-2</v>
      </c>
      <c r="H192">
        <v>0.54951578077314733</v>
      </c>
      <c r="I192">
        <v>0.73604042208912523</v>
      </c>
      <c r="J192">
        <v>9.1982182408333326</v>
      </c>
      <c r="K192">
        <v>11.72550128</v>
      </c>
      <c r="L192" s="1">
        <v>0.8410919815933523</v>
      </c>
      <c r="M192">
        <v>0</v>
      </c>
      <c r="N192">
        <v>5416</v>
      </c>
    </row>
    <row r="193" spans="1:14" x14ac:dyDescent="0.25">
      <c r="A193" t="s">
        <v>223</v>
      </c>
      <c r="C193">
        <v>0.16822499999999999</v>
      </c>
      <c r="D193">
        <v>0.27310000000000001</v>
      </c>
      <c r="E193">
        <v>4.7075000000000006E-2</v>
      </c>
      <c r="F193">
        <v>-9.7199999999999981E-2</v>
      </c>
      <c r="G193">
        <v>0.45682500000000004</v>
      </c>
      <c r="H193">
        <v>1.7248686950331233</v>
      </c>
      <c r="I193">
        <v>0.1895964905221118</v>
      </c>
      <c r="J193">
        <v>2.2487710825000002</v>
      </c>
      <c r="K193">
        <v>3.5417160299999999</v>
      </c>
      <c r="L193" s="1">
        <v>0.34891842992606303</v>
      </c>
      <c r="M193">
        <v>0</v>
      </c>
      <c r="N193">
        <v>3363</v>
      </c>
    </row>
    <row r="194" spans="1:14" x14ac:dyDescent="0.25">
      <c r="A194" t="s">
        <v>224</v>
      </c>
      <c r="C194">
        <v>2.5045749999999996</v>
      </c>
      <c r="D194">
        <v>2.6631</v>
      </c>
      <c r="E194">
        <v>2.0050249999999998</v>
      </c>
      <c r="F194">
        <v>2.5075000000000014E-2</v>
      </c>
      <c r="G194">
        <v>-0.77437500000000004</v>
      </c>
      <c r="H194">
        <v>6.7215977450017883</v>
      </c>
      <c r="I194">
        <v>1.7888228817809493E-3</v>
      </c>
      <c r="J194">
        <v>32.109166070000008</v>
      </c>
      <c r="K194">
        <v>104.05079881999998</v>
      </c>
      <c r="L194" s="1">
        <v>1.1727780524727007E-2</v>
      </c>
      <c r="M194">
        <v>1</v>
      </c>
      <c r="N194">
        <v>944</v>
      </c>
    </row>
    <row r="195" spans="1:14" x14ac:dyDescent="0.25">
      <c r="A195" t="s">
        <v>225</v>
      </c>
      <c r="C195">
        <v>0.58682500000000004</v>
      </c>
      <c r="D195">
        <v>0.433975</v>
      </c>
      <c r="E195">
        <v>0.519625</v>
      </c>
      <c r="F195">
        <v>-0.79800000000000004</v>
      </c>
      <c r="G195">
        <v>-0.174925</v>
      </c>
      <c r="H195">
        <v>2.6141034336208477</v>
      </c>
      <c r="I195">
        <v>6.8246637301820567E-2</v>
      </c>
      <c r="J195">
        <v>6.7485200100000009</v>
      </c>
      <c r="K195">
        <v>12.628963120000002</v>
      </c>
      <c r="L195" s="1">
        <v>0.16841245544695674</v>
      </c>
      <c r="M195">
        <v>0</v>
      </c>
      <c r="N195">
        <v>2508</v>
      </c>
    </row>
    <row r="196" spans="1:14" x14ac:dyDescent="0.25">
      <c r="A196" t="s">
        <v>226</v>
      </c>
      <c r="C196">
        <v>0.68392500000000001</v>
      </c>
      <c r="D196">
        <v>0.44819999999999999</v>
      </c>
      <c r="E196">
        <v>0.12287500000000007</v>
      </c>
      <c r="F196">
        <v>-9.9950000000000011E-2</v>
      </c>
      <c r="G196">
        <v>-0.60362500000000008</v>
      </c>
      <c r="H196">
        <v>1.06846577102949</v>
      </c>
      <c r="I196">
        <v>0.41599995855740091</v>
      </c>
      <c r="J196">
        <v>11.8834472725</v>
      </c>
      <c r="K196">
        <v>16.115799490000001</v>
      </c>
      <c r="L196" s="1">
        <v>0.58554099238384216</v>
      </c>
      <c r="M196">
        <v>0</v>
      </c>
      <c r="N196">
        <v>4397</v>
      </c>
    </row>
    <row r="197" spans="1:14" x14ac:dyDescent="0.25">
      <c r="A197" t="s">
        <v>227</v>
      </c>
      <c r="C197">
        <v>-0.18502499999999997</v>
      </c>
      <c r="D197">
        <v>-0.39642500000000008</v>
      </c>
      <c r="E197">
        <v>-0.26500000000000001</v>
      </c>
      <c r="F197">
        <v>-0.330125</v>
      </c>
      <c r="G197">
        <v>-0.22522500000000001</v>
      </c>
      <c r="H197">
        <v>1.9600908063786984</v>
      </c>
      <c r="I197">
        <v>0.14358607539374524</v>
      </c>
      <c r="J197">
        <v>2.5793958900000002</v>
      </c>
      <c r="K197">
        <v>4.2646792800000002</v>
      </c>
      <c r="L197" s="1">
        <v>0.28852409760126274</v>
      </c>
      <c r="M197">
        <v>0</v>
      </c>
      <c r="N197">
        <v>3080</v>
      </c>
    </row>
    <row r="198" spans="1:14" x14ac:dyDescent="0.25">
      <c r="A198" t="s">
        <v>228</v>
      </c>
      <c r="C198">
        <v>0.97425000000000006</v>
      </c>
      <c r="D198">
        <v>-0.45287499999999992</v>
      </c>
      <c r="E198">
        <v>-0.31662500000000005</v>
      </c>
      <c r="F198">
        <v>-8.6800000000000016E-2</v>
      </c>
      <c r="G198">
        <v>-1.1551</v>
      </c>
      <c r="H198">
        <v>1.8855084115334488</v>
      </c>
      <c r="I198">
        <v>0.16080422036598463</v>
      </c>
      <c r="J198">
        <v>15.410946565</v>
      </c>
      <c r="K198">
        <v>25.788614200000005</v>
      </c>
      <c r="L198" s="1">
        <v>0.31149211888734862</v>
      </c>
      <c r="M198">
        <v>0</v>
      </c>
      <c r="N198">
        <v>3195</v>
      </c>
    </row>
    <row r="199" spans="1:14" x14ac:dyDescent="0.25">
      <c r="A199" t="s">
        <v>229</v>
      </c>
      <c r="C199">
        <v>-0.52684999999999982</v>
      </c>
      <c r="D199">
        <v>-1.0538500000000002</v>
      </c>
      <c r="E199">
        <v>-0.92649999999999977</v>
      </c>
      <c r="F199">
        <v>0.35554999999999992</v>
      </c>
      <c r="G199">
        <v>0.13792500000000002</v>
      </c>
      <c r="H199">
        <v>5.1545163786885446</v>
      </c>
      <c r="I199">
        <v>5.980069867046689E-3</v>
      </c>
      <c r="J199">
        <v>5.5687368375000004</v>
      </c>
      <c r="K199">
        <v>15.136785249999999</v>
      </c>
      <c r="L199" s="1">
        <v>2.8338937524618652E-2</v>
      </c>
      <c r="M199">
        <v>1</v>
      </c>
      <c r="N199">
        <v>1306</v>
      </c>
    </row>
    <row r="200" spans="1:14" x14ac:dyDescent="0.25">
      <c r="A200" t="s">
        <v>230</v>
      </c>
      <c r="C200">
        <v>-0.26907500000000001</v>
      </c>
      <c r="D200">
        <v>-0.34715000000000001</v>
      </c>
      <c r="E200">
        <v>-0.61</v>
      </c>
      <c r="F200">
        <v>-0.11007499999999998</v>
      </c>
      <c r="G200">
        <v>-0.12135000000000001</v>
      </c>
      <c r="H200">
        <v>0.72730618550284554</v>
      </c>
      <c r="I200">
        <v>0.61368254224833707</v>
      </c>
      <c r="J200">
        <v>9.7651880549999994</v>
      </c>
      <c r="K200">
        <v>12.132615280000001</v>
      </c>
      <c r="L200" s="1">
        <v>0.7541861107972514</v>
      </c>
      <c r="M200">
        <v>0</v>
      </c>
      <c r="N200">
        <v>5036</v>
      </c>
    </row>
    <row r="201" spans="1:14" x14ac:dyDescent="0.25">
      <c r="A201" t="s">
        <v>231</v>
      </c>
      <c r="C201">
        <v>-0.42432500000000001</v>
      </c>
      <c r="D201">
        <v>2.52E-2</v>
      </c>
      <c r="E201">
        <v>-0.12534999999999999</v>
      </c>
      <c r="F201">
        <v>-0.26454999999999995</v>
      </c>
      <c r="G201">
        <v>0.76134999999999997</v>
      </c>
      <c r="H201">
        <v>1.3275992191243127</v>
      </c>
      <c r="I201">
        <v>0.30530457885199103</v>
      </c>
      <c r="J201">
        <v>7.6472466775000019</v>
      </c>
      <c r="K201">
        <v>11.03140625</v>
      </c>
      <c r="L201" s="1">
        <v>0.47957615190735342</v>
      </c>
      <c r="M201">
        <v>0</v>
      </c>
      <c r="N201">
        <v>3940</v>
      </c>
    </row>
    <row r="202" spans="1:14" x14ac:dyDescent="0.25">
      <c r="A202" t="s">
        <v>232</v>
      </c>
      <c r="C202">
        <v>0.60489999999999999</v>
      </c>
      <c r="D202">
        <v>-0.12644999999999995</v>
      </c>
      <c r="E202">
        <v>-0.35172500000000007</v>
      </c>
      <c r="F202">
        <v>0.28525</v>
      </c>
      <c r="G202">
        <v>-0.59162499999999996</v>
      </c>
      <c r="H202">
        <v>0.81291950502807808</v>
      </c>
      <c r="I202">
        <v>0.55859466422123938</v>
      </c>
      <c r="J202">
        <v>13.831506595</v>
      </c>
      <c r="K202">
        <v>17.579473759999999</v>
      </c>
      <c r="L202" s="1">
        <v>0.71032306900868092</v>
      </c>
      <c r="M202">
        <v>0</v>
      </c>
      <c r="N202">
        <v>4867</v>
      </c>
    </row>
    <row r="203" spans="1:14" x14ac:dyDescent="0.25">
      <c r="A203" t="s">
        <v>233</v>
      </c>
      <c r="C203">
        <v>0.35809999999999992</v>
      </c>
      <c r="D203">
        <v>5.3549999999999986E-2</v>
      </c>
      <c r="E203">
        <v>0.72817499999999991</v>
      </c>
      <c r="F203">
        <v>0.61892499999999995</v>
      </c>
      <c r="G203">
        <v>1.6804000000000001</v>
      </c>
      <c r="H203">
        <v>1.5080410205623114</v>
      </c>
      <c r="I203">
        <v>0.24576460968121583</v>
      </c>
      <c r="J203">
        <v>30.780231885000006</v>
      </c>
      <c r="K203">
        <v>46.252849320000003</v>
      </c>
      <c r="L203" s="1">
        <v>0.41479061066731521</v>
      </c>
      <c r="M203">
        <v>0</v>
      </c>
      <c r="N203">
        <v>3667</v>
      </c>
    </row>
    <row r="204" spans="1:14" x14ac:dyDescent="0.25">
      <c r="A204" t="s">
        <v>234</v>
      </c>
      <c r="C204">
        <v>-0.20817499999999997</v>
      </c>
      <c r="D204">
        <v>-2.9700000000000032E-2</v>
      </c>
      <c r="E204">
        <v>-0.98167500000000008</v>
      </c>
      <c r="F204">
        <v>0.78837499999999994</v>
      </c>
      <c r="G204">
        <v>-0.13750000000000007</v>
      </c>
      <c r="H204">
        <v>4.231272464191834</v>
      </c>
      <c r="I204">
        <v>1.3398535191685323E-2</v>
      </c>
      <c r="J204">
        <v>4.6747529424999996</v>
      </c>
      <c r="K204">
        <v>11.268137410000001</v>
      </c>
      <c r="L204" s="1">
        <v>5.1859621201588782E-2</v>
      </c>
      <c r="M204">
        <v>0</v>
      </c>
      <c r="N204">
        <v>1599</v>
      </c>
    </row>
    <row r="205" spans="1:14" x14ac:dyDescent="0.25">
      <c r="A205" t="s">
        <v>235</v>
      </c>
      <c r="C205">
        <v>-1.1684000000000001</v>
      </c>
      <c r="D205">
        <v>-0.57737499999999997</v>
      </c>
      <c r="E205">
        <v>-1.03755</v>
      </c>
      <c r="F205">
        <v>-0.63939999999999997</v>
      </c>
      <c r="G205">
        <v>-0.10207500000000003</v>
      </c>
      <c r="H205">
        <v>7.1448663651796753</v>
      </c>
      <c r="I205">
        <v>1.3298688518043056E-3</v>
      </c>
      <c r="J205">
        <v>5.3648848650000005</v>
      </c>
      <c r="K205">
        <v>18.142013340000002</v>
      </c>
      <c r="L205" s="1">
        <v>9.3956145249050761E-3</v>
      </c>
      <c r="M205">
        <v>1</v>
      </c>
      <c r="N205">
        <v>876</v>
      </c>
    </row>
    <row r="206" spans="1:14" x14ac:dyDescent="0.25">
      <c r="A206" t="s">
        <v>236</v>
      </c>
      <c r="C206">
        <v>2.4280499999999998</v>
      </c>
      <c r="D206">
        <v>2.3017500000000002</v>
      </c>
      <c r="E206">
        <v>1.5635749999999999</v>
      </c>
      <c r="F206">
        <v>-0.81315000000000004</v>
      </c>
      <c r="G206">
        <v>-0.76747500000000013</v>
      </c>
      <c r="H206">
        <v>64.153843307032773</v>
      </c>
      <c r="I206">
        <v>1.3744098081858169E-9</v>
      </c>
      <c r="J206">
        <v>2.7848951849999999</v>
      </c>
      <c r="K206">
        <v>62.338804960000012</v>
      </c>
      <c r="L206" s="1">
        <v>2.1265555757155052E-6</v>
      </c>
      <c r="M206">
        <v>1</v>
      </c>
      <c r="N206">
        <v>4</v>
      </c>
    </row>
    <row r="207" spans="1:14" x14ac:dyDescent="0.25">
      <c r="A207" t="s">
        <v>237</v>
      </c>
      <c r="C207">
        <v>-1.1672750000000001</v>
      </c>
      <c r="D207">
        <v>-0.49832500000000002</v>
      </c>
      <c r="E207">
        <v>-0.96405000000000007</v>
      </c>
      <c r="F207">
        <v>-1.3000000000000067E-2</v>
      </c>
      <c r="G207">
        <v>-0.25432500000000002</v>
      </c>
      <c r="H207">
        <v>4.157488897533459</v>
      </c>
      <c r="I207">
        <v>1.4341610385367076E-2</v>
      </c>
      <c r="J207">
        <v>7.5192542525000006</v>
      </c>
      <c r="K207">
        <v>17.93965961</v>
      </c>
      <c r="L207" s="1">
        <v>5.4454126794501123E-2</v>
      </c>
      <c r="M207">
        <v>0</v>
      </c>
      <c r="N207">
        <v>1630</v>
      </c>
    </row>
    <row r="208" spans="1:14" x14ac:dyDescent="0.25">
      <c r="A208" t="s">
        <v>238</v>
      </c>
      <c r="C208">
        <v>0.30815000000000003</v>
      </c>
      <c r="D208">
        <v>-5.3049999999999993E-2</v>
      </c>
      <c r="E208">
        <v>-0.37407500000000005</v>
      </c>
      <c r="F208">
        <v>-0.90217499999999995</v>
      </c>
      <c r="G208">
        <v>-0.61347499999999999</v>
      </c>
      <c r="H208">
        <v>5.9590825855413829</v>
      </c>
      <c r="I208">
        <v>3.1450004811326426E-3</v>
      </c>
      <c r="J208">
        <v>2.8755583425000006</v>
      </c>
      <c r="K208">
        <v>8.5874548900000001</v>
      </c>
      <c r="L208" s="1">
        <v>1.7824549430155611E-2</v>
      </c>
      <c r="M208">
        <v>1</v>
      </c>
      <c r="N208">
        <v>1092</v>
      </c>
    </row>
    <row r="209" spans="1:14" x14ac:dyDescent="0.25">
      <c r="A209" t="s">
        <v>239</v>
      </c>
      <c r="C209">
        <v>-0.19467499999999999</v>
      </c>
      <c r="D209">
        <v>-0.43805000000000005</v>
      </c>
      <c r="E209">
        <v>-0.67454999999999998</v>
      </c>
      <c r="F209">
        <v>-0.34397500000000003</v>
      </c>
      <c r="G209">
        <v>3.2500000000000029E-3</v>
      </c>
      <c r="H209">
        <v>1.9126202549904214</v>
      </c>
      <c r="I209">
        <v>0.15181428397675156</v>
      </c>
      <c r="J209">
        <v>5.0389504450000011</v>
      </c>
      <c r="K209">
        <v>8.2514833400000001</v>
      </c>
      <c r="L209" s="1">
        <v>0.29846842551846103</v>
      </c>
      <c r="M209">
        <v>0</v>
      </c>
      <c r="N209">
        <v>3148</v>
      </c>
    </row>
    <row r="210" spans="1:14" x14ac:dyDescent="0.25">
      <c r="A210" t="s">
        <v>240</v>
      </c>
      <c r="C210">
        <v>-0.65764999999999985</v>
      </c>
      <c r="D210">
        <v>-0.38924999999999998</v>
      </c>
      <c r="E210">
        <v>-0.682975</v>
      </c>
      <c r="F210">
        <v>0.18100000000000005</v>
      </c>
      <c r="G210">
        <v>-0.52817500000000006</v>
      </c>
      <c r="H210">
        <v>1.3129915101229681</v>
      </c>
      <c r="I210">
        <v>0.31071040289230756</v>
      </c>
      <c r="J210">
        <v>12.449772195000005</v>
      </c>
      <c r="K210">
        <v>17.898587260000003</v>
      </c>
      <c r="L210" s="1">
        <v>0.48425753802580995</v>
      </c>
      <c r="M210">
        <v>0</v>
      </c>
      <c r="N210">
        <v>3971</v>
      </c>
    </row>
    <row r="211" spans="1:14" x14ac:dyDescent="0.25">
      <c r="A211" t="s">
        <v>241</v>
      </c>
      <c r="C211">
        <v>-0.75360000000000005</v>
      </c>
      <c r="D211">
        <v>-0.58889999999999998</v>
      </c>
      <c r="E211">
        <v>-0.75607500000000005</v>
      </c>
      <c r="F211">
        <v>0.33579999999999999</v>
      </c>
      <c r="G211">
        <v>0.411825</v>
      </c>
      <c r="H211">
        <v>2.5941380255796656</v>
      </c>
      <c r="I211">
        <v>6.9764070915378618E-2</v>
      </c>
      <c r="J211">
        <v>8.1818023350000004</v>
      </c>
      <c r="K211">
        <v>15.25671052</v>
      </c>
      <c r="L211" s="1">
        <v>0.17099795441397159</v>
      </c>
      <c r="M211">
        <v>0</v>
      </c>
      <c r="N211">
        <v>2525</v>
      </c>
    </row>
    <row r="212" spans="1:14" x14ac:dyDescent="0.25">
      <c r="A212" t="s">
        <v>242</v>
      </c>
      <c r="C212">
        <v>-0.60650000000000004</v>
      </c>
      <c r="D212">
        <v>-8.3450000000000024E-2</v>
      </c>
      <c r="E212">
        <v>-2.2500000000000853E-3</v>
      </c>
      <c r="F212">
        <v>0.83092500000000002</v>
      </c>
      <c r="G212">
        <v>1.0029250000000001</v>
      </c>
      <c r="H212">
        <v>1.8820635778153534</v>
      </c>
      <c r="I212">
        <v>0.15737524893697219</v>
      </c>
      <c r="J212">
        <v>13.205331534999999</v>
      </c>
      <c r="K212">
        <v>21.489756040000003</v>
      </c>
      <c r="L212" s="1">
        <v>0.306577090233214</v>
      </c>
      <c r="M212">
        <v>0</v>
      </c>
      <c r="N212">
        <v>3177</v>
      </c>
    </row>
    <row r="213" spans="1:14" x14ac:dyDescent="0.25">
      <c r="A213" t="s">
        <v>243</v>
      </c>
      <c r="C213">
        <v>-0.33349999999999996</v>
      </c>
      <c r="D213">
        <v>-0.24477499999999996</v>
      </c>
      <c r="E213">
        <v>-0.19844999999999999</v>
      </c>
      <c r="F213">
        <v>0.20935000000000001</v>
      </c>
      <c r="G213">
        <v>1.3904000000000001</v>
      </c>
      <c r="H213">
        <v>5.962922585412505</v>
      </c>
      <c r="I213">
        <v>3.1357503518852914E-3</v>
      </c>
      <c r="J213">
        <v>4.4023225274999991</v>
      </c>
      <c r="K213">
        <v>13.152558670000003</v>
      </c>
      <c r="L213" s="1">
        <v>1.7788413316056888E-2</v>
      </c>
      <c r="M213">
        <v>1</v>
      </c>
      <c r="N213">
        <v>1091</v>
      </c>
    </row>
    <row r="214" spans="1:14" x14ac:dyDescent="0.25">
      <c r="A214" t="s">
        <v>244</v>
      </c>
      <c r="C214">
        <v>0.23852499999999999</v>
      </c>
      <c r="D214">
        <v>0.51807500000000006</v>
      </c>
      <c r="E214">
        <v>0.206125</v>
      </c>
      <c r="F214">
        <v>0.34795000000000004</v>
      </c>
      <c r="G214">
        <v>0.93097499999999989</v>
      </c>
      <c r="H214">
        <v>10.606338818559243</v>
      </c>
      <c r="I214">
        <v>1.6729237502266514E-4</v>
      </c>
      <c r="J214">
        <v>1.5336870600000001</v>
      </c>
      <c r="K214">
        <v>6.9559552599999996</v>
      </c>
      <c r="L214" s="1">
        <v>2.1216649774903167E-3</v>
      </c>
      <c r="M214">
        <v>1</v>
      </c>
      <c r="N214">
        <v>488</v>
      </c>
    </row>
    <row r="215" spans="1:14" x14ac:dyDescent="0.25">
      <c r="A215" t="s">
        <v>245</v>
      </c>
      <c r="C215">
        <v>-0.54512499999999986</v>
      </c>
      <c r="D215">
        <v>-0.77834999999999988</v>
      </c>
      <c r="E215">
        <v>-0.91072500000000001</v>
      </c>
      <c r="F215">
        <v>-1.3501250000000002</v>
      </c>
      <c r="G215">
        <v>-1.3423750000000001</v>
      </c>
      <c r="H215">
        <v>1.9378444108075286</v>
      </c>
      <c r="I215">
        <v>0.14738130486453593</v>
      </c>
      <c r="J215">
        <v>33.174292880000003</v>
      </c>
      <c r="K215">
        <v>54.603165559999994</v>
      </c>
      <c r="L215" s="1">
        <v>0.29235349224570922</v>
      </c>
      <c r="M215">
        <v>0</v>
      </c>
      <c r="N215">
        <v>3120</v>
      </c>
    </row>
    <row r="216" spans="1:14" x14ac:dyDescent="0.25">
      <c r="A216" t="s">
        <v>246</v>
      </c>
      <c r="C216">
        <v>-0.541875</v>
      </c>
      <c r="D216">
        <v>-0.61895000000000011</v>
      </c>
      <c r="E216">
        <v>-0.99704999999999999</v>
      </c>
      <c r="F216">
        <v>-0.55745</v>
      </c>
      <c r="G216">
        <v>-0.4587</v>
      </c>
      <c r="H216">
        <v>2.0500755996504236</v>
      </c>
      <c r="I216">
        <v>0.12926779665939825</v>
      </c>
      <c r="J216">
        <v>12.830702517499999</v>
      </c>
      <c r="K216">
        <v>21.598672570000002</v>
      </c>
      <c r="L216" s="1">
        <v>0.26730317190946068</v>
      </c>
      <c r="M216">
        <v>0</v>
      </c>
      <c r="N216">
        <v>2993</v>
      </c>
    </row>
    <row r="217" spans="1:14" x14ac:dyDescent="0.25">
      <c r="A217" t="s">
        <v>247</v>
      </c>
      <c r="C217">
        <v>-1.0104749999999998</v>
      </c>
      <c r="D217">
        <v>-1.1867000000000001</v>
      </c>
      <c r="E217">
        <v>-1.1428499999999999</v>
      </c>
      <c r="F217">
        <v>0.56994999999999996</v>
      </c>
      <c r="G217">
        <v>-0.33110000000000006</v>
      </c>
      <c r="H217">
        <v>11.242967925662244</v>
      </c>
      <c r="I217">
        <v>1.2064609711237573E-4</v>
      </c>
      <c r="J217">
        <v>4.4506678075000004</v>
      </c>
      <c r="K217">
        <v>21.13023961</v>
      </c>
      <c r="L217" s="1">
        <v>1.6931489683185792E-3</v>
      </c>
      <c r="M217">
        <v>1</v>
      </c>
      <c r="N217">
        <v>441</v>
      </c>
    </row>
    <row r="218" spans="1:14" x14ac:dyDescent="0.25">
      <c r="A218" t="s">
        <v>248</v>
      </c>
      <c r="C218">
        <v>-0.10200000000000004</v>
      </c>
      <c r="D218">
        <v>-0.62955000000000005</v>
      </c>
      <c r="E218">
        <v>-4.400000000000015E-3</v>
      </c>
      <c r="F218">
        <v>-0.11632500000000001</v>
      </c>
      <c r="G218">
        <v>-0.3851</v>
      </c>
      <c r="H218">
        <v>0.77856815898787368</v>
      </c>
      <c r="I218">
        <v>0.58029739497814947</v>
      </c>
      <c r="J218">
        <v>8.7636269975000012</v>
      </c>
      <c r="K218">
        <v>11.037987310000002</v>
      </c>
      <c r="L218" s="1">
        <v>0.72672209176846758</v>
      </c>
      <c r="M218">
        <v>0</v>
      </c>
      <c r="N218">
        <v>4942</v>
      </c>
    </row>
    <row r="219" spans="1:14" x14ac:dyDescent="0.25">
      <c r="A219" t="s">
        <v>249</v>
      </c>
      <c r="C219">
        <v>5.4750000000000076E-3</v>
      </c>
      <c r="D219">
        <v>0.31825000000000003</v>
      </c>
      <c r="E219">
        <v>-0.11485000000000001</v>
      </c>
      <c r="F219">
        <v>-0.28312499999999996</v>
      </c>
      <c r="G219">
        <v>-0.213225</v>
      </c>
      <c r="H219">
        <v>0.40223630630538659</v>
      </c>
      <c r="I219">
        <v>0.8397461883063434</v>
      </c>
      <c r="J219">
        <v>7.1637957024999999</v>
      </c>
      <c r="K219">
        <v>8.1243086099999999</v>
      </c>
      <c r="L219" s="1">
        <v>0.90764742567725454</v>
      </c>
      <c r="M219">
        <v>0</v>
      </c>
      <c r="N219">
        <v>5726</v>
      </c>
    </row>
    <row r="220" spans="1:14" x14ac:dyDescent="0.25">
      <c r="A220" t="s">
        <v>250</v>
      </c>
      <c r="C220">
        <v>-0.27807499999999996</v>
      </c>
      <c r="D220">
        <v>2.9275000000000023E-2</v>
      </c>
      <c r="E220">
        <v>-5.5049999999999988E-2</v>
      </c>
      <c r="F220">
        <v>0.11484999999999999</v>
      </c>
      <c r="G220">
        <v>0.42494999999999994</v>
      </c>
      <c r="H220">
        <v>1.6067698803502117</v>
      </c>
      <c r="I220">
        <v>0.21831624684016515</v>
      </c>
      <c r="J220">
        <v>2.0537073449999999</v>
      </c>
      <c r="K220">
        <v>3.15365238</v>
      </c>
      <c r="L220" s="1">
        <v>0.38396114000959991</v>
      </c>
      <c r="M220">
        <v>0</v>
      </c>
      <c r="N220">
        <v>3519</v>
      </c>
    </row>
    <row r="221" spans="1:14" x14ac:dyDescent="0.25">
      <c r="A221" t="s">
        <v>251</v>
      </c>
      <c r="C221">
        <v>-0.1239</v>
      </c>
      <c r="D221">
        <v>-0.57647500000000007</v>
      </c>
      <c r="E221">
        <v>0.1724</v>
      </c>
      <c r="F221">
        <v>0.118025</v>
      </c>
      <c r="G221">
        <v>-0.18642500000000006</v>
      </c>
      <c r="H221">
        <v>0.46667016822155782</v>
      </c>
      <c r="I221">
        <v>0.79514522201936666</v>
      </c>
      <c r="J221">
        <v>10.956275482500001</v>
      </c>
      <c r="K221">
        <v>12.660597790000001</v>
      </c>
      <c r="L221" s="1">
        <v>0.87893441312338993</v>
      </c>
      <c r="M221">
        <v>0</v>
      </c>
      <c r="N221">
        <v>5599</v>
      </c>
    </row>
    <row r="222" spans="1:14" x14ac:dyDescent="0.25">
      <c r="A222" t="s">
        <v>252</v>
      </c>
      <c r="C222">
        <v>0.62004999999999999</v>
      </c>
      <c r="D222">
        <v>0.67480000000000007</v>
      </c>
      <c r="E222">
        <v>0.73460000000000003</v>
      </c>
      <c r="F222">
        <v>0.432975</v>
      </c>
      <c r="G222">
        <v>-0.38332500000000003</v>
      </c>
      <c r="H222">
        <v>9.8542180982887313</v>
      </c>
      <c r="I222">
        <v>2.5086563483334157E-4</v>
      </c>
      <c r="J222">
        <v>2.0870570449999999</v>
      </c>
      <c r="K222">
        <v>8.9424954799999998</v>
      </c>
      <c r="L222" s="1">
        <v>2.7675711479207684E-3</v>
      </c>
      <c r="M222">
        <v>1</v>
      </c>
      <c r="N222">
        <v>561</v>
      </c>
    </row>
    <row r="223" spans="1:14" x14ac:dyDescent="0.25">
      <c r="A223" t="s">
        <v>253</v>
      </c>
      <c r="C223">
        <v>-0.24989999999999998</v>
      </c>
      <c r="D223">
        <v>-0.30054999999999998</v>
      </c>
      <c r="E223">
        <v>-0.31577500000000003</v>
      </c>
      <c r="F223">
        <v>-0.181975</v>
      </c>
      <c r="G223">
        <v>0.57252500000000006</v>
      </c>
      <c r="H223">
        <v>3.4505925232258146</v>
      </c>
      <c r="I223">
        <v>2.8334351137026537E-2</v>
      </c>
      <c r="J223">
        <v>2.1331777724999998</v>
      </c>
      <c r="K223">
        <v>4.5867535299999993</v>
      </c>
      <c r="L223" s="1">
        <v>8.8655864098613354E-2</v>
      </c>
      <c r="M223">
        <v>0</v>
      </c>
      <c r="N223">
        <v>1978</v>
      </c>
    </row>
    <row r="224" spans="1:14" x14ac:dyDescent="0.25">
      <c r="A224" t="s">
        <v>254</v>
      </c>
      <c r="C224">
        <v>0.44085000000000008</v>
      </c>
      <c r="D224">
        <v>0.28184999999999999</v>
      </c>
      <c r="E224">
        <v>9.1749999999999887E-3</v>
      </c>
      <c r="F224">
        <v>0.77825</v>
      </c>
      <c r="G224">
        <v>-0.73092499999999994</v>
      </c>
      <c r="H224">
        <v>2.7953884576888228</v>
      </c>
      <c r="I224">
        <v>5.6014383497431042E-2</v>
      </c>
      <c r="J224">
        <v>6.0691246249999997</v>
      </c>
      <c r="K224">
        <v>11.724311600000002</v>
      </c>
      <c r="L224" s="1">
        <v>0.14511218897681066</v>
      </c>
      <c r="M224">
        <v>0</v>
      </c>
      <c r="N224">
        <v>2389</v>
      </c>
    </row>
    <row r="225" spans="1:14" x14ac:dyDescent="0.25">
      <c r="A225" t="s">
        <v>255</v>
      </c>
      <c r="C225">
        <v>-1.7906</v>
      </c>
      <c r="D225">
        <v>-1.8083</v>
      </c>
      <c r="E225">
        <v>-1.4639500000000003</v>
      </c>
      <c r="F225">
        <v>0.25480000000000003</v>
      </c>
      <c r="G225">
        <v>-1.1473666666666671</v>
      </c>
      <c r="H225">
        <v>4.0762452044916824</v>
      </c>
      <c r="I225">
        <v>1.7100115782974878E-2</v>
      </c>
      <c r="J225">
        <v>26.573966876666663</v>
      </c>
      <c r="K225">
        <v>65.260397249999997</v>
      </c>
      <c r="L225" s="1">
        <v>6.2364535404143502E-2</v>
      </c>
      <c r="M225">
        <v>0</v>
      </c>
      <c r="N225">
        <v>1697</v>
      </c>
    </row>
    <row r="226" spans="1:14" x14ac:dyDescent="0.25">
      <c r="A226" t="s">
        <v>256</v>
      </c>
      <c r="C226">
        <v>-0.55257499999999982</v>
      </c>
      <c r="D226">
        <v>-0.1411</v>
      </c>
      <c r="E226">
        <v>-0.52837500000000004</v>
      </c>
      <c r="F226">
        <v>0.85137499999999999</v>
      </c>
      <c r="G226">
        <v>-0.13677499999999998</v>
      </c>
      <c r="H226">
        <v>1.6030914693588425</v>
      </c>
      <c r="I226">
        <v>0.21928011466208142</v>
      </c>
      <c r="J226">
        <v>10.09031835</v>
      </c>
      <c r="K226">
        <v>15.482219439999998</v>
      </c>
      <c r="L226" s="1">
        <v>0.38423687136002882</v>
      </c>
      <c r="M226">
        <v>0</v>
      </c>
      <c r="N226">
        <v>3532</v>
      </c>
    </row>
    <row r="227" spans="1:14" x14ac:dyDescent="0.25">
      <c r="A227" t="s">
        <v>257</v>
      </c>
      <c r="C227">
        <v>0.23005000000000003</v>
      </c>
      <c r="D227">
        <v>0.29700000000000004</v>
      </c>
      <c r="E227">
        <v>0.86512499999999992</v>
      </c>
      <c r="F227">
        <v>-6.6150000000000042E-2</v>
      </c>
      <c r="G227">
        <v>0.78546666666666687</v>
      </c>
      <c r="H227">
        <v>1.9125299884663429</v>
      </c>
      <c r="I227">
        <v>0.1558928023351821</v>
      </c>
      <c r="J227">
        <v>7.9448040741666661</v>
      </c>
      <c r="K227">
        <v>13.371474089999998</v>
      </c>
      <c r="L227" s="1">
        <v>0.30407203077606115</v>
      </c>
      <c r="M227">
        <v>0</v>
      </c>
      <c r="N227">
        <v>3173</v>
      </c>
    </row>
    <row r="228" spans="1:14" x14ac:dyDescent="0.25">
      <c r="A228" t="s">
        <v>258</v>
      </c>
      <c r="C228">
        <v>1.2904499999999999</v>
      </c>
      <c r="D228">
        <v>1.0501750000000001</v>
      </c>
      <c r="E228">
        <v>0.424375</v>
      </c>
      <c r="F228">
        <v>-0.23857499999999995</v>
      </c>
      <c r="G228">
        <v>-0.64990000000000003</v>
      </c>
      <c r="H228">
        <v>7.4091827190705493</v>
      </c>
      <c r="I228">
        <v>1.1112882370617472E-3</v>
      </c>
      <c r="J228">
        <v>5.5512372324999992</v>
      </c>
      <c r="K228">
        <v>19.261280890000002</v>
      </c>
      <c r="L228" s="1">
        <v>8.2368417954193449E-3</v>
      </c>
      <c r="M228">
        <v>1</v>
      </c>
      <c r="N228">
        <v>835</v>
      </c>
    </row>
    <row r="229" spans="1:14" x14ac:dyDescent="0.25">
      <c r="A229" t="s">
        <v>259</v>
      </c>
      <c r="C229">
        <v>1.1604749999999999</v>
      </c>
      <c r="D229">
        <v>1.1636250000000001</v>
      </c>
      <c r="E229">
        <v>0.46652499999999997</v>
      </c>
      <c r="F229">
        <v>-0.745425</v>
      </c>
      <c r="G229">
        <v>-0.40603333333333347</v>
      </c>
      <c r="H229">
        <v>2.7180907512842167</v>
      </c>
      <c r="I229">
        <v>6.4174428661795457E-2</v>
      </c>
      <c r="J229">
        <v>14.824368436666667</v>
      </c>
      <c r="K229">
        <v>29.215075130000002</v>
      </c>
      <c r="L229" s="1">
        <v>0.16079981335540569</v>
      </c>
      <c r="M229">
        <v>0</v>
      </c>
      <c r="N229">
        <v>2470</v>
      </c>
    </row>
    <row r="230" spans="1:14" x14ac:dyDescent="0.25">
      <c r="A230" t="s">
        <v>260</v>
      </c>
      <c r="C230">
        <v>1.347475</v>
      </c>
      <c r="D230">
        <v>0.96209999999999996</v>
      </c>
      <c r="E230">
        <v>0.49122500000000002</v>
      </c>
      <c r="F230">
        <v>-0.11685000000000001</v>
      </c>
      <c r="G230">
        <v>-0.257525</v>
      </c>
      <c r="H230">
        <v>10.881954715613164</v>
      </c>
      <c r="I230">
        <v>1.4496601919422591E-4</v>
      </c>
      <c r="J230">
        <v>3.3772612525000003</v>
      </c>
      <c r="K230">
        <v>15.62766259</v>
      </c>
      <c r="L230" s="1">
        <v>1.9504232452023135E-3</v>
      </c>
      <c r="M230">
        <v>1</v>
      </c>
      <c r="N230">
        <v>460</v>
      </c>
    </row>
    <row r="231" spans="1:14" x14ac:dyDescent="0.25">
      <c r="A231" t="s">
        <v>261</v>
      </c>
      <c r="C231">
        <v>0.30327499999999996</v>
      </c>
      <c r="D231">
        <v>0.94345000000000001</v>
      </c>
      <c r="E231">
        <v>0.9703250000000001</v>
      </c>
      <c r="F231">
        <v>-0.18432499999999996</v>
      </c>
      <c r="G231">
        <v>0.94710000000000016</v>
      </c>
      <c r="H231">
        <v>2.5083285823418917</v>
      </c>
      <c r="I231">
        <v>8.026647039205681E-2</v>
      </c>
      <c r="J231">
        <v>11.744745952499999</v>
      </c>
      <c r="K231">
        <v>22.266060939999996</v>
      </c>
      <c r="L231" s="1">
        <v>0.188742091662781</v>
      </c>
      <c r="M231">
        <v>0</v>
      </c>
      <c r="N231">
        <v>2632</v>
      </c>
    </row>
    <row r="232" spans="1:14" x14ac:dyDescent="0.25">
      <c r="A232" t="s">
        <v>262</v>
      </c>
      <c r="C232">
        <v>-0.63107499999999994</v>
      </c>
      <c r="D232">
        <v>-0.63900000000000001</v>
      </c>
      <c r="E232">
        <v>0.41847500000000015</v>
      </c>
      <c r="F232">
        <v>0.32414999999999999</v>
      </c>
      <c r="G232">
        <v>1.9110999999999998</v>
      </c>
      <c r="H232">
        <v>1.5413584172548296</v>
      </c>
      <c r="I232">
        <v>0.236126754412051</v>
      </c>
      <c r="J232">
        <v>36.895307624999994</v>
      </c>
      <c r="K232">
        <v>55.851605280000001</v>
      </c>
      <c r="L232" s="1">
        <v>0.40358698786417663</v>
      </c>
      <c r="M232">
        <v>0</v>
      </c>
      <c r="N232">
        <v>3621</v>
      </c>
    </row>
    <row r="233" spans="1:14" x14ac:dyDescent="0.25">
      <c r="A233" t="s">
        <v>263</v>
      </c>
      <c r="C233">
        <v>0.64136666666666686</v>
      </c>
      <c r="D233">
        <v>-0.64237499999999992</v>
      </c>
      <c r="E233">
        <v>-0.60813333333333341</v>
      </c>
      <c r="F233">
        <v>0.27155000000000007</v>
      </c>
      <c r="G233">
        <v>-7.6649999999999996E-2</v>
      </c>
      <c r="H233">
        <v>0.79413562468850729</v>
      </c>
      <c r="I233">
        <v>0.57270360284063893</v>
      </c>
      <c r="J233">
        <v>14.119364200833335</v>
      </c>
      <c r="K233">
        <v>18.431937319999999</v>
      </c>
      <c r="L233" s="1">
        <v>0.72159254844884246</v>
      </c>
      <c r="M233">
        <v>0</v>
      </c>
      <c r="N233">
        <v>4912</v>
      </c>
    </row>
    <row r="234" spans="1:14" x14ac:dyDescent="0.25">
      <c r="A234" t="s">
        <v>264</v>
      </c>
      <c r="C234">
        <v>-0.26300000000000001</v>
      </c>
      <c r="D234">
        <v>-0.42505000000000004</v>
      </c>
      <c r="E234">
        <v>-3.8133333333333359E-2</v>
      </c>
      <c r="F234">
        <v>0.17482499999999998</v>
      </c>
      <c r="G234">
        <v>0.523725</v>
      </c>
      <c r="H234">
        <v>0.60737042053126444</v>
      </c>
      <c r="I234">
        <v>0.69646531602362605</v>
      </c>
      <c r="J234">
        <v>6.4931452866666675</v>
      </c>
      <c r="K234">
        <v>8.2857563699999996</v>
      </c>
      <c r="L234" s="1">
        <v>0.81206176353998138</v>
      </c>
      <c r="M234">
        <v>0</v>
      </c>
      <c r="N234">
        <v>5308</v>
      </c>
    </row>
    <row r="235" spans="1:14" x14ac:dyDescent="0.25">
      <c r="A235" t="s">
        <v>265</v>
      </c>
      <c r="C235">
        <v>-0.49195</v>
      </c>
      <c r="D235">
        <v>-2.7800000000000005E-2</v>
      </c>
      <c r="E235">
        <v>-8.3166666666666708E-2</v>
      </c>
      <c r="F235">
        <v>-1.0735749999999999</v>
      </c>
      <c r="G235">
        <v>-0.1623</v>
      </c>
      <c r="H235">
        <v>3.0682767313612107</v>
      </c>
      <c r="I235">
        <v>5.1781433017142553E-2</v>
      </c>
      <c r="J235">
        <v>4.0858030391666658</v>
      </c>
      <c r="K235">
        <v>9.3092923699999997</v>
      </c>
      <c r="L235" s="1">
        <v>0.13683829587664187</v>
      </c>
      <c r="M235">
        <v>0</v>
      </c>
      <c r="N235">
        <v>2342</v>
      </c>
    </row>
    <row r="236" spans="1:14" x14ac:dyDescent="0.25">
      <c r="A236" t="s">
        <v>266</v>
      </c>
      <c r="C236">
        <v>-0.45166666666666683</v>
      </c>
      <c r="D236">
        <v>-0.54840000000000022</v>
      </c>
      <c r="E236">
        <v>-9.5200000000000035E-2</v>
      </c>
      <c r="F236">
        <v>-1.2978750000000001</v>
      </c>
      <c r="G236">
        <v>0.46397499999999997</v>
      </c>
      <c r="H236">
        <v>4.975218474412344</v>
      </c>
      <c r="I236">
        <v>1.2607414575974252E-2</v>
      </c>
      <c r="J236">
        <v>3.9088378016666665</v>
      </c>
      <c r="K236">
        <v>12.748529640000001</v>
      </c>
      <c r="L236" s="1">
        <v>4.9541135752828348E-2</v>
      </c>
      <c r="M236">
        <v>1</v>
      </c>
      <c r="N236">
        <v>1575</v>
      </c>
    </row>
    <row r="237" spans="1:14" x14ac:dyDescent="0.25">
      <c r="A237" t="s">
        <v>267</v>
      </c>
      <c r="C237">
        <v>-1.2676000000000003</v>
      </c>
      <c r="D237">
        <v>-0.55567500000000014</v>
      </c>
      <c r="E237">
        <v>-0.28900000000000003</v>
      </c>
      <c r="F237">
        <v>-0.89485000000000015</v>
      </c>
      <c r="G237">
        <v>0.77045000000000008</v>
      </c>
      <c r="H237">
        <v>4.5423081304622643</v>
      </c>
      <c r="I237">
        <v>1.2906668212613881E-2</v>
      </c>
      <c r="J237">
        <v>6.8020647474999985</v>
      </c>
      <c r="K237">
        <v>18.685554749999994</v>
      </c>
      <c r="L237" s="1">
        <v>5.0524585431921135E-2</v>
      </c>
      <c r="M237">
        <v>0</v>
      </c>
      <c r="N237">
        <v>1581</v>
      </c>
    </row>
    <row r="238" spans="1:14" x14ac:dyDescent="0.25">
      <c r="A238" t="s">
        <v>268</v>
      </c>
      <c r="C238">
        <v>9.3199999999999977E-2</v>
      </c>
      <c r="D238">
        <v>6.3500000000000336E-3</v>
      </c>
      <c r="E238">
        <v>-0.32116666666666666</v>
      </c>
      <c r="F238">
        <v>0.11549999999999999</v>
      </c>
      <c r="G238">
        <v>-0.18392500000000001</v>
      </c>
      <c r="H238">
        <v>0.21922608337958371</v>
      </c>
      <c r="I238">
        <v>0.94682206196291463</v>
      </c>
      <c r="J238">
        <v>5.2610881791666664</v>
      </c>
      <c r="K238">
        <v>5.7853462499999999</v>
      </c>
      <c r="L238" s="1">
        <v>0.97437341893722629</v>
      </c>
      <c r="M238">
        <v>0</v>
      </c>
      <c r="N238">
        <v>6014</v>
      </c>
    </row>
    <row r="239" spans="1:14" x14ac:dyDescent="0.25">
      <c r="A239" t="s">
        <v>269</v>
      </c>
      <c r="C239">
        <v>-2.6450000000000102E-2</v>
      </c>
      <c r="D239">
        <v>-6.1925000000000008E-2</v>
      </c>
      <c r="E239">
        <v>0.17303333333333337</v>
      </c>
      <c r="F239">
        <v>-0.75492500000000007</v>
      </c>
      <c r="G239">
        <v>-0.3926</v>
      </c>
      <c r="H239">
        <v>3.1783933416928805</v>
      </c>
      <c r="I239">
        <v>4.6758165774987148E-2</v>
      </c>
      <c r="J239">
        <v>2.2673687266666667</v>
      </c>
      <c r="K239">
        <v>5.2701144199999987</v>
      </c>
      <c r="L239" s="1">
        <v>0.12737072534392407</v>
      </c>
      <c r="M239">
        <v>0</v>
      </c>
      <c r="N239">
        <v>2272</v>
      </c>
    </row>
    <row r="240" spans="1:14" x14ac:dyDescent="0.25">
      <c r="A240" t="s">
        <v>270</v>
      </c>
      <c r="C240">
        <v>-0.52580000000000016</v>
      </c>
      <c r="D240">
        <v>-2.4763999999999986</v>
      </c>
      <c r="E240">
        <v>-0.95833333333333326</v>
      </c>
      <c r="F240">
        <v>-1.3623749999999999</v>
      </c>
      <c r="G240">
        <v>-1.8773749999999998</v>
      </c>
      <c r="H240">
        <v>1.0446775793642695</v>
      </c>
      <c r="I240">
        <v>0.43939449644895789</v>
      </c>
      <c r="J240">
        <v>78.702449521666665</v>
      </c>
      <c r="K240">
        <v>116.07457882</v>
      </c>
      <c r="L240" s="1">
        <v>0.60714725128881453</v>
      </c>
      <c r="M240">
        <v>0</v>
      </c>
      <c r="N240">
        <v>4479</v>
      </c>
    </row>
    <row r="241" spans="1:14" x14ac:dyDescent="0.25">
      <c r="A241" t="s">
        <v>271</v>
      </c>
      <c r="C241">
        <v>-0.36554999999999999</v>
      </c>
      <c r="D241">
        <v>-0.63792499999999996</v>
      </c>
      <c r="E241">
        <v>-0.49549999999999994</v>
      </c>
      <c r="F241">
        <v>0.46349999999999997</v>
      </c>
      <c r="G241">
        <v>-0.36995</v>
      </c>
      <c r="H241">
        <v>0.6193506270487783</v>
      </c>
      <c r="I241">
        <v>0.68728625322937464</v>
      </c>
      <c r="J241">
        <v>22.044842987500001</v>
      </c>
      <c r="K241">
        <v>26.596005429999998</v>
      </c>
      <c r="L241" s="1">
        <v>0.80499898206597265</v>
      </c>
      <c r="M241">
        <v>0</v>
      </c>
      <c r="N241">
        <v>5284</v>
      </c>
    </row>
    <row r="242" spans="1:14" x14ac:dyDescent="0.25">
      <c r="A242" t="s">
        <v>272</v>
      </c>
      <c r="C242">
        <v>-1.0189000000000001</v>
      </c>
      <c r="D242">
        <v>-1.3608750000000001</v>
      </c>
      <c r="E242">
        <v>-1.1294750000000002</v>
      </c>
      <c r="F242">
        <v>0.93185000000000007</v>
      </c>
      <c r="G242">
        <v>0.48380000000000001</v>
      </c>
      <c r="H242">
        <v>8.289480066779042</v>
      </c>
      <c r="I242">
        <v>6.2869861116232606E-4</v>
      </c>
      <c r="J242">
        <v>7.6264256450000012</v>
      </c>
      <c r="K242">
        <v>28.699460100000003</v>
      </c>
      <c r="L242" s="1">
        <v>5.3892184272626544E-3</v>
      </c>
      <c r="M242">
        <v>1</v>
      </c>
      <c r="N242">
        <v>722</v>
      </c>
    </row>
    <row r="243" spans="1:14" x14ac:dyDescent="0.25">
      <c r="A243" t="s">
        <v>273</v>
      </c>
      <c r="C243">
        <v>0.31135000000000007</v>
      </c>
      <c r="D243">
        <v>-7.2099999999999997E-2</v>
      </c>
      <c r="E243">
        <v>-2.8650000000000009E-2</v>
      </c>
      <c r="F243">
        <v>1.49315</v>
      </c>
      <c r="G243">
        <v>1.61355</v>
      </c>
      <c r="H243">
        <v>6.7531379782846201</v>
      </c>
      <c r="I243">
        <v>1.7490487324386406E-3</v>
      </c>
      <c r="J243">
        <v>8.7710310600000003</v>
      </c>
      <c r="K243">
        <v>28.515025380000001</v>
      </c>
      <c r="L243" s="1">
        <v>1.1552681542222781E-2</v>
      </c>
      <c r="M243">
        <v>1</v>
      </c>
      <c r="N243">
        <v>937</v>
      </c>
    </row>
    <row r="244" spans="1:14" x14ac:dyDescent="0.25">
      <c r="A244" t="s">
        <v>274</v>
      </c>
      <c r="C244">
        <v>-1.645000000000002E-2</v>
      </c>
      <c r="D244">
        <v>-1.2624999999999997E-2</v>
      </c>
      <c r="E244">
        <v>-0.48362500000000008</v>
      </c>
      <c r="F244">
        <v>-0.31372500000000003</v>
      </c>
      <c r="G244">
        <v>-3.9399999999999991E-2</v>
      </c>
      <c r="H244">
        <v>0.84372889581219102</v>
      </c>
      <c r="I244">
        <v>0.53961514674979727</v>
      </c>
      <c r="J244">
        <v>4.7545917325000007</v>
      </c>
      <c r="K244">
        <v>6.0917872100000006</v>
      </c>
      <c r="L244" s="1">
        <v>0.69591126135330172</v>
      </c>
      <c r="M244">
        <v>0</v>
      </c>
      <c r="N244">
        <v>4799</v>
      </c>
    </row>
    <row r="245" spans="1:14" x14ac:dyDescent="0.25">
      <c r="A245" t="s">
        <v>275</v>
      </c>
      <c r="C245">
        <v>-0.71965000000000001</v>
      </c>
      <c r="D245">
        <v>-0.98099999999999987</v>
      </c>
      <c r="E245">
        <v>-1.2961999999999998</v>
      </c>
      <c r="F245">
        <v>-0.25327499999999997</v>
      </c>
      <c r="G245">
        <v>-0.71260000000000001</v>
      </c>
      <c r="H245">
        <v>13.942201360928379</v>
      </c>
      <c r="I245">
        <v>3.4631741546498063E-5</v>
      </c>
      <c r="J245">
        <v>3.2124096775000002</v>
      </c>
      <c r="K245">
        <v>18.141763869999998</v>
      </c>
      <c r="L245" s="1">
        <v>6.9364352243131552E-4</v>
      </c>
      <c r="M245">
        <v>1</v>
      </c>
      <c r="N245">
        <v>309</v>
      </c>
    </row>
    <row r="246" spans="1:14" x14ac:dyDescent="0.25">
      <c r="A246" t="s">
        <v>276</v>
      </c>
      <c r="C246">
        <v>0.28152499999999991</v>
      </c>
      <c r="D246">
        <v>1.1632500000000001</v>
      </c>
      <c r="E246">
        <v>0.38977499999999998</v>
      </c>
      <c r="F246">
        <v>-0.32784999999999997</v>
      </c>
      <c r="G246">
        <v>0.36530000000000007</v>
      </c>
      <c r="H246">
        <v>1.0939995283799224</v>
      </c>
      <c r="I246">
        <v>0.40620208964460303</v>
      </c>
      <c r="J246">
        <v>18.344872114999998</v>
      </c>
      <c r="K246">
        <v>25.512472629999994</v>
      </c>
      <c r="L246" s="1">
        <v>0.57607349514446571</v>
      </c>
      <c r="M246">
        <v>0</v>
      </c>
      <c r="N246">
        <v>4364</v>
      </c>
    </row>
    <row r="247" spans="1:14" x14ac:dyDescent="0.25">
      <c r="A247" t="s">
        <v>277</v>
      </c>
      <c r="C247">
        <v>-0.16507499999999997</v>
      </c>
      <c r="D247">
        <v>-0.25032500000000002</v>
      </c>
      <c r="E247">
        <v>9.2750000000000055E-3</v>
      </c>
      <c r="F247">
        <v>-0.25190000000000001</v>
      </c>
      <c r="G247">
        <v>-0.14176666666666668</v>
      </c>
      <c r="H247">
        <v>0.80610664276704969</v>
      </c>
      <c r="I247">
        <v>0.56399833232890262</v>
      </c>
      <c r="J247">
        <v>2.3414814891666667</v>
      </c>
      <c r="K247">
        <v>3.01558284</v>
      </c>
      <c r="L247" s="1">
        <v>0.71484449698619257</v>
      </c>
      <c r="M247">
        <v>0</v>
      </c>
      <c r="N247">
        <v>4883</v>
      </c>
    </row>
    <row r="248" spans="1:14" x14ac:dyDescent="0.25">
      <c r="A248" t="s">
        <v>278</v>
      </c>
      <c r="C248">
        <v>-0.46895000000000009</v>
      </c>
      <c r="D248">
        <v>-0.49604999999999999</v>
      </c>
      <c r="E248">
        <v>-0.65145000000000008</v>
      </c>
      <c r="F248">
        <v>7.0850000000000024E-2</v>
      </c>
      <c r="G248">
        <v>-0.71072500000000005</v>
      </c>
      <c r="H248">
        <v>4.6042594372841927</v>
      </c>
      <c r="I248">
        <v>9.5791516700924895E-3</v>
      </c>
      <c r="J248">
        <v>3.6501415475000005</v>
      </c>
      <c r="K248">
        <v>9.2522077700000018</v>
      </c>
      <c r="L248" s="1">
        <v>4.033018346000164E-2</v>
      </c>
      <c r="M248">
        <v>1</v>
      </c>
      <c r="N248">
        <v>1470</v>
      </c>
    </row>
    <row r="249" spans="1:14" x14ac:dyDescent="0.25">
      <c r="A249" t="s">
        <v>279</v>
      </c>
      <c r="C249">
        <v>0.15390000000000001</v>
      </c>
      <c r="D249">
        <v>-0.46562500000000001</v>
      </c>
      <c r="E249">
        <v>3.4275E-2</v>
      </c>
      <c r="F249">
        <v>0.12327500000000002</v>
      </c>
      <c r="G249">
        <v>-0.12709999999999999</v>
      </c>
      <c r="H249">
        <v>0.52725111128112145</v>
      </c>
      <c r="I249">
        <v>0.75229359266750584</v>
      </c>
      <c r="J249">
        <v>6.2137624225000012</v>
      </c>
      <c r="K249">
        <v>7.3058334700000005</v>
      </c>
      <c r="L249" s="1">
        <v>0.85148958394645091</v>
      </c>
      <c r="M249">
        <v>0</v>
      </c>
      <c r="N249">
        <v>5468</v>
      </c>
    </row>
    <row r="250" spans="1:14" x14ac:dyDescent="0.25">
      <c r="A250" t="s">
        <v>280</v>
      </c>
      <c r="C250">
        <v>1.0755249999999998</v>
      </c>
      <c r="D250">
        <v>1.16655</v>
      </c>
      <c r="E250">
        <v>0.29472500000000001</v>
      </c>
      <c r="F250">
        <v>4.5575000000000032E-2</v>
      </c>
      <c r="G250">
        <v>1.7417500000000001</v>
      </c>
      <c r="H250">
        <v>7.2084588123816857</v>
      </c>
      <c r="I250">
        <v>1.2731551836184796E-3</v>
      </c>
      <c r="J250">
        <v>9.3893455625000009</v>
      </c>
      <c r="K250">
        <v>31.950249150000005</v>
      </c>
      <c r="L250" s="1">
        <v>9.0883015356571731E-3</v>
      </c>
      <c r="M250">
        <v>1</v>
      </c>
      <c r="N250">
        <v>867</v>
      </c>
    </row>
    <row r="251" spans="1:14" x14ac:dyDescent="0.25">
      <c r="A251" t="s">
        <v>281</v>
      </c>
      <c r="C251">
        <v>-0.61899999999999988</v>
      </c>
      <c r="D251">
        <v>-0.30945</v>
      </c>
      <c r="E251">
        <v>-0.31157499999999999</v>
      </c>
      <c r="F251">
        <v>0.22875000000000001</v>
      </c>
      <c r="G251">
        <v>0.86070000000000002</v>
      </c>
      <c r="H251">
        <v>3.719860440264628</v>
      </c>
      <c r="I251">
        <v>2.1721442114943867E-2</v>
      </c>
      <c r="J251">
        <v>4.4167151674999996</v>
      </c>
      <c r="K251">
        <v>9.8932365100000013</v>
      </c>
      <c r="L251" s="1">
        <v>7.3986794303460418E-2</v>
      </c>
      <c r="M251">
        <v>0</v>
      </c>
      <c r="N251">
        <v>1817</v>
      </c>
    </row>
    <row r="252" spans="1:14" x14ac:dyDescent="0.25">
      <c r="A252" t="s">
        <v>282</v>
      </c>
      <c r="C252">
        <v>0.27654999999999996</v>
      </c>
      <c r="D252">
        <v>-5.0875000000000004E-2</v>
      </c>
      <c r="E252">
        <v>-7.7224999999999988E-2</v>
      </c>
      <c r="F252">
        <v>-0.31372499999999998</v>
      </c>
      <c r="G252">
        <v>-1.7775000000000013E-2</v>
      </c>
      <c r="H252">
        <v>0.55986837090813524</v>
      </c>
      <c r="I252">
        <v>0.72916006395562694</v>
      </c>
      <c r="J252">
        <v>3.9388800199999996</v>
      </c>
      <c r="K252">
        <v>4.6739648000000003</v>
      </c>
      <c r="L252" s="1">
        <v>0.8360080837016256</v>
      </c>
      <c r="M252">
        <v>0</v>
      </c>
      <c r="N252">
        <v>5398</v>
      </c>
    </row>
    <row r="253" spans="1:14" x14ac:dyDescent="0.25">
      <c r="A253" t="s">
        <v>283</v>
      </c>
      <c r="C253">
        <v>0.457125</v>
      </c>
      <c r="D253">
        <v>-0.42715000000000003</v>
      </c>
      <c r="E253">
        <v>-1.2500000000000289E-3</v>
      </c>
      <c r="F253">
        <v>0.27300000000000002</v>
      </c>
      <c r="G253">
        <v>-0.17935000000000012</v>
      </c>
      <c r="H253">
        <v>1.0499330363665926</v>
      </c>
      <c r="I253">
        <v>0.42519191481816743</v>
      </c>
      <c r="J253">
        <v>5.6931330575000008</v>
      </c>
      <c r="K253">
        <v>7.6856025500000005</v>
      </c>
      <c r="L253" s="1">
        <v>0.59361893995254644</v>
      </c>
      <c r="M253">
        <v>0</v>
      </c>
      <c r="N253">
        <v>4433</v>
      </c>
    </row>
    <row r="254" spans="1:14" x14ac:dyDescent="0.25">
      <c r="A254" t="s">
        <v>284</v>
      </c>
      <c r="C254">
        <v>0.31837500000000002</v>
      </c>
      <c r="D254">
        <v>0.3962</v>
      </c>
      <c r="E254">
        <v>-0.78422499999999995</v>
      </c>
      <c r="F254">
        <v>-0.78915000000000002</v>
      </c>
      <c r="G254">
        <v>-2.2939000000000003</v>
      </c>
      <c r="H254">
        <v>10.265108509829396</v>
      </c>
      <c r="I254">
        <v>2.0051789408981335E-4</v>
      </c>
      <c r="J254">
        <v>7.900254565</v>
      </c>
      <c r="K254">
        <v>34.932578020000008</v>
      </c>
      <c r="L254" s="1">
        <v>2.386548551003567E-3</v>
      </c>
      <c r="M254">
        <v>1</v>
      </c>
      <c r="N254">
        <v>520</v>
      </c>
    </row>
    <row r="255" spans="1:14" x14ac:dyDescent="0.25">
      <c r="A255" t="s">
        <v>285</v>
      </c>
      <c r="C255">
        <v>-0.84712500000000013</v>
      </c>
      <c r="D255">
        <v>-0.7947249999999999</v>
      </c>
      <c r="E255">
        <v>-1.8744499999999999</v>
      </c>
      <c r="F255">
        <v>1.5565250000000002</v>
      </c>
      <c r="G255">
        <v>0.5422499999999999</v>
      </c>
      <c r="H255">
        <v>23.63821446334239</v>
      </c>
      <c r="I255">
        <v>1.2820373045396849E-6</v>
      </c>
      <c r="J255">
        <v>3.8477914025000004</v>
      </c>
      <c r="K255">
        <v>34.166097530000002</v>
      </c>
      <c r="L255" s="1">
        <v>8.1799266781403196E-5</v>
      </c>
      <c r="M255">
        <v>1</v>
      </c>
      <c r="N255">
        <v>97</v>
      </c>
    </row>
    <row r="256" spans="1:14" x14ac:dyDescent="0.25">
      <c r="A256" t="s">
        <v>286</v>
      </c>
      <c r="C256">
        <v>-0.22025</v>
      </c>
      <c r="D256">
        <v>0.62050000000000005</v>
      </c>
      <c r="E256">
        <v>1.4356500000000001</v>
      </c>
      <c r="F256">
        <v>7.014999999999999E-2</v>
      </c>
      <c r="G256">
        <v>0.47350000000000003</v>
      </c>
      <c r="H256">
        <v>1.9545245807723037</v>
      </c>
      <c r="I256">
        <v>0.14452578792452031</v>
      </c>
      <c r="J256">
        <v>16.722703010000004</v>
      </c>
      <c r="K256">
        <v>27.617681040000001</v>
      </c>
      <c r="L256" s="1">
        <v>0.28928528507919021</v>
      </c>
      <c r="M256">
        <v>0</v>
      </c>
      <c r="N256">
        <v>3092</v>
      </c>
    </row>
    <row r="257" spans="1:14" x14ac:dyDescent="0.25">
      <c r="A257" t="s">
        <v>287</v>
      </c>
      <c r="C257">
        <v>0.79365000000000008</v>
      </c>
      <c r="D257">
        <v>0.30407499999999998</v>
      </c>
      <c r="E257">
        <v>1.3630249999999999</v>
      </c>
      <c r="F257">
        <v>7.1599999999999941E-2</v>
      </c>
      <c r="G257">
        <v>0.11850000000000005</v>
      </c>
      <c r="H257">
        <v>3.4987102108774799</v>
      </c>
      <c r="I257">
        <v>2.7003995305781681E-2</v>
      </c>
      <c r="J257">
        <v>8.915335305000001</v>
      </c>
      <c r="K257">
        <v>19.312726859999998</v>
      </c>
      <c r="L257" s="1">
        <v>8.570652663973477E-2</v>
      </c>
      <c r="M257">
        <v>0</v>
      </c>
      <c r="N257">
        <v>1950</v>
      </c>
    </row>
    <row r="258" spans="1:14" x14ac:dyDescent="0.25">
      <c r="A258" t="s">
        <v>288</v>
      </c>
      <c r="C258">
        <v>1.2665749999999996</v>
      </c>
      <c r="D258">
        <v>1.7566250000000001</v>
      </c>
      <c r="E258">
        <v>2.1330499999999999</v>
      </c>
      <c r="F258">
        <v>-2.3624999999999979E-2</v>
      </c>
      <c r="G258">
        <v>0.46240000000000003</v>
      </c>
      <c r="H258">
        <v>14.801832135099922</v>
      </c>
      <c r="I258">
        <v>2.421326893942144E-5</v>
      </c>
      <c r="J258">
        <v>7.6646331925000011</v>
      </c>
      <c r="K258">
        <v>45.481504490000006</v>
      </c>
      <c r="L258" s="1">
        <v>5.5708520991107542E-4</v>
      </c>
      <c r="M258">
        <v>1</v>
      </c>
      <c r="N258">
        <v>269</v>
      </c>
    </row>
    <row r="259" spans="1:14" x14ac:dyDescent="0.25">
      <c r="A259" t="s">
        <v>289</v>
      </c>
      <c r="C259">
        <v>1.6827000000000001</v>
      </c>
      <c r="D259">
        <v>1.7756750000000001</v>
      </c>
      <c r="E259">
        <v>1.8383500000000002</v>
      </c>
      <c r="F259">
        <v>-0.42364999999999997</v>
      </c>
      <c r="G259">
        <v>-0.22707499999999992</v>
      </c>
      <c r="H259">
        <v>17.21052207514505</v>
      </c>
      <c r="I259">
        <v>9.6407610440385483E-6</v>
      </c>
      <c r="J259">
        <v>6.6901450550000003</v>
      </c>
      <c r="K259">
        <v>45.070441439999996</v>
      </c>
      <c r="L259" s="1">
        <v>2.9684910498285858E-4</v>
      </c>
      <c r="M259">
        <v>1</v>
      </c>
      <c r="N259">
        <v>201</v>
      </c>
    </row>
    <row r="260" spans="1:14" x14ac:dyDescent="0.25">
      <c r="A260" t="s">
        <v>290</v>
      </c>
      <c r="C260">
        <v>-1.4609999999999999</v>
      </c>
      <c r="D260">
        <v>-1.33555</v>
      </c>
      <c r="E260">
        <v>-2.0602</v>
      </c>
      <c r="F260">
        <v>0.27202500000000007</v>
      </c>
      <c r="G260">
        <v>-0.49687499999999996</v>
      </c>
      <c r="H260">
        <v>10.377742210819259</v>
      </c>
      <c r="I260">
        <v>1.8878870015348603E-4</v>
      </c>
      <c r="J260">
        <v>9.8096727050000005</v>
      </c>
      <c r="K260">
        <v>43.743757540000004</v>
      </c>
      <c r="L260" s="1">
        <v>2.3000261126967028E-3</v>
      </c>
      <c r="M260">
        <v>1</v>
      </c>
      <c r="N260">
        <v>508</v>
      </c>
    </row>
    <row r="261" spans="1:14" x14ac:dyDescent="0.25">
      <c r="A261" t="s">
        <v>291</v>
      </c>
      <c r="C261">
        <v>0.39784999999999993</v>
      </c>
      <c r="D261">
        <v>-3.042499999999998E-2</v>
      </c>
      <c r="E261">
        <v>0.38617499999999999</v>
      </c>
      <c r="F261">
        <v>-0.17314999999999997</v>
      </c>
      <c r="G261">
        <v>0.61680000000000001</v>
      </c>
      <c r="H261">
        <v>1.7565365484317255</v>
      </c>
      <c r="I261">
        <v>0.18258663387050089</v>
      </c>
      <c r="J261">
        <v>4.9103305950000005</v>
      </c>
      <c r="K261">
        <v>7.7853889800000005</v>
      </c>
      <c r="L261" s="1">
        <v>0.34067792493956284</v>
      </c>
      <c r="M261">
        <v>0</v>
      </c>
      <c r="N261">
        <v>3317</v>
      </c>
    </row>
    <row r="262" spans="1:14" x14ac:dyDescent="0.25">
      <c r="A262" t="s">
        <v>292</v>
      </c>
      <c r="C262">
        <v>4.0657499999999995</v>
      </c>
      <c r="D262">
        <v>3.5891999999999999</v>
      </c>
      <c r="E262">
        <v>4.0614000000000008</v>
      </c>
      <c r="F262">
        <v>-1.1147</v>
      </c>
      <c r="G262">
        <v>-0.93127500000000007</v>
      </c>
      <c r="H262">
        <v>74.959275078602118</v>
      </c>
      <c r="I262">
        <v>4.5272341431257246E-10</v>
      </c>
      <c r="J262">
        <v>7.6869706375000018</v>
      </c>
      <c r="K262">
        <v>199.75688615000001</v>
      </c>
      <c r="L262" s="1">
        <v>2.8019052111805109E-6</v>
      </c>
      <c r="M262">
        <v>1</v>
      </c>
      <c r="N262">
        <v>1</v>
      </c>
    </row>
    <row r="263" spans="1:14" x14ac:dyDescent="0.25">
      <c r="A263" t="s">
        <v>293</v>
      </c>
      <c r="C263">
        <v>3.5681500000000002</v>
      </c>
      <c r="D263">
        <v>3.2256499999999999</v>
      </c>
      <c r="E263">
        <v>3.7405249999999999</v>
      </c>
      <c r="F263">
        <v>-0.33674999999999999</v>
      </c>
      <c r="G263">
        <v>-0.61355000000000004</v>
      </c>
      <c r="H263">
        <v>27.886287433019405</v>
      </c>
      <c r="I263">
        <v>4.3226499257809081E-7</v>
      </c>
      <c r="J263">
        <v>16.187691047500003</v>
      </c>
      <c r="K263">
        <v>166.65922619</v>
      </c>
      <c r="L263" s="1">
        <v>4.1801375610403188E-5</v>
      </c>
      <c r="M263">
        <v>1</v>
      </c>
      <c r="N263">
        <v>64</v>
      </c>
    </row>
    <row r="264" spans="1:14" x14ac:dyDescent="0.25">
      <c r="A264" t="s">
        <v>294</v>
      </c>
      <c r="C264">
        <v>-0.73075000000000001</v>
      </c>
      <c r="D264">
        <v>-1.0906750000000001</v>
      </c>
      <c r="E264">
        <v>-1.34385</v>
      </c>
      <c r="F264">
        <v>1.2326999999999999</v>
      </c>
      <c r="G264">
        <v>0.64290000000000003</v>
      </c>
      <c r="H264">
        <v>10.537267055827003</v>
      </c>
      <c r="I264">
        <v>1.7348088640134485E-4</v>
      </c>
      <c r="J264">
        <v>6.2206300875</v>
      </c>
      <c r="K264">
        <v>28.070110249999999</v>
      </c>
      <c r="L264" s="1">
        <v>2.1734275423844602E-3</v>
      </c>
      <c r="M264">
        <v>1</v>
      </c>
      <c r="N264">
        <v>494</v>
      </c>
    </row>
    <row r="265" spans="1:14" x14ac:dyDescent="0.25">
      <c r="A265" t="s">
        <v>295</v>
      </c>
      <c r="C265">
        <v>-0.22047500000000009</v>
      </c>
      <c r="D265">
        <v>-0.27237500000000003</v>
      </c>
      <c r="E265">
        <v>-0.12512500000000004</v>
      </c>
      <c r="F265">
        <v>0.21217499999999997</v>
      </c>
      <c r="G265">
        <v>0.55265000000000009</v>
      </c>
      <c r="H265">
        <v>0.76528289566717</v>
      </c>
      <c r="I265">
        <v>0.58883825124305322</v>
      </c>
      <c r="J265">
        <v>7.6660887799999999</v>
      </c>
      <c r="K265">
        <v>9.6216643200000007</v>
      </c>
      <c r="L265" s="1">
        <v>0.73341113643454547</v>
      </c>
      <c r="M265">
        <v>0</v>
      </c>
      <c r="N265">
        <v>4969</v>
      </c>
    </row>
    <row r="266" spans="1:14" x14ac:dyDescent="0.25">
      <c r="A266" t="s">
        <v>296</v>
      </c>
      <c r="C266">
        <v>-1.0944750000000001</v>
      </c>
      <c r="D266">
        <v>-0.77662500000000001</v>
      </c>
      <c r="E266">
        <v>-0.997525</v>
      </c>
      <c r="F266">
        <v>8.8200000000000056E-2</v>
      </c>
      <c r="G266">
        <v>0.34824999999999995</v>
      </c>
      <c r="H266">
        <v>4.2117771419394447</v>
      </c>
      <c r="I266">
        <v>1.3640781307980299E-2</v>
      </c>
      <c r="J266">
        <v>8.3341598924999989</v>
      </c>
      <c r="K266">
        <v>20.034701269999999</v>
      </c>
      <c r="L266" s="1">
        <v>5.250173850440925E-2</v>
      </c>
      <c r="M266">
        <v>0</v>
      </c>
      <c r="N266">
        <v>1608</v>
      </c>
    </row>
    <row r="267" spans="1:14" x14ac:dyDescent="0.25">
      <c r="A267" t="s">
        <v>297</v>
      </c>
      <c r="C267">
        <v>-0.47765000000000002</v>
      </c>
      <c r="D267">
        <v>-0.99722500000000003</v>
      </c>
      <c r="E267">
        <v>1.8350000000000005E-2</v>
      </c>
      <c r="F267">
        <v>-6.6075000000000023E-2</v>
      </c>
      <c r="G267">
        <v>0.54469999999999996</v>
      </c>
      <c r="H267">
        <v>2.601860620556645</v>
      </c>
      <c r="I267">
        <v>6.9172783677780458E-2</v>
      </c>
      <c r="J267">
        <v>7.0288527950000006</v>
      </c>
      <c r="K267">
        <v>13.124884560000003</v>
      </c>
      <c r="L267" s="1">
        <v>0.16981767480435672</v>
      </c>
      <c r="M267">
        <v>0</v>
      </c>
      <c r="N267">
        <v>2521</v>
      </c>
    </row>
    <row r="268" spans="1:14" x14ac:dyDescent="0.25">
      <c r="A268" t="s">
        <v>298</v>
      </c>
      <c r="C268">
        <v>0.13447499999999998</v>
      </c>
      <c r="D268">
        <v>-0.43984999999999996</v>
      </c>
      <c r="E268">
        <v>-0.13500000000000001</v>
      </c>
      <c r="F268">
        <v>-0.33977499999999994</v>
      </c>
      <c r="G268">
        <v>0.68367500000000003</v>
      </c>
      <c r="H268">
        <v>1.4023133937337446</v>
      </c>
      <c r="I268">
        <v>0.27907443261284304</v>
      </c>
      <c r="J268">
        <v>6.9539528725000004</v>
      </c>
      <c r="K268">
        <v>10.204493289999998</v>
      </c>
      <c r="L268" s="1">
        <v>0.4507285134240307</v>
      </c>
      <c r="M268">
        <v>0</v>
      </c>
      <c r="N268">
        <v>3832</v>
      </c>
    </row>
    <row r="269" spans="1:14" x14ac:dyDescent="0.25">
      <c r="A269" t="s">
        <v>299</v>
      </c>
      <c r="C269">
        <v>1.4925000000000008E-2</v>
      </c>
      <c r="D269">
        <v>3.8249999999999673E-3</v>
      </c>
      <c r="E269">
        <v>-8.5175000000000001E-2</v>
      </c>
      <c r="F269">
        <v>-1.7149999999999999E-2</v>
      </c>
      <c r="G269">
        <v>8.7950000000000028E-2</v>
      </c>
      <c r="H269">
        <v>5.2627458230498754E-2</v>
      </c>
      <c r="I269">
        <v>0.99789849662606667</v>
      </c>
      <c r="J269">
        <v>3.5391772425000001</v>
      </c>
      <c r="K269">
        <v>3.6012632100000004</v>
      </c>
      <c r="L269" s="1">
        <v>1.0019457812489823</v>
      </c>
      <c r="M269">
        <v>0</v>
      </c>
      <c r="N269">
        <v>6164</v>
      </c>
    </row>
    <row r="270" spans="1:14" x14ac:dyDescent="0.25">
      <c r="A270" t="s">
        <v>300</v>
      </c>
      <c r="C270">
        <v>0.41084999999999999</v>
      </c>
      <c r="D270">
        <v>0.41184999999999994</v>
      </c>
      <c r="E270">
        <v>0.31704999999999994</v>
      </c>
      <c r="F270">
        <v>1.4267250000000002</v>
      </c>
      <c r="G270">
        <v>1.0706749999999998</v>
      </c>
      <c r="H270">
        <v>2.6407184866566302</v>
      </c>
      <c r="I270">
        <v>6.6279854664166971E-2</v>
      </c>
      <c r="J270">
        <v>16.453831245</v>
      </c>
      <c r="K270">
        <v>30.937143359999997</v>
      </c>
      <c r="L270" s="1">
        <v>0.16487380245841213</v>
      </c>
      <c r="M270">
        <v>0</v>
      </c>
      <c r="N270">
        <v>2488</v>
      </c>
    </row>
    <row r="271" spans="1:14" x14ac:dyDescent="0.25">
      <c r="A271" t="s">
        <v>301</v>
      </c>
      <c r="C271">
        <v>2.4100250000000001</v>
      </c>
      <c r="D271">
        <v>2.5943750000000003</v>
      </c>
      <c r="E271">
        <v>2.6199500000000002</v>
      </c>
      <c r="F271">
        <v>-0.43402499999999994</v>
      </c>
      <c r="G271">
        <v>-0.39354999999999984</v>
      </c>
      <c r="H271">
        <v>18.993856151050807</v>
      </c>
      <c r="I271">
        <v>5.206981065097871E-6</v>
      </c>
      <c r="J271">
        <v>12.475444242500002</v>
      </c>
      <c r="K271">
        <v>91.461042030000002</v>
      </c>
      <c r="L271" s="1">
        <v>2.0016152678192995E-4</v>
      </c>
      <c r="M271">
        <v>1</v>
      </c>
      <c r="N271">
        <v>161</v>
      </c>
    </row>
    <row r="272" spans="1:14" x14ac:dyDescent="0.25">
      <c r="A272" t="s">
        <v>302</v>
      </c>
      <c r="C272">
        <v>2.7146749999999997</v>
      </c>
      <c r="D272">
        <v>2.3277999999999999</v>
      </c>
      <c r="E272">
        <v>2.49735</v>
      </c>
      <c r="F272">
        <v>-0.74645000000000006</v>
      </c>
      <c r="G272">
        <v>-0.27917500000000001</v>
      </c>
      <c r="H272">
        <v>43.312393467513559</v>
      </c>
      <c r="I272">
        <v>2.1691056506512041E-8</v>
      </c>
      <c r="J272">
        <v>5.446938835000001</v>
      </c>
      <c r="K272">
        <v>84.086924839999995</v>
      </c>
      <c r="L272" s="1">
        <v>7.0655762483580535E-6</v>
      </c>
      <c r="M272">
        <v>1</v>
      </c>
      <c r="N272">
        <v>19</v>
      </c>
    </row>
    <row r="273" spans="1:14" x14ac:dyDescent="0.25">
      <c r="A273" t="s">
        <v>303</v>
      </c>
      <c r="C273">
        <v>-0.20809999999999995</v>
      </c>
      <c r="D273">
        <v>-0.11637500000000001</v>
      </c>
      <c r="E273">
        <v>-0.2195</v>
      </c>
      <c r="F273">
        <v>0.30325000000000002</v>
      </c>
      <c r="G273">
        <v>0.52393333333333347</v>
      </c>
      <c r="H273">
        <v>1.3553996928530772</v>
      </c>
      <c r="I273">
        <v>0.29875290932899001</v>
      </c>
      <c r="J273">
        <v>3.3290067041666669</v>
      </c>
      <c r="K273">
        <v>4.9404833700000008</v>
      </c>
      <c r="L273" s="1">
        <v>0.47143848950461986</v>
      </c>
      <c r="M273">
        <v>0</v>
      </c>
      <c r="N273">
        <v>3922</v>
      </c>
    </row>
    <row r="274" spans="1:14" x14ac:dyDescent="0.25">
      <c r="A274" t="s">
        <v>304</v>
      </c>
      <c r="C274">
        <v>-0.76402500000000007</v>
      </c>
      <c r="D274">
        <v>-0.45100000000000001</v>
      </c>
      <c r="E274">
        <v>-0.57550000000000001</v>
      </c>
      <c r="F274">
        <v>0.45402500000000001</v>
      </c>
      <c r="G274">
        <v>7.690000000000001E-2</v>
      </c>
      <c r="H274">
        <v>1.833595773602799</v>
      </c>
      <c r="I274">
        <v>0.16664373624116335</v>
      </c>
      <c r="J274">
        <v>8.7067462549999988</v>
      </c>
      <c r="K274">
        <v>14.028297299999998</v>
      </c>
      <c r="L274" s="1">
        <v>0.31950374336944237</v>
      </c>
      <c r="M274">
        <v>0</v>
      </c>
      <c r="N274">
        <v>3228</v>
      </c>
    </row>
    <row r="275" spans="1:14" x14ac:dyDescent="0.25">
      <c r="A275" t="s">
        <v>305</v>
      </c>
      <c r="C275">
        <v>-0.51119999999999988</v>
      </c>
      <c r="D275">
        <v>-0.43637500000000001</v>
      </c>
      <c r="E275">
        <v>-0.55852500000000005</v>
      </c>
      <c r="F275">
        <v>0.56212499999999999</v>
      </c>
      <c r="G275">
        <v>0.61053333333333359</v>
      </c>
      <c r="H275">
        <v>7.3148186875299022</v>
      </c>
      <c r="I275">
        <v>1.4639397415607824E-3</v>
      </c>
      <c r="J275">
        <v>2.0811945291666669</v>
      </c>
      <c r="K275">
        <v>7.5181804700000008</v>
      </c>
      <c r="L275" s="1">
        <v>1.011196770147286E-2</v>
      </c>
      <c r="M275">
        <v>1</v>
      </c>
      <c r="N275">
        <v>896</v>
      </c>
    </row>
    <row r="276" spans="1:14" x14ac:dyDescent="0.25">
      <c r="A276" t="s">
        <v>306</v>
      </c>
      <c r="C276">
        <v>-0.63797500000000007</v>
      </c>
      <c r="D276">
        <v>-0.30857500000000004</v>
      </c>
      <c r="E276">
        <v>-0.47067499999999995</v>
      </c>
      <c r="F276">
        <v>0.39750000000000008</v>
      </c>
      <c r="G276">
        <v>0.39989999999999998</v>
      </c>
      <c r="H276">
        <v>3.8377460788211257</v>
      </c>
      <c r="I276">
        <v>1.9384294700658722E-2</v>
      </c>
      <c r="J276">
        <v>3.2571988624999992</v>
      </c>
      <c r="K276">
        <v>7.4239662500000003</v>
      </c>
      <c r="L276" s="1">
        <v>6.8048440103446878E-2</v>
      </c>
      <c r="M276">
        <v>0</v>
      </c>
      <c r="N276">
        <v>1763</v>
      </c>
    </row>
    <row r="277" spans="1:14" x14ac:dyDescent="0.25">
      <c r="A277" t="s">
        <v>307</v>
      </c>
      <c r="C277">
        <v>-0.42484999999999995</v>
      </c>
      <c r="D277">
        <v>-0.92334999999999989</v>
      </c>
      <c r="E277">
        <v>-0.77592499999999998</v>
      </c>
      <c r="F277">
        <v>0.22504999999999997</v>
      </c>
      <c r="G277">
        <v>-0.10546666666666669</v>
      </c>
      <c r="H277">
        <v>2.6940525181395496</v>
      </c>
      <c r="I277">
        <v>6.5823273659975978E-2</v>
      </c>
      <c r="J277">
        <v>7.0429842241666671</v>
      </c>
      <c r="K277">
        <v>13.819473289999999</v>
      </c>
      <c r="L277" s="1">
        <v>0.16413386006510527</v>
      </c>
      <c r="M277">
        <v>0</v>
      </c>
      <c r="N277">
        <v>2482</v>
      </c>
    </row>
    <row r="278" spans="1:14" x14ac:dyDescent="0.25">
      <c r="A278" t="s">
        <v>308</v>
      </c>
      <c r="C278">
        <v>0.56020000000000003</v>
      </c>
      <c r="D278">
        <v>0.48597499999999993</v>
      </c>
      <c r="E278">
        <v>0.57715000000000005</v>
      </c>
      <c r="F278">
        <v>-0.28162500000000007</v>
      </c>
      <c r="G278">
        <v>1.3325000000000031E-2</v>
      </c>
      <c r="H278">
        <v>2.8884005848416088</v>
      </c>
      <c r="I278">
        <v>5.0692638653137223E-2</v>
      </c>
      <c r="J278">
        <v>3.9991186725000007</v>
      </c>
      <c r="K278">
        <v>7.8494709100000009</v>
      </c>
      <c r="L278" s="1">
        <v>0.13499859751474452</v>
      </c>
      <c r="M278">
        <v>0</v>
      </c>
      <c r="N278">
        <v>2324</v>
      </c>
    </row>
    <row r="279" spans="1:14" x14ac:dyDescent="0.25">
      <c r="A279" t="s">
        <v>309</v>
      </c>
      <c r="C279">
        <v>1.3403749999999999</v>
      </c>
      <c r="D279">
        <v>1.298125</v>
      </c>
      <c r="E279">
        <v>1.1424500000000002</v>
      </c>
      <c r="F279">
        <v>0.10620000000000002</v>
      </c>
      <c r="G279">
        <v>-0.17236666666666672</v>
      </c>
      <c r="H279">
        <v>13.999698426996048</v>
      </c>
      <c r="I279">
        <v>5.0226048352475239E-5</v>
      </c>
      <c r="J279">
        <v>3.8564725116666665</v>
      </c>
      <c r="K279">
        <v>23.138419709999997</v>
      </c>
      <c r="L279" s="1">
        <v>9.010116326187515E-4</v>
      </c>
      <c r="M279">
        <v>1</v>
      </c>
      <c r="N279">
        <v>345</v>
      </c>
    </row>
    <row r="280" spans="1:14" x14ac:dyDescent="0.25">
      <c r="A280" t="s">
        <v>310</v>
      </c>
      <c r="C280">
        <v>2.5785999999999993</v>
      </c>
      <c r="D280">
        <v>3.5500000000000045E-2</v>
      </c>
      <c r="E280">
        <v>0.81044999999999989</v>
      </c>
      <c r="F280">
        <v>-1.6979999999999995</v>
      </c>
      <c r="G280">
        <v>-1.6103000000000003</v>
      </c>
      <c r="H280">
        <v>8.6146153610128735</v>
      </c>
      <c r="I280">
        <v>3.0549240720717519E-3</v>
      </c>
      <c r="J280">
        <v>6.1587320300000012</v>
      </c>
      <c r="K280">
        <v>35.633791780000003</v>
      </c>
      <c r="L280" s="1">
        <v>1.7474052756055521E-2</v>
      </c>
      <c r="M280">
        <v>1</v>
      </c>
      <c r="N280">
        <v>1082</v>
      </c>
    </row>
    <row r="281" spans="1:14" x14ac:dyDescent="0.25">
      <c r="A281" t="s">
        <v>311</v>
      </c>
      <c r="C281">
        <v>-0.54154999999999986</v>
      </c>
      <c r="D281">
        <v>-1.1067499999999999</v>
      </c>
      <c r="E281">
        <v>-1.2906666666666669</v>
      </c>
      <c r="F281">
        <v>0.20104999999999995</v>
      </c>
      <c r="G281">
        <v>0.23142499999999999</v>
      </c>
      <c r="H281">
        <v>13.893218780179989</v>
      </c>
      <c r="I281">
        <v>1.2234807457733865E-4</v>
      </c>
      <c r="J281">
        <v>1.8759386591666665</v>
      </c>
      <c r="K281">
        <v>12.735449579999999</v>
      </c>
      <c r="L281" s="1">
        <v>1.7092826942644444E-3</v>
      </c>
      <c r="M281">
        <v>1</v>
      </c>
      <c r="N281">
        <v>443</v>
      </c>
    </row>
    <row r="282" spans="1:14" x14ac:dyDescent="0.25">
      <c r="A282" t="s">
        <v>312</v>
      </c>
      <c r="C282">
        <v>-1.3092333333333335</v>
      </c>
      <c r="D282">
        <v>-1.8477500000000002</v>
      </c>
      <c r="E282">
        <v>-2.00075</v>
      </c>
      <c r="F282">
        <v>1.06345</v>
      </c>
      <c r="G282">
        <v>1.1577000000000002</v>
      </c>
      <c r="H282">
        <v>10.913139512814425</v>
      </c>
      <c r="I282">
        <v>3.9136126149330597E-4</v>
      </c>
      <c r="J282">
        <v>8.3277415516666657</v>
      </c>
      <c r="K282">
        <v>46.195160459999997</v>
      </c>
      <c r="L282" s="1">
        <v>3.8385655267544698E-3</v>
      </c>
      <c r="M282">
        <v>1</v>
      </c>
      <c r="N282">
        <v>631</v>
      </c>
    </row>
    <row r="283" spans="1:14" x14ac:dyDescent="0.25">
      <c r="A283" t="s">
        <v>313</v>
      </c>
      <c r="C283">
        <v>-1.61985</v>
      </c>
      <c r="D283">
        <v>-2.2099000000000002</v>
      </c>
      <c r="E283">
        <v>-1.9385333333333337</v>
      </c>
      <c r="F283">
        <v>0.42920000000000003</v>
      </c>
      <c r="G283">
        <v>0.79072500000000001</v>
      </c>
      <c r="H283">
        <v>14.538066123559492</v>
      </c>
      <c r="I283">
        <v>9.7729017405012719E-5</v>
      </c>
      <c r="J283">
        <v>6.486809819166667</v>
      </c>
      <c r="K283">
        <v>45.780839019999995</v>
      </c>
      <c r="L283" s="1">
        <v>1.464515469054779E-3</v>
      </c>
      <c r="M283">
        <v>1</v>
      </c>
      <c r="N283">
        <v>413</v>
      </c>
    </row>
    <row r="284" spans="1:14" x14ac:dyDescent="0.25">
      <c r="A284" t="s">
        <v>314</v>
      </c>
      <c r="C284">
        <v>0.64410000000000012</v>
      </c>
      <c r="D284">
        <v>-1.3190000000000006</v>
      </c>
      <c r="E284">
        <v>0.72806666666666686</v>
      </c>
      <c r="F284">
        <v>-1.1831749999999999</v>
      </c>
      <c r="G284">
        <v>-0.8098749999999999</v>
      </c>
      <c r="H284">
        <v>0.56512185551674066</v>
      </c>
      <c r="I284">
        <v>0.72537020554930853</v>
      </c>
      <c r="J284">
        <v>69.127702081666683</v>
      </c>
      <c r="K284">
        <v>85.405025109999983</v>
      </c>
      <c r="L284" s="1">
        <v>0.83413530325987928</v>
      </c>
      <c r="M284">
        <v>0</v>
      </c>
      <c r="N284">
        <v>5382</v>
      </c>
    </row>
    <row r="285" spans="1:14" x14ac:dyDescent="0.25">
      <c r="A285" t="s">
        <v>315</v>
      </c>
      <c r="C285">
        <v>-2.4279666666666668</v>
      </c>
      <c r="D285">
        <v>-0.35297499999999982</v>
      </c>
      <c r="E285">
        <v>-0.32183333333333342</v>
      </c>
      <c r="F285">
        <v>1.0640499999999999</v>
      </c>
      <c r="G285">
        <v>0.98194999999999988</v>
      </c>
      <c r="H285">
        <v>2.0048355960986535</v>
      </c>
      <c r="I285">
        <v>0.14488269158756373</v>
      </c>
      <c r="J285">
        <v>34.859553760833322</v>
      </c>
      <c r="K285">
        <v>61.739428469999986</v>
      </c>
      <c r="L285" s="1">
        <v>0.28971857132001033</v>
      </c>
      <c r="M285">
        <v>0</v>
      </c>
      <c r="N285">
        <v>3095</v>
      </c>
    </row>
    <row r="286" spans="1:14" x14ac:dyDescent="0.25">
      <c r="A286" t="s">
        <v>316</v>
      </c>
      <c r="C286">
        <v>0.65786666666666682</v>
      </c>
      <c r="D286">
        <v>-1.6603000000000001</v>
      </c>
      <c r="E286">
        <v>0.70446666666666691</v>
      </c>
      <c r="F286">
        <v>-9.3050000000000022E-2</v>
      </c>
      <c r="G286">
        <v>-0.4597</v>
      </c>
      <c r="H286">
        <v>3.9904958237481023</v>
      </c>
      <c r="I286">
        <v>2.0527016492114636E-2</v>
      </c>
      <c r="J286">
        <v>9.5735217433333339</v>
      </c>
      <c r="K286">
        <v>24.267021179999993</v>
      </c>
      <c r="L286" s="1">
        <v>7.0854269419797819E-2</v>
      </c>
      <c r="M286">
        <v>0</v>
      </c>
      <c r="N286">
        <v>1793</v>
      </c>
    </row>
    <row r="287" spans="1:14" x14ac:dyDescent="0.25">
      <c r="A287" t="s">
        <v>317</v>
      </c>
      <c r="C287">
        <v>-0.76899999999999979</v>
      </c>
      <c r="D287">
        <v>0.93582500000000013</v>
      </c>
      <c r="E287">
        <v>0.27742500000000003</v>
      </c>
      <c r="F287">
        <v>-0.8337</v>
      </c>
      <c r="G287">
        <v>0.83232499999999998</v>
      </c>
      <c r="H287">
        <v>0.51581705412165002</v>
      </c>
      <c r="I287">
        <v>0.75997239770946856</v>
      </c>
      <c r="J287">
        <v>53.152246542500002</v>
      </c>
      <c r="K287">
        <v>63.697183170000002</v>
      </c>
      <c r="L287" s="1">
        <v>0.8568899926077429</v>
      </c>
      <c r="M287">
        <v>0</v>
      </c>
      <c r="N287">
        <v>5489</v>
      </c>
    </row>
    <row r="288" spans="1:14" x14ac:dyDescent="0.25">
      <c r="A288" t="s">
        <v>318</v>
      </c>
      <c r="C288">
        <v>0.72344999999999993</v>
      </c>
      <c r="D288">
        <v>-0.71579999999999999</v>
      </c>
      <c r="E288">
        <v>0.3609</v>
      </c>
      <c r="F288">
        <v>-0.43945000000000001</v>
      </c>
      <c r="G288">
        <v>-0.58020000000000005</v>
      </c>
      <c r="H288">
        <v>0.30809658214679003</v>
      </c>
      <c r="I288">
        <v>0.89796837174623556</v>
      </c>
      <c r="J288">
        <v>36.371512715000001</v>
      </c>
      <c r="K288">
        <v>41.465121240000009</v>
      </c>
      <c r="L288" s="1">
        <v>0.9456399953611454</v>
      </c>
      <c r="M288">
        <v>0</v>
      </c>
      <c r="N288">
        <v>5877</v>
      </c>
    </row>
    <row r="289" spans="1:14" x14ac:dyDescent="0.25">
      <c r="A289" t="s">
        <v>319</v>
      </c>
      <c r="C289">
        <v>0.86342500000000011</v>
      </c>
      <c r="D289">
        <v>0.26637500000000003</v>
      </c>
      <c r="E289">
        <v>0.54705000000000004</v>
      </c>
      <c r="F289">
        <v>-0.26525000000000004</v>
      </c>
      <c r="G289">
        <v>-9.1949999999999976E-2</v>
      </c>
      <c r="H289">
        <v>2.4831216951319171</v>
      </c>
      <c r="I289">
        <v>7.8905534148271506E-2</v>
      </c>
      <c r="J289">
        <v>5.7727389250000005</v>
      </c>
      <c r="K289">
        <v>10.550876680000002</v>
      </c>
      <c r="L289" s="1">
        <v>0.18653412942843864</v>
      </c>
      <c r="M289">
        <v>0</v>
      </c>
      <c r="N289">
        <v>2618</v>
      </c>
    </row>
    <row r="290" spans="1:14" x14ac:dyDescent="0.25">
      <c r="A290" t="s">
        <v>320</v>
      </c>
      <c r="C290">
        <v>-5.7700000000000001E-2</v>
      </c>
      <c r="D290">
        <v>0.12396666666666672</v>
      </c>
      <c r="E290">
        <v>0.23796666666666674</v>
      </c>
      <c r="F290">
        <v>-0.87380000000000013</v>
      </c>
      <c r="G290">
        <v>-0.59866666666666668</v>
      </c>
      <c r="H290">
        <v>1.6292240340455804</v>
      </c>
      <c r="I290">
        <v>0.23887641593334719</v>
      </c>
      <c r="J290">
        <v>4.4091666400000005</v>
      </c>
      <c r="K290">
        <v>8.0009267699999995</v>
      </c>
      <c r="L290" s="1">
        <v>0.40693810575598288</v>
      </c>
      <c r="M290">
        <v>0</v>
      </c>
      <c r="N290">
        <v>3633</v>
      </c>
    </row>
    <row r="291" spans="1:14" x14ac:dyDescent="0.25">
      <c r="A291" t="s">
        <v>321</v>
      </c>
      <c r="C291">
        <v>0.57469999999999999</v>
      </c>
      <c r="D291">
        <v>9.5000000000000001E-2</v>
      </c>
      <c r="E291">
        <v>1.01125</v>
      </c>
      <c r="F291">
        <v>-1.0299999999999976E-2</v>
      </c>
      <c r="G291">
        <v>7.1099999999999997E-2</v>
      </c>
      <c r="H291">
        <v>2.4234263243998533</v>
      </c>
      <c r="I291">
        <v>8.4356731729042789E-2</v>
      </c>
      <c r="J291">
        <v>6.7693889699999996</v>
      </c>
      <c r="K291">
        <v>12.237760780000002</v>
      </c>
      <c r="L291" s="1">
        <v>0.19627211002670897</v>
      </c>
      <c r="M291">
        <v>0</v>
      </c>
      <c r="N291">
        <v>2660</v>
      </c>
    </row>
    <row r="292" spans="1:14" x14ac:dyDescent="0.25">
      <c r="A292" t="s">
        <v>322</v>
      </c>
      <c r="C292">
        <v>-0.59632499999999999</v>
      </c>
      <c r="D292">
        <v>0.56642499999999996</v>
      </c>
      <c r="E292">
        <v>0.45752499999999996</v>
      </c>
      <c r="F292">
        <v>-9.5249999999999987E-2</v>
      </c>
      <c r="G292">
        <v>0.23964999999999997</v>
      </c>
      <c r="H292">
        <v>0.3024512135871093</v>
      </c>
      <c r="I292">
        <v>0.90382385590798187</v>
      </c>
      <c r="J292">
        <v>37.782275782500001</v>
      </c>
      <c r="K292">
        <v>41.591374169999995</v>
      </c>
      <c r="L292" s="1">
        <v>0.9492221015127269</v>
      </c>
      <c r="M292">
        <v>0</v>
      </c>
      <c r="N292">
        <v>5893</v>
      </c>
    </row>
    <row r="293" spans="1:14" x14ac:dyDescent="0.25">
      <c r="A293" t="s">
        <v>323</v>
      </c>
      <c r="C293">
        <v>-0.12712499999999999</v>
      </c>
      <c r="D293">
        <v>0.35165000000000002</v>
      </c>
      <c r="E293">
        <v>0.5552999999999999</v>
      </c>
      <c r="F293">
        <v>9.7450000000000037E-2</v>
      </c>
      <c r="G293">
        <v>0.57620000000000005</v>
      </c>
      <c r="H293">
        <v>0.2633626721983508</v>
      </c>
      <c r="I293">
        <v>0.92615858832038533</v>
      </c>
      <c r="J293">
        <v>35.981387067500002</v>
      </c>
      <c r="K293">
        <v>39.140105149999997</v>
      </c>
      <c r="L293" s="1">
        <v>0.96303687888354583</v>
      </c>
      <c r="M293">
        <v>0</v>
      </c>
      <c r="N293">
        <v>5952</v>
      </c>
    </row>
    <row r="294" spans="1:14" x14ac:dyDescent="0.25">
      <c r="A294" t="s">
        <v>324</v>
      </c>
      <c r="C294">
        <v>-0.12872500000000001</v>
      </c>
      <c r="D294">
        <v>0.60580000000000012</v>
      </c>
      <c r="E294">
        <v>0.40687499999999999</v>
      </c>
      <c r="F294">
        <v>-0.30785000000000001</v>
      </c>
      <c r="G294">
        <v>-0.34655000000000002</v>
      </c>
      <c r="H294">
        <v>0.34233996233254937</v>
      </c>
      <c r="I294">
        <v>0.87921948437718322</v>
      </c>
      <c r="J294">
        <v>26.779680094999996</v>
      </c>
      <c r="K294">
        <v>29.835598320000006</v>
      </c>
      <c r="L294" s="1">
        <v>0.93352022453429184</v>
      </c>
      <c r="M294">
        <v>0</v>
      </c>
      <c r="N294">
        <v>5829</v>
      </c>
    </row>
    <row r="295" spans="1:14" x14ac:dyDescent="0.25">
      <c r="A295" t="s">
        <v>325</v>
      </c>
      <c r="C295">
        <v>0.5272</v>
      </c>
      <c r="D295">
        <v>0.34699999999999998</v>
      </c>
      <c r="E295">
        <v>3.8850000000000023E-2</v>
      </c>
      <c r="F295">
        <v>-0.49797500000000006</v>
      </c>
      <c r="G295">
        <v>1.1417999999999999</v>
      </c>
      <c r="H295">
        <v>1.2517177984183463</v>
      </c>
      <c r="I295">
        <v>0.33442036449004453</v>
      </c>
      <c r="J295">
        <v>18.709116437500001</v>
      </c>
      <c r="K295">
        <v>26.515294449999999</v>
      </c>
      <c r="L295" s="1">
        <v>0.50741055058320306</v>
      </c>
      <c r="M295">
        <v>0</v>
      </c>
      <c r="N295">
        <v>4079</v>
      </c>
    </row>
    <row r="296" spans="1:14" x14ac:dyDescent="0.25">
      <c r="A296" t="s">
        <v>326</v>
      </c>
      <c r="C296">
        <v>2.0155750000000001</v>
      </c>
      <c r="D296">
        <v>2.1409250000000002</v>
      </c>
      <c r="E296">
        <v>2.1838500000000001</v>
      </c>
      <c r="F296">
        <v>-1.44645</v>
      </c>
      <c r="G296">
        <v>-3.9257750000000002</v>
      </c>
      <c r="H296">
        <v>36.471963348912482</v>
      </c>
      <c r="I296">
        <v>7.0789336059640107E-8</v>
      </c>
      <c r="J296">
        <v>10.173040562499999</v>
      </c>
      <c r="K296">
        <v>133.84996140999999</v>
      </c>
      <c r="L296" s="1">
        <v>1.5107420719762505E-5</v>
      </c>
      <c r="M296">
        <v>1</v>
      </c>
      <c r="N296">
        <v>29</v>
      </c>
    </row>
    <row r="297" spans="1:14" x14ac:dyDescent="0.25">
      <c r="A297" t="s">
        <v>327</v>
      </c>
      <c r="C297">
        <v>0.17480000000000001</v>
      </c>
      <c r="D297">
        <v>0.49977500000000008</v>
      </c>
      <c r="E297">
        <v>0.35732499999999995</v>
      </c>
      <c r="F297">
        <v>-0.40612499999999996</v>
      </c>
      <c r="G297">
        <v>0.50682499999999997</v>
      </c>
      <c r="H297">
        <v>0.49185472295957477</v>
      </c>
      <c r="I297">
        <v>0.77738447686692647</v>
      </c>
      <c r="J297">
        <v>20.245498610000002</v>
      </c>
      <c r="K297">
        <v>23.564779980000004</v>
      </c>
      <c r="L297" s="1">
        <v>0.86861031365398234</v>
      </c>
      <c r="M297">
        <v>0</v>
      </c>
      <c r="N297">
        <v>5539</v>
      </c>
    </row>
    <row r="298" spans="1:14" x14ac:dyDescent="0.25">
      <c r="A298" t="s">
        <v>328</v>
      </c>
      <c r="C298">
        <v>2.0797999999999996</v>
      </c>
      <c r="D298">
        <v>1.8369</v>
      </c>
      <c r="E298">
        <v>0.76857500000000001</v>
      </c>
      <c r="F298">
        <v>-0.32377500000000003</v>
      </c>
      <c r="G298">
        <v>-0.365425</v>
      </c>
      <c r="H298">
        <v>10.784344060221736</v>
      </c>
      <c r="I298">
        <v>1.524630239005953E-4</v>
      </c>
      <c r="J298">
        <v>9.4902493625000002</v>
      </c>
      <c r="K298">
        <v>43.605620809999991</v>
      </c>
      <c r="L298" s="1">
        <v>1.986512957727967E-3</v>
      </c>
      <c r="M298">
        <v>1</v>
      </c>
      <c r="N298">
        <v>475</v>
      </c>
    </row>
    <row r="299" spans="1:14" x14ac:dyDescent="0.25">
      <c r="A299" t="s">
        <v>329</v>
      </c>
      <c r="C299">
        <v>-0.88944999999999985</v>
      </c>
      <c r="D299">
        <v>-0.698075</v>
      </c>
      <c r="E299">
        <v>-1.2017249999999999</v>
      </c>
      <c r="F299">
        <v>0.81152500000000005</v>
      </c>
      <c r="G299">
        <v>-0.74182499999999996</v>
      </c>
      <c r="H299">
        <v>10.038131057831359</v>
      </c>
      <c r="I299">
        <v>2.267472053057995E-4</v>
      </c>
      <c r="J299">
        <v>4.6998192600000008</v>
      </c>
      <c r="K299">
        <v>20.425619820000001</v>
      </c>
      <c r="L299" s="1">
        <v>2.5749329424542993E-3</v>
      </c>
      <c r="M299">
        <v>1</v>
      </c>
      <c r="N299">
        <v>545</v>
      </c>
    </row>
    <row r="300" spans="1:14" x14ac:dyDescent="0.25">
      <c r="A300" t="s">
        <v>330</v>
      </c>
      <c r="C300">
        <v>-2.5593749999999997</v>
      </c>
      <c r="D300">
        <v>-1.63205</v>
      </c>
      <c r="E300">
        <v>-0.87087500000000007</v>
      </c>
      <c r="F300">
        <v>0.57455000000000001</v>
      </c>
      <c r="G300">
        <v>0.33782499999999999</v>
      </c>
      <c r="H300">
        <v>19.974268014460989</v>
      </c>
      <c r="I300">
        <v>3.787235205443551E-6</v>
      </c>
      <c r="J300">
        <v>6.2580381625000019</v>
      </c>
      <c r="K300">
        <v>47.924615330000002</v>
      </c>
      <c r="L300" s="1">
        <v>1.6054245675678177E-4</v>
      </c>
      <c r="M300">
        <v>1</v>
      </c>
      <c r="N300">
        <v>146</v>
      </c>
    </row>
    <row r="301" spans="1:14" x14ac:dyDescent="0.25">
      <c r="A301" t="s">
        <v>331</v>
      </c>
      <c r="C301">
        <v>-1.3927749999999999</v>
      </c>
      <c r="D301">
        <v>-1.4266000000000001</v>
      </c>
      <c r="E301">
        <v>-2.24885</v>
      </c>
      <c r="F301">
        <v>1.1914499999999999</v>
      </c>
      <c r="G301">
        <v>0.74977500000000008</v>
      </c>
      <c r="H301">
        <v>3.339678098572354</v>
      </c>
      <c r="I301">
        <v>3.1687750954426441E-2</v>
      </c>
      <c r="J301">
        <v>39.575257534999999</v>
      </c>
      <c r="K301">
        <v>83.631464480000005</v>
      </c>
      <c r="L301" s="1">
        <v>9.5853123488243028E-2</v>
      </c>
      <c r="M301">
        <v>0</v>
      </c>
      <c r="N301">
        <v>2046</v>
      </c>
    </row>
    <row r="302" spans="1:14" x14ac:dyDescent="0.25">
      <c r="A302" t="s">
        <v>332</v>
      </c>
      <c r="C302">
        <v>-8.654999999999996E-2</v>
      </c>
      <c r="D302">
        <v>0.6430499999999999</v>
      </c>
      <c r="E302">
        <v>0.48714999999999997</v>
      </c>
      <c r="F302">
        <v>0.10557499999999997</v>
      </c>
      <c r="G302">
        <v>3.2850000000000046E-2</v>
      </c>
      <c r="H302">
        <v>0.73950763513018158</v>
      </c>
      <c r="I302">
        <v>0.60563293689263786</v>
      </c>
      <c r="J302">
        <v>10.880934807500001</v>
      </c>
      <c r="K302">
        <v>13.563112930000001</v>
      </c>
      <c r="L302" s="1">
        <v>0.74770840742639855</v>
      </c>
      <c r="M302">
        <v>0</v>
      </c>
      <c r="N302">
        <v>5013</v>
      </c>
    </row>
    <row r="303" spans="1:14" x14ac:dyDescent="0.25">
      <c r="A303" t="s">
        <v>333</v>
      </c>
      <c r="C303">
        <v>-0.27162500000000001</v>
      </c>
      <c r="D303">
        <v>-2.2425000000000028E-2</v>
      </c>
      <c r="E303">
        <v>-1.1275000000000035E-2</v>
      </c>
      <c r="F303">
        <v>4.5374999999999999E-2</v>
      </c>
      <c r="G303">
        <v>0.39206666666666679</v>
      </c>
      <c r="H303">
        <v>0.28364970127806638</v>
      </c>
      <c r="I303">
        <v>0.91433141949370089</v>
      </c>
      <c r="J303">
        <v>7.5715570566666663</v>
      </c>
      <c r="K303">
        <v>8.3385820200000005</v>
      </c>
      <c r="L303" s="1">
        <v>0.95603939098606439</v>
      </c>
      <c r="M303">
        <v>0</v>
      </c>
      <c r="N303">
        <v>5919</v>
      </c>
    </row>
    <row r="304" spans="1:14" x14ac:dyDescent="0.25">
      <c r="A304" t="s">
        <v>334</v>
      </c>
      <c r="C304">
        <v>-1.0557000000000001</v>
      </c>
      <c r="D304">
        <v>-0.20822500000000005</v>
      </c>
      <c r="E304">
        <v>-0.2535</v>
      </c>
      <c r="F304">
        <v>-0.10572500000000007</v>
      </c>
      <c r="G304">
        <v>0.28923333333333345</v>
      </c>
      <c r="H304">
        <v>1.2278182252864365</v>
      </c>
      <c r="I304">
        <v>0.35072845609282144</v>
      </c>
      <c r="J304">
        <v>8.6178322016666655</v>
      </c>
      <c r="K304">
        <v>12.687498140000001</v>
      </c>
      <c r="L304" s="1">
        <v>0.52267238496471746</v>
      </c>
      <c r="M304">
        <v>0</v>
      </c>
      <c r="N304">
        <v>4153</v>
      </c>
    </row>
    <row r="305" spans="1:14" x14ac:dyDescent="0.25">
      <c r="A305" t="s">
        <v>335</v>
      </c>
      <c r="C305">
        <v>-0.37702499999999994</v>
      </c>
      <c r="D305">
        <v>-1.01545</v>
      </c>
      <c r="E305">
        <v>-0.82583333333333353</v>
      </c>
      <c r="F305">
        <v>0.36084999999999995</v>
      </c>
      <c r="G305">
        <v>0.34819999999999995</v>
      </c>
      <c r="H305">
        <v>6.1917401423451661</v>
      </c>
      <c r="I305">
        <v>7.2393471058433967E-3</v>
      </c>
      <c r="J305">
        <v>2.3392649091666664</v>
      </c>
      <c r="K305">
        <v>9.5813251299999997</v>
      </c>
      <c r="L305" s="1">
        <v>3.2944352380929992E-2</v>
      </c>
      <c r="M305">
        <v>1</v>
      </c>
      <c r="N305">
        <v>1360</v>
      </c>
    </row>
    <row r="306" spans="1:14" x14ac:dyDescent="0.25">
      <c r="A306" t="s">
        <v>336</v>
      </c>
      <c r="C306">
        <v>-7.2849999999999984E-2</v>
      </c>
      <c r="D306">
        <v>-6.4749999999999974E-2</v>
      </c>
      <c r="E306">
        <v>-0.44227499999999997</v>
      </c>
      <c r="F306">
        <v>9.3299999999999994E-2</v>
      </c>
      <c r="G306">
        <v>1.9729499999999998</v>
      </c>
      <c r="H306">
        <v>2.9780682468655857</v>
      </c>
      <c r="I306">
        <v>6.1090427653945789E-2</v>
      </c>
      <c r="J306">
        <v>6.3750491875000002</v>
      </c>
      <c r="K306">
        <v>15.00474535</v>
      </c>
      <c r="L306" s="1">
        <v>0.15470075971778663</v>
      </c>
      <c r="M306">
        <v>0</v>
      </c>
      <c r="N306">
        <v>2444</v>
      </c>
    </row>
    <row r="307" spans="1:14" x14ac:dyDescent="0.25">
      <c r="A307" t="s">
        <v>337</v>
      </c>
      <c r="C307">
        <v>0.64359999999999984</v>
      </c>
      <c r="D307">
        <v>0.25309999999999999</v>
      </c>
      <c r="E307">
        <v>0.25516666666666671</v>
      </c>
      <c r="F307">
        <v>-7.0833333333333387E-2</v>
      </c>
      <c r="G307">
        <v>-0.20904999999999996</v>
      </c>
      <c r="H307">
        <v>0.89022731469324301</v>
      </c>
      <c r="I307">
        <v>0.52251951779061379</v>
      </c>
      <c r="J307">
        <v>4.0364685783333334</v>
      </c>
      <c r="K307">
        <v>5.8331558700000006</v>
      </c>
      <c r="L307" s="1">
        <v>0.68038571336126841</v>
      </c>
      <c r="M307">
        <v>0</v>
      </c>
      <c r="N307">
        <v>4753</v>
      </c>
    </row>
    <row r="308" spans="1:14" x14ac:dyDescent="0.25">
      <c r="A308" t="s">
        <v>338</v>
      </c>
      <c r="C308">
        <v>-2.3500000000000087E-2</v>
      </c>
      <c r="D308">
        <v>0.57285000000000008</v>
      </c>
      <c r="E308">
        <v>0.99367499999999997</v>
      </c>
      <c r="F308">
        <v>0.38874999999999998</v>
      </c>
      <c r="G308">
        <v>0.57576666666666676</v>
      </c>
      <c r="H308">
        <v>3.9781785311651494</v>
      </c>
      <c r="I308">
        <v>2.3249176276031625E-2</v>
      </c>
      <c r="J308">
        <v>4.1399777141666663</v>
      </c>
      <c r="K308">
        <v>11.002298740000001</v>
      </c>
      <c r="L308" s="1">
        <v>7.744303120148531E-2</v>
      </c>
      <c r="M308">
        <v>0</v>
      </c>
      <c r="N308">
        <v>1858</v>
      </c>
    </row>
    <row r="309" spans="1:14" x14ac:dyDescent="0.25">
      <c r="A309" t="s">
        <v>339</v>
      </c>
      <c r="C309">
        <v>0.55546666666666678</v>
      </c>
      <c r="D309">
        <v>0.51944999999999997</v>
      </c>
      <c r="E309">
        <v>1.0206666666666668</v>
      </c>
      <c r="F309">
        <v>0.30684999999999996</v>
      </c>
      <c r="G309">
        <v>0.34149999999999997</v>
      </c>
      <c r="H309">
        <v>7.9063480289867147</v>
      </c>
      <c r="I309">
        <v>4.1190207700833037E-3</v>
      </c>
      <c r="J309">
        <v>1.2639474683333334</v>
      </c>
      <c r="K309">
        <v>6.8157300099999993</v>
      </c>
      <c r="L309" s="1">
        <v>2.1640593842143944E-2</v>
      </c>
      <c r="M309">
        <v>1</v>
      </c>
      <c r="N309">
        <v>1178</v>
      </c>
    </row>
    <row r="310" spans="1:14" x14ac:dyDescent="0.25">
      <c r="A310" t="s">
        <v>340</v>
      </c>
      <c r="C310">
        <v>-1.4057499999999994</v>
      </c>
      <c r="D310">
        <v>-0.60777499999999995</v>
      </c>
      <c r="E310">
        <v>-0.50164999999999982</v>
      </c>
      <c r="F310">
        <v>-7.2550000000000003E-2</v>
      </c>
      <c r="G310">
        <v>0.12739999999999996</v>
      </c>
      <c r="H310">
        <v>4.3284969705351912</v>
      </c>
      <c r="I310">
        <v>2.0108439924940824E-2</v>
      </c>
      <c r="J310">
        <v>3.2985813925</v>
      </c>
      <c r="K310">
        <v>9.7885357400000004</v>
      </c>
      <c r="L310" s="1">
        <v>6.9916367806437507E-2</v>
      </c>
      <c r="M310">
        <v>0</v>
      </c>
      <c r="N310">
        <v>1780</v>
      </c>
    </row>
    <row r="311" spans="1:14" x14ac:dyDescent="0.25">
      <c r="A311" t="s">
        <v>341</v>
      </c>
      <c r="C311">
        <v>-4.0733333333333281E-2</v>
      </c>
      <c r="D311">
        <v>-1.1597249999999999</v>
      </c>
      <c r="E311">
        <v>-1.8184333333333336</v>
      </c>
      <c r="F311">
        <v>-0.18580000000000005</v>
      </c>
      <c r="G311">
        <v>-1.4267666666666672</v>
      </c>
      <c r="H311">
        <v>2.2160184575929969</v>
      </c>
      <c r="I311">
        <v>0.1260917054587265</v>
      </c>
      <c r="J311">
        <v>21.359955227500002</v>
      </c>
      <c r="K311">
        <v>42.875434790000014</v>
      </c>
      <c r="L311" s="1">
        <v>0.26266629588827273</v>
      </c>
      <c r="M311">
        <v>0</v>
      </c>
      <c r="N311">
        <v>2971</v>
      </c>
    </row>
    <row r="312" spans="1:14" x14ac:dyDescent="0.25">
      <c r="A312" t="s">
        <v>342</v>
      </c>
      <c r="C312">
        <v>-0.445025</v>
      </c>
      <c r="D312">
        <v>-0.84307500000000002</v>
      </c>
      <c r="E312">
        <v>-0.42859999999999998</v>
      </c>
      <c r="F312">
        <v>0.178675</v>
      </c>
      <c r="G312">
        <v>-0.45667499999999994</v>
      </c>
      <c r="H312">
        <v>3.7775940037425606</v>
      </c>
      <c r="I312">
        <v>2.0539717788301326E-2</v>
      </c>
      <c r="J312">
        <v>4.2344332700000002</v>
      </c>
      <c r="K312">
        <v>9.5664231799999992</v>
      </c>
      <c r="L312" s="1">
        <v>7.0819116095708581E-2</v>
      </c>
      <c r="M312">
        <v>0</v>
      </c>
      <c r="N312">
        <v>1795</v>
      </c>
    </row>
    <row r="313" spans="1:14" x14ac:dyDescent="0.25">
      <c r="A313" t="s">
        <v>343</v>
      </c>
      <c r="C313">
        <v>0.33287500000000009</v>
      </c>
      <c r="D313">
        <v>0.54773333333333341</v>
      </c>
      <c r="E313">
        <v>0.17222500000000002</v>
      </c>
      <c r="F313">
        <v>0.5393</v>
      </c>
      <c r="G313">
        <v>-0.14595000000000002</v>
      </c>
      <c r="H313">
        <v>0.51372325349998871</v>
      </c>
      <c r="I313">
        <v>0.76167793584822729</v>
      </c>
      <c r="J313">
        <v>14.773257631666667</v>
      </c>
      <c r="K313">
        <v>17.483745480000003</v>
      </c>
      <c r="L313" s="1">
        <v>0.85771920396009438</v>
      </c>
      <c r="M313">
        <v>0</v>
      </c>
      <c r="N313">
        <v>5496</v>
      </c>
    </row>
    <row r="314" spans="1:14" x14ac:dyDescent="0.25">
      <c r="A314" t="s">
        <v>344</v>
      </c>
      <c r="C314">
        <v>-0.39102499999999996</v>
      </c>
      <c r="D314">
        <v>0.19467499999999999</v>
      </c>
      <c r="E314">
        <v>-0.34472499999999995</v>
      </c>
      <c r="F314">
        <v>-0.13140000000000002</v>
      </c>
      <c r="G314">
        <v>0.20219999999999999</v>
      </c>
      <c r="H314">
        <v>1.7527553239362001</v>
      </c>
      <c r="I314">
        <v>0.18340913917669444</v>
      </c>
      <c r="J314">
        <v>2.5179900025000004</v>
      </c>
      <c r="K314">
        <v>3.9891301300000004</v>
      </c>
      <c r="L314" s="1">
        <v>0.34180041022720919</v>
      </c>
      <c r="M314">
        <v>0</v>
      </c>
      <c r="N314">
        <v>3321</v>
      </c>
    </row>
    <row r="315" spans="1:14" x14ac:dyDescent="0.25">
      <c r="A315" t="s">
        <v>345</v>
      </c>
      <c r="C315">
        <v>0.20144999999999993</v>
      </c>
      <c r="D315">
        <v>-0.21689999999999998</v>
      </c>
      <c r="E315">
        <v>-0.13927500000000001</v>
      </c>
      <c r="F315">
        <v>6.8850000000000022E-2</v>
      </c>
      <c r="G315">
        <v>-0.31427499999999997</v>
      </c>
      <c r="H315">
        <v>0.2777245663306202</v>
      </c>
      <c r="I315">
        <v>0.9177091279839894</v>
      </c>
      <c r="J315">
        <v>8.0160602549999993</v>
      </c>
      <c r="K315">
        <v>8.811151989999999</v>
      </c>
      <c r="L315" s="1">
        <v>0.9582759900612301</v>
      </c>
      <c r="M315">
        <v>0</v>
      </c>
      <c r="N315">
        <v>5927</v>
      </c>
    </row>
    <row r="316" spans="1:14" x14ac:dyDescent="0.25">
      <c r="A316" t="s">
        <v>346</v>
      </c>
      <c r="C316">
        <v>-0.18684999999999999</v>
      </c>
      <c r="D316">
        <v>0.26455000000000001</v>
      </c>
      <c r="E316">
        <v>-3.2250000000000056E-3</v>
      </c>
      <c r="F316">
        <v>2.6325000000000001E-2</v>
      </c>
      <c r="G316">
        <v>-0.27362500000000001</v>
      </c>
      <c r="H316">
        <v>1.363958757978404</v>
      </c>
      <c r="I316">
        <v>0.29224790422470392</v>
      </c>
      <c r="J316">
        <v>1.5877929225</v>
      </c>
      <c r="K316">
        <v>2.3096876100000001</v>
      </c>
      <c r="L316" s="1">
        <v>0.46448954269303866</v>
      </c>
      <c r="M316">
        <v>0</v>
      </c>
      <c r="N316">
        <v>3894</v>
      </c>
    </row>
    <row r="317" spans="1:14" x14ac:dyDescent="0.25">
      <c r="A317" t="s">
        <v>347</v>
      </c>
      <c r="C317">
        <v>-0.56862499999999994</v>
      </c>
      <c r="D317">
        <v>-0.14103333333333334</v>
      </c>
      <c r="E317">
        <v>-0.95622499999999999</v>
      </c>
      <c r="F317">
        <v>0.81275000000000008</v>
      </c>
      <c r="G317">
        <v>-0.73812499999999992</v>
      </c>
      <c r="H317">
        <v>3.6581912027919365</v>
      </c>
      <c r="I317">
        <v>2.5123609652565215E-2</v>
      </c>
      <c r="J317">
        <v>7.5254969191666676</v>
      </c>
      <c r="K317">
        <v>17.357534999999999</v>
      </c>
      <c r="L317" s="1">
        <v>8.1707840325657449E-2</v>
      </c>
      <c r="M317">
        <v>0</v>
      </c>
      <c r="N317">
        <v>1903</v>
      </c>
    </row>
    <row r="318" spans="1:14" x14ac:dyDescent="0.25">
      <c r="A318" t="s">
        <v>348</v>
      </c>
      <c r="C318">
        <v>-9.6624999999999905E-2</v>
      </c>
      <c r="D318">
        <v>-0.54754999999999998</v>
      </c>
      <c r="E318">
        <v>-0.12927500000000003</v>
      </c>
      <c r="F318">
        <v>-0.12044999999999995</v>
      </c>
      <c r="G318">
        <v>-0.11717500000000003</v>
      </c>
      <c r="H318">
        <v>0.56282817210711822</v>
      </c>
      <c r="I318">
        <v>0.72706416921641548</v>
      </c>
      <c r="J318">
        <v>7.5496775625000012</v>
      </c>
      <c r="K318">
        <v>8.966067970000001</v>
      </c>
      <c r="L318" s="1">
        <v>0.83530724768524145</v>
      </c>
      <c r="M318">
        <v>0</v>
      </c>
      <c r="N318">
        <v>5387</v>
      </c>
    </row>
    <row r="319" spans="1:14" x14ac:dyDescent="0.25">
      <c r="A319" t="s">
        <v>349</v>
      </c>
      <c r="C319">
        <v>-0.68072500000000002</v>
      </c>
      <c r="D319">
        <v>-0.39352500000000001</v>
      </c>
      <c r="E319">
        <v>-0.85422500000000012</v>
      </c>
      <c r="F319">
        <v>0.67037499999999994</v>
      </c>
      <c r="G319">
        <v>-0.66742499999999993</v>
      </c>
      <c r="H319">
        <v>3.6293459525463065</v>
      </c>
      <c r="I319">
        <v>2.3729959639006704E-2</v>
      </c>
      <c r="J319">
        <v>7.4155760374999993</v>
      </c>
      <c r="K319">
        <v>16.386806329999999</v>
      </c>
      <c r="L319" s="1">
        <v>7.8579304550996515E-2</v>
      </c>
      <c r="M319">
        <v>0</v>
      </c>
      <c r="N319">
        <v>1869</v>
      </c>
    </row>
    <row r="320" spans="1:14" x14ac:dyDescent="0.25">
      <c r="A320" t="s">
        <v>350</v>
      </c>
      <c r="C320">
        <v>0.94609999999999994</v>
      </c>
      <c r="D320">
        <v>0.33542500000000003</v>
      </c>
      <c r="E320">
        <v>0.64854999999999996</v>
      </c>
      <c r="F320">
        <v>-2.4350000000000004E-2</v>
      </c>
      <c r="G320">
        <v>-0.59184999999999999</v>
      </c>
      <c r="H320">
        <v>3.6079350873007803</v>
      </c>
      <c r="I320">
        <v>2.4234828736548364E-2</v>
      </c>
      <c r="J320">
        <v>5.9173290375000009</v>
      </c>
      <c r="K320">
        <v>13.033775390000004</v>
      </c>
      <c r="L320" s="1">
        <v>7.9739157389951007E-2</v>
      </c>
      <c r="M320">
        <v>0</v>
      </c>
      <c r="N320">
        <v>1881</v>
      </c>
    </row>
    <row r="321" spans="1:14" x14ac:dyDescent="0.25">
      <c r="A321" t="s">
        <v>351</v>
      </c>
      <c r="C321">
        <v>-6.8633333333333379E-2</v>
      </c>
      <c r="D321">
        <v>-0.30222499999999997</v>
      </c>
      <c r="E321">
        <v>0.19905</v>
      </c>
      <c r="F321">
        <v>0.35119999999999996</v>
      </c>
      <c r="G321">
        <v>-0.20002500000000001</v>
      </c>
      <c r="H321">
        <v>0.89008985874949265</v>
      </c>
      <c r="I321">
        <v>0.51354452676622986</v>
      </c>
      <c r="J321">
        <v>3.7477858516666669</v>
      </c>
      <c r="K321">
        <v>4.939166629999999</v>
      </c>
      <c r="L321" s="1">
        <v>0.6736598296219154</v>
      </c>
      <c r="M321">
        <v>0</v>
      </c>
      <c r="N321">
        <v>4718</v>
      </c>
    </row>
    <row r="322" spans="1:14" x14ac:dyDescent="0.25">
      <c r="A322" t="s">
        <v>352</v>
      </c>
      <c r="C322">
        <v>-1.8250000000000002E-2</v>
      </c>
      <c r="D322">
        <v>0.16987499999999994</v>
      </c>
      <c r="E322">
        <v>0.55594999999999994</v>
      </c>
      <c r="F322">
        <v>0.74374999999999991</v>
      </c>
      <c r="G322">
        <v>-0.28405000000000002</v>
      </c>
      <c r="H322">
        <v>1.7291399231151776</v>
      </c>
      <c r="I322">
        <v>0.18863479667185812</v>
      </c>
      <c r="J322">
        <v>6.7463790475000014</v>
      </c>
      <c r="K322">
        <v>10.63485683</v>
      </c>
      <c r="L322" s="1">
        <v>0.34787269267047977</v>
      </c>
      <c r="M322">
        <v>0</v>
      </c>
      <c r="N322">
        <v>3356</v>
      </c>
    </row>
    <row r="323" spans="1:14" x14ac:dyDescent="0.25">
      <c r="A323" t="s">
        <v>353</v>
      </c>
      <c r="C323">
        <v>-9.8733333333333381E-2</v>
      </c>
      <c r="D323">
        <v>0.47772499999999996</v>
      </c>
      <c r="E323">
        <v>0.86535000000000006</v>
      </c>
      <c r="F323">
        <v>0.65037499999999993</v>
      </c>
      <c r="G323">
        <v>7.0525000000000004E-2</v>
      </c>
      <c r="H323">
        <v>6.609153980544443</v>
      </c>
      <c r="I323">
        <v>2.342202855158404E-3</v>
      </c>
      <c r="J323">
        <v>2.3933522391666666</v>
      </c>
      <c r="K323">
        <v>8.0426499099999997</v>
      </c>
      <c r="L323" s="1">
        <v>1.4366594123464185E-2</v>
      </c>
      <c r="M323">
        <v>1</v>
      </c>
      <c r="N323">
        <v>1009</v>
      </c>
    </row>
    <row r="324" spans="1:14" x14ac:dyDescent="0.25">
      <c r="A324" t="s">
        <v>354</v>
      </c>
      <c r="C324">
        <v>0.122475</v>
      </c>
      <c r="D324">
        <v>0.41539999999999999</v>
      </c>
      <c r="E324">
        <v>0.25545000000000001</v>
      </c>
      <c r="F324">
        <v>-0.15862499999999996</v>
      </c>
      <c r="G324">
        <v>8.6449999999999999E-2</v>
      </c>
      <c r="H324">
        <v>0.68913665332348684</v>
      </c>
      <c r="I324">
        <v>0.6392487555966675</v>
      </c>
      <c r="J324">
        <v>4.9705232749999997</v>
      </c>
      <c r="K324">
        <v>6.1123131999999991</v>
      </c>
      <c r="L324" s="1">
        <v>0.77377479921528947</v>
      </c>
      <c r="M324">
        <v>0</v>
      </c>
      <c r="N324">
        <v>5113</v>
      </c>
    </row>
    <row r="325" spans="1:14" x14ac:dyDescent="0.25">
      <c r="A325" t="s">
        <v>355</v>
      </c>
      <c r="C325">
        <v>0.2254333333333334</v>
      </c>
      <c r="D325">
        <v>-6.4324999999999993E-2</v>
      </c>
      <c r="E325">
        <v>3.3950000000000008E-2</v>
      </c>
      <c r="F325">
        <v>0.17135000000000003</v>
      </c>
      <c r="G325">
        <v>-0.14477499999999999</v>
      </c>
      <c r="H325">
        <v>0.1958643551760611</v>
      </c>
      <c r="I325">
        <v>0.95897238009053265</v>
      </c>
      <c r="J325">
        <v>5.3594846616666665</v>
      </c>
      <c r="K325">
        <v>5.7343889499999996</v>
      </c>
      <c r="L325" s="1">
        <v>0.98132937506288132</v>
      </c>
      <c r="M325">
        <v>0</v>
      </c>
      <c r="N325">
        <v>6048</v>
      </c>
    </row>
    <row r="326" spans="1:14" x14ac:dyDescent="0.25">
      <c r="A326" t="s">
        <v>356</v>
      </c>
      <c r="C326">
        <v>-0.91385000000000016</v>
      </c>
      <c r="D326">
        <v>-1.30145</v>
      </c>
      <c r="E326">
        <v>-1.9002749999999999</v>
      </c>
      <c r="F326">
        <v>0.480375</v>
      </c>
      <c r="G326">
        <v>-8.7400000000000005E-2</v>
      </c>
      <c r="H326">
        <v>22.333927128244206</v>
      </c>
      <c r="I326">
        <v>1.8523043995299915E-6</v>
      </c>
      <c r="J326">
        <v>3.4270755150000003</v>
      </c>
      <c r="K326">
        <v>28.940427120000003</v>
      </c>
      <c r="L326" s="1">
        <v>9.7982153236676221E-5</v>
      </c>
      <c r="M326">
        <v>1</v>
      </c>
      <c r="N326">
        <v>117</v>
      </c>
    </row>
    <row r="327" spans="1:14" x14ac:dyDescent="0.25">
      <c r="A327" t="s">
        <v>357</v>
      </c>
      <c r="C327">
        <v>0.84863333333333346</v>
      </c>
      <c r="D327">
        <v>1.14055</v>
      </c>
      <c r="E327">
        <v>1.3898250000000001</v>
      </c>
      <c r="F327">
        <v>-0.27337499999999992</v>
      </c>
      <c r="G327">
        <v>-7.5674999999999992E-2</v>
      </c>
      <c r="H327">
        <v>6.0417923240187612</v>
      </c>
      <c r="I327">
        <v>3.4984008910569075E-3</v>
      </c>
      <c r="J327">
        <v>7.1426318191666667</v>
      </c>
      <c r="K327">
        <v>22.554881139999996</v>
      </c>
      <c r="L327" s="1">
        <v>1.9262992094974379E-2</v>
      </c>
      <c r="M327">
        <v>1</v>
      </c>
      <c r="N327">
        <v>1124</v>
      </c>
    </row>
    <row r="328" spans="1:14" x14ac:dyDescent="0.25">
      <c r="A328" t="s">
        <v>358</v>
      </c>
      <c r="C328">
        <v>-0.4529333333333333</v>
      </c>
      <c r="D328">
        <v>-0.67577500000000001</v>
      </c>
      <c r="E328">
        <v>2.4475000000000025E-2</v>
      </c>
      <c r="F328">
        <v>-0.70950000000000013</v>
      </c>
      <c r="G328">
        <v>-0.76240000000000019</v>
      </c>
      <c r="H328">
        <v>1.1969095469307764</v>
      </c>
      <c r="I328">
        <v>0.36730170994658451</v>
      </c>
      <c r="J328">
        <v>11.426349861666669</v>
      </c>
      <c r="K328">
        <v>17.124811210000001</v>
      </c>
      <c r="L328" s="1">
        <v>0.53791535325589479</v>
      </c>
      <c r="M328">
        <v>0</v>
      </c>
      <c r="N328">
        <v>4226</v>
      </c>
    </row>
    <row r="329" spans="1:14" x14ac:dyDescent="0.25">
      <c r="A329" t="s">
        <v>359</v>
      </c>
      <c r="C329">
        <v>1.2908999999999993</v>
      </c>
      <c r="D329">
        <v>-0.8010666666666667</v>
      </c>
      <c r="E329">
        <v>-2.3166666666666672E-2</v>
      </c>
      <c r="F329">
        <v>-1.090875</v>
      </c>
      <c r="G329">
        <v>-0.69934999999999992</v>
      </c>
      <c r="H329">
        <v>0.67383938584186309</v>
      </c>
      <c r="I329">
        <v>0.65284345150839684</v>
      </c>
      <c r="J329">
        <v>37.588232745833331</v>
      </c>
      <c r="K329">
        <v>50.252448579999999</v>
      </c>
      <c r="L329" s="1">
        <v>0.78318436157888505</v>
      </c>
      <c r="M329">
        <v>0</v>
      </c>
      <c r="N329">
        <v>5159</v>
      </c>
    </row>
    <row r="330" spans="1:14" x14ac:dyDescent="0.25">
      <c r="A330" t="s">
        <v>360</v>
      </c>
      <c r="C330">
        <v>-0.11609999999999998</v>
      </c>
      <c r="D330">
        <v>-7.6250000000000012E-2</v>
      </c>
      <c r="E330">
        <v>-4.1066666666666668E-2</v>
      </c>
      <c r="F330">
        <v>-1.0181</v>
      </c>
      <c r="G330">
        <v>-0.94599999999999995</v>
      </c>
      <c r="H330">
        <v>1.171633071630626</v>
      </c>
      <c r="I330">
        <v>0.38718659836665126</v>
      </c>
      <c r="J330">
        <v>10.227120876666667</v>
      </c>
      <c r="K330">
        <v>16.218337400000003</v>
      </c>
      <c r="L330" s="1">
        <v>0.55663132573547147</v>
      </c>
      <c r="M330">
        <v>0</v>
      </c>
      <c r="N330">
        <v>4305</v>
      </c>
    </row>
    <row r="331" spans="1:14" x14ac:dyDescent="0.25">
      <c r="A331" t="s">
        <v>361</v>
      </c>
      <c r="C331">
        <v>-0.15619999999999995</v>
      </c>
      <c r="D331">
        <v>-0.7037500000000001</v>
      </c>
      <c r="E331">
        <v>-0.48967499999999992</v>
      </c>
      <c r="F331">
        <v>-0.81647499999999995</v>
      </c>
      <c r="G331">
        <v>0.28250000000000008</v>
      </c>
      <c r="H331">
        <v>3.0216076038357134</v>
      </c>
      <c r="I331">
        <v>5.0187915827041629E-2</v>
      </c>
      <c r="J331">
        <v>5.0933941050000007</v>
      </c>
      <c r="K331">
        <v>11.01271655</v>
      </c>
      <c r="L331" s="1">
        <v>0.13411615330464621</v>
      </c>
      <c r="M331">
        <v>0</v>
      </c>
      <c r="N331">
        <v>2316</v>
      </c>
    </row>
    <row r="332" spans="1:14" x14ac:dyDescent="0.25">
      <c r="A332" t="s">
        <v>362</v>
      </c>
      <c r="C332">
        <v>-0.24143333333333353</v>
      </c>
      <c r="D332">
        <v>-0.65370000000000017</v>
      </c>
      <c r="E332">
        <v>-0.41586666666666677</v>
      </c>
      <c r="F332">
        <v>-0.28867500000000001</v>
      </c>
      <c r="G332">
        <v>-1.7522666666666669</v>
      </c>
      <c r="H332">
        <v>1.1766539020098183</v>
      </c>
      <c r="I332">
        <v>0.38009997370556214</v>
      </c>
      <c r="J332">
        <v>21.539651367499999</v>
      </c>
      <c r="K332">
        <v>33.059976289999994</v>
      </c>
      <c r="L332" s="1">
        <v>0.55053562772378284</v>
      </c>
      <c r="M332">
        <v>0</v>
      </c>
      <c r="N332">
        <v>4273</v>
      </c>
    </row>
    <row r="333" spans="1:14" x14ac:dyDescent="0.25">
      <c r="A333" t="s">
        <v>363</v>
      </c>
      <c r="C333">
        <v>-0.441</v>
      </c>
      <c r="D333">
        <v>1.8081</v>
      </c>
      <c r="E333">
        <v>2.4878499999999999</v>
      </c>
      <c r="F333">
        <v>-1.8624666666666672</v>
      </c>
      <c r="G333">
        <v>-1.1439000000000001</v>
      </c>
      <c r="H333">
        <v>5.0845949083017672</v>
      </c>
      <c r="I333">
        <v>8.4132307744991808E-3</v>
      </c>
      <c r="J333">
        <v>27.07298083666667</v>
      </c>
      <c r="K333">
        <v>80.017265649999999</v>
      </c>
      <c r="L333" s="1">
        <v>3.6902540937898957E-2</v>
      </c>
      <c r="M333">
        <v>1</v>
      </c>
      <c r="N333">
        <v>1411</v>
      </c>
    </row>
    <row r="334" spans="1:14" x14ac:dyDescent="0.25">
      <c r="A334" t="s">
        <v>364</v>
      </c>
      <c r="C334">
        <v>6.490250000000005</v>
      </c>
      <c r="D334">
        <v>3.256133333333334</v>
      </c>
      <c r="E334">
        <v>0.37456666666666671</v>
      </c>
      <c r="F334">
        <v>-2.0963500000000002</v>
      </c>
      <c r="G334">
        <v>1.0189999999999997</v>
      </c>
      <c r="H334">
        <v>6.6866523014810433</v>
      </c>
      <c r="I334">
        <v>7.2499120876841072E-3</v>
      </c>
      <c r="J334">
        <v>36.645312908333331</v>
      </c>
      <c r="K334">
        <v>172.77557174</v>
      </c>
      <c r="L334" s="1">
        <v>3.2943983781701131E-2</v>
      </c>
      <c r="M334">
        <v>1</v>
      </c>
      <c r="N334">
        <v>1362</v>
      </c>
    </row>
    <row r="335" spans="1:14" x14ac:dyDescent="0.25">
      <c r="A335" t="s">
        <v>365</v>
      </c>
      <c r="C335">
        <v>0.269625</v>
      </c>
      <c r="D335">
        <v>9.6125000000000016E-2</v>
      </c>
      <c r="E335">
        <v>0.16967500000000002</v>
      </c>
      <c r="F335">
        <v>-2.9925000000000035E-2</v>
      </c>
      <c r="G335">
        <v>-0.92547500000000016</v>
      </c>
      <c r="H335">
        <v>1.9589355314402415</v>
      </c>
      <c r="I335">
        <v>0.14378057584948756</v>
      </c>
      <c r="J335">
        <v>5.9305274375000021</v>
      </c>
      <c r="K335">
        <v>9.8030344100000004</v>
      </c>
      <c r="L335" s="1">
        <v>0.28854020231273625</v>
      </c>
      <c r="M335">
        <v>0</v>
      </c>
      <c r="N335">
        <v>3084</v>
      </c>
    </row>
    <row r="336" spans="1:14" x14ac:dyDescent="0.25">
      <c r="A336" t="s">
        <v>366</v>
      </c>
      <c r="C336">
        <v>1.6329249999999997</v>
      </c>
      <c r="D336">
        <v>1.6677500000000001</v>
      </c>
      <c r="E336">
        <v>1.4337</v>
      </c>
      <c r="F336">
        <v>-9.9175000000000013E-2</v>
      </c>
      <c r="G336">
        <v>-0.65555000000000008</v>
      </c>
      <c r="H336">
        <v>4.6079296771896709</v>
      </c>
      <c r="I336">
        <v>9.5482145260528117E-3</v>
      </c>
      <c r="J336">
        <v>20.684980495000001</v>
      </c>
      <c r="K336">
        <v>52.45662566</v>
      </c>
      <c r="L336" s="1">
        <v>4.0282140219318918E-2</v>
      </c>
      <c r="M336">
        <v>1</v>
      </c>
      <c r="N336">
        <v>1467</v>
      </c>
    </row>
    <row r="337" spans="1:14" x14ac:dyDescent="0.25">
      <c r="A337" t="s">
        <v>367</v>
      </c>
      <c r="C337">
        <v>1.31525</v>
      </c>
      <c r="D337">
        <v>0.74180000000000001</v>
      </c>
      <c r="E337">
        <v>1.196475</v>
      </c>
      <c r="F337">
        <v>0.241975</v>
      </c>
      <c r="G337">
        <v>-2.4499999999999966E-2</v>
      </c>
      <c r="H337">
        <v>6.6150935089817136</v>
      </c>
      <c r="I337">
        <v>1.9308676629287147E-3</v>
      </c>
      <c r="J337">
        <v>6.8404554650000007</v>
      </c>
      <c r="K337">
        <v>21.923872979999999</v>
      </c>
      <c r="L337" s="1">
        <v>1.2461042717274051E-2</v>
      </c>
      <c r="M337">
        <v>1</v>
      </c>
      <c r="N337">
        <v>959</v>
      </c>
    </row>
    <row r="338" spans="1:14" x14ac:dyDescent="0.25">
      <c r="A338" t="s">
        <v>368</v>
      </c>
      <c r="C338">
        <v>-0.60155000000000003</v>
      </c>
      <c r="D338">
        <v>-0.48555000000000004</v>
      </c>
      <c r="E338">
        <v>-0.53382499999999999</v>
      </c>
      <c r="F338">
        <v>0.54589999999999983</v>
      </c>
      <c r="G338">
        <v>-0.18159999999999998</v>
      </c>
      <c r="H338">
        <v>1.9039456323031436</v>
      </c>
      <c r="I338">
        <v>0.15337141232766349</v>
      </c>
      <c r="J338">
        <v>7.6488047875000014</v>
      </c>
      <c r="K338">
        <v>12.503107610000001</v>
      </c>
      <c r="L338" s="1">
        <v>0.30057494328559514</v>
      </c>
      <c r="M338">
        <v>0</v>
      </c>
      <c r="N338">
        <v>3158</v>
      </c>
    </row>
    <row r="339" spans="1:14" x14ac:dyDescent="0.25">
      <c r="A339" t="s">
        <v>369</v>
      </c>
      <c r="C339">
        <v>0.33357499999999995</v>
      </c>
      <c r="D339">
        <v>-4.2999999999999705E-3</v>
      </c>
      <c r="E339">
        <v>-0.44800000000000001</v>
      </c>
      <c r="F339">
        <v>0.10887499999999999</v>
      </c>
      <c r="G339">
        <v>-0.17120000000000002</v>
      </c>
      <c r="H339">
        <v>2.7663514511781369</v>
      </c>
      <c r="I339">
        <v>5.7799709473035255E-2</v>
      </c>
      <c r="J339">
        <v>1.5319440750000002</v>
      </c>
      <c r="K339">
        <v>2.9445759799999998</v>
      </c>
      <c r="L339" s="1">
        <v>0.1483094535359101</v>
      </c>
      <c r="M339">
        <v>0</v>
      </c>
      <c r="N339">
        <v>2412</v>
      </c>
    </row>
    <row r="340" spans="1:14" x14ac:dyDescent="0.25">
      <c r="A340" t="s">
        <v>370</v>
      </c>
      <c r="C340">
        <v>-0.5296749999999999</v>
      </c>
      <c r="D340">
        <v>-0.9242999999999999</v>
      </c>
      <c r="E340">
        <v>-1.17655</v>
      </c>
      <c r="F340">
        <v>1.1672000000000002</v>
      </c>
      <c r="G340">
        <v>0.84229999999999994</v>
      </c>
      <c r="H340">
        <v>13.160176239687255</v>
      </c>
      <c r="I340">
        <v>4.87021238311236E-5</v>
      </c>
      <c r="J340">
        <v>4.1862489175000004</v>
      </c>
      <c r="K340">
        <v>22.550173430000001</v>
      </c>
      <c r="L340" s="1">
        <v>8.8652189526712934E-4</v>
      </c>
      <c r="M340">
        <v>1</v>
      </c>
      <c r="N340">
        <v>340</v>
      </c>
    </row>
    <row r="341" spans="1:14" x14ac:dyDescent="0.25">
      <c r="A341" t="s">
        <v>371</v>
      </c>
      <c r="C341">
        <v>-0.20719999999999994</v>
      </c>
      <c r="D341">
        <v>0.13167499999999999</v>
      </c>
      <c r="E341">
        <v>-0.21912499999999996</v>
      </c>
      <c r="F341">
        <v>7.3475000000000013E-2</v>
      </c>
      <c r="G341">
        <v>5.4249999999999993E-2</v>
      </c>
      <c r="H341">
        <v>0.27108559859151693</v>
      </c>
      <c r="I341">
        <v>0.92190559272231398</v>
      </c>
      <c r="J341">
        <v>5.1626888324999998</v>
      </c>
      <c r="K341">
        <v>5.6291990300000005</v>
      </c>
      <c r="L341" s="1">
        <v>0.96038944846968544</v>
      </c>
      <c r="M341">
        <v>0</v>
      </c>
      <c r="N341">
        <v>5941</v>
      </c>
    </row>
    <row r="342" spans="1:14" x14ac:dyDescent="0.25">
      <c r="A342" t="s">
        <v>372</v>
      </c>
      <c r="C342">
        <v>-0.32714999999999994</v>
      </c>
      <c r="D342">
        <v>-0.76105</v>
      </c>
      <c r="E342">
        <v>-1.092025</v>
      </c>
      <c r="F342">
        <v>-0.32765</v>
      </c>
      <c r="G342">
        <v>-0.46352499999999996</v>
      </c>
      <c r="H342">
        <v>13.600134237523427</v>
      </c>
      <c r="I342">
        <v>4.0125875487406759E-5</v>
      </c>
      <c r="J342">
        <v>1.941997985</v>
      </c>
      <c r="K342">
        <v>10.745809080000001</v>
      </c>
      <c r="L342" s="1">
        <v>7.7364187972448731E-4</v>
      </c>
      <c r="M342">
        <v>1</v>
      </c>
      <c r="N342">
        <v>321</v>
      </c>
    </row>
    <row r="343" spans="1:14" x14ac:dyDescent="0.25">
      <c r="A343" t="s">
        <v>373</v>
      </c>
      <c r="C343">
        <v>-8.8999999999999982E-2</v>
      </c>
      <c r="D343">
        <v>0.118925</v>
      </c>
      <c r="E343">
        <v>0.10517499999999999</v>
      </c>
      <c r="F343">
        <v>-9.2099999999999946E-2</v>
      </c>
      <c r="G343">
        <v>-0.48845</v>
      </c>
      <c r="H343">
        <v>0.42910987077057483</v>
      </c>
      <c r="I343">
        <v>0.82133857922205955</v>
      </c>
      <c r="J343">
        <v>7.8355246850000002</v>
      </c>
      <c r="K343">
        <v>8.9562916799999996</v>
      </c>
      <c r="L343" s="1">
        <v>0.89588728706473852</v>
      </c>
      <c r="M343">
        <v>0</v>
      </c>
      <c r="N343">
        <v>5674</v>
      </c>
    </row>
    <row r="344" spans="1:14" x14ac:dyDescent="0.25">
      <c r="A344" t="s">
        <v>374</v>
      </c>
      <c r="C344">
        <v>-0.22012499999999999</v>
      </c>
      <c r="D344">
        <v>-7.7575000000000005E-2</v>
      </c>
      <c r="E344">
        <v>0.15882499999999999</v>
      </c>
      <c r="F344">
        <v>-0.25012499999999999</v>
      </c>
      <c r="G344">
        <v>-0.41252499999999998</v>
      </c>
      <c r="H344">
        <v>1.8472653329434556</v>
      </c>
      <c r="I344">
        <v>0.16397256089339163</v>
      </c>
      <c r="J344">
        <v>2.0296228975000004</v>
      </c>
      <c r="K344">
        <v>3.2793735699999997</v>
      </c>
      <c r="L344" s="1">
        <v>0.31575176707193553</v>
      </c>
      <c r="M344">
        <v>0</v>
      </c>
      <c r="N344">
        <v>3214</v>
      </c>
    </row>
    <row r="345" spans="1:14" x14ac:dyDescent="0.25">
      <c r="A345" t="s">
        <v>375</v>
      </c>
      <c r="C345">
        <v>-0.43015000000000003</v>
      </c>
      <c r="D345">
        <v>-0.30335000000000006</v>
      </c>
      <c r="E345">
        <v>-0.30657500000000004</v>
      </c>
      <c r="F345">
        <v>0.25636666666666669</v>
      </c>
      <c r="G345">
        <v>1.0621750000000001</v>
      </c>
      <c r="H345">
        <v>1.249171177481482</v>
      </c>
      <c r="I345">
        <v>0.33861096608921681</v>
      </c>
      <c r="J345">
        <v>13.884188101666666</v>
      </c>
      <c r="K345">
        <v>20.07837653</v>
      </c>
      <c r="L345" s="1">
        <v>0.51063919813015668</v>
      </c>
      <c r="M345">
        <v>0</v>
      </c>
      <c r="N345">
        <v>4104</v>
      </c>
    </row>
    <row r="346" spans="1:14" x14ac:dyDescent="0.25">
      <c r="A346" t="s">
        <v>376</v>
      </c>
      <c r="C346">
        <v>-0.50834999999999997</v>
      </c>
      <c r="D346">
        <v>-0.34314999999999996</v>
      </c>
      <c r="E346">
        <v>-0.1875</v>
      </c>
      <c r="F346">
        <v>0.62272499999999997</v>
      </c>
      <c r="G346">
        <v>0.90975000000000006</v>
      </c>
      <c r="H346">
        <v>5.2609283063045336</v>
      </c>
      <c r="I346">
        <v>5.4761803359907324E-3</v>
      </c>
      <c r="J346">
        <v>3.7105832775000005</v>
      </c>
      <c r="K346">
        <v>10.217620810000001</v>
      </c>
      <c r="L346" s="1">
        <v>2.6457517642034852E-2</v>
      </c>
      <c r="M346">
        <v>1</v>
      </c>
      <c r="N346">
        <v>1281</v>
      </c>
    </row>
    <row r="347" spans="1:14" x14ac:dyDescent="0.25">
      <c r="A347" t="s">
        <v>377</v>
      </c>
      <c r="C347">
        <v>0.22357500000000008</v>
      </c>
      <c r="D347">
        <v>0.12157499999999999</v>
      </c>
      <c r="E347">
        <v>0.141875</v>
      </c>
      <c r="F347">
        <v>-0.16657500000000014</v>
      </c>
      <c r="G347">
        <v>-1.0832999999999999</v>
      </c>
      <c r="H347">
        <v>0.27660785823509593</v>
      </c>
      <c r="I347">
        <v>0.91881393880031814</v>
      </c>
      <c r="J347">
        <v>55.798019869999997</v>
      </c>
      <c r="K347">
        <v>60.942743460000003</v>
      </c>
      <c r="L347" s="1">
        <v>0.9589442609165546</v>
      </c>
      <c r="M347">
        <v>0</v>
      </c>
      <c r="N347">
        <v>5930</v>
      </c>
    </row>
    <row r="348" spans="1:14" x14ac:dyDescent="0.25">
      <c r="A348" t="s">
        <v>378</v>
      </c>
      <c r="C348">
        <v>-0.10785000000000002</v>
      </c>
      <c r="D348">
        <v>-8.9874999999999997E-2</v>
      </c>
      <c r="E348">
        <v>8.8749999999999996E-2</v>
      </c>
      <c r="F348">
        <v>7.5199999999999989E-2</v>
      </c>
      <c r="G348">
        <v>-0.18147499999999997</v>
      </c>
      <c r="H348">
        <v>0.35541518238619496</v>
      </c>
      <c r="I348">
        <v>0.8708279906492028</v>
      </c>
      <c r="J348">
        <v>2.2342517550000003</v>
      </c>
      <c r="K348">
        <v>2.4989474200000004</v>
      </c>
      <c r="L348" s="1">
        <v>0.92875313357365441</v>
      </c>
      <c r="M348">
        <v>0</v>
      </c>
      <c r="N348">
        <v>5803</v>
      </c>
    </row>
    <row r="349" spans="1:14" x14ac:dyDescent="0.25">
      <c r="A349" t="s">
        <v>379</v>
      </c>
      <c r="C349">
        <v>0.12927499999999997</v>
      </c>
      <c r="D349">
        <v>-0.179175</v>
      </c>
      <c r="E349">
        <v>5.1824999999999982E-2</v>
      </c>
      <c r="F349">
        <v>-1.3474999999999987E-2</v>
      </c>
      <c r="G349">
        <v>0.20255000000000001</v>
      </c>
      <c r="H349">
        <v>0.27414253024345508</v>
      </c>
      <c r="I349">
        <v>0.92019926919718587</v>
      </c>
      <c r="J349">
        <v>4.0581641199999998</v>
      </c>
      <c r="K349">
        <v>4.4290025800000006</v>
      </c>
      <c r="L349" s="1">
        <v>0.95941935260468048</v>
      </c>
      <c r="M349">
        <v>0</v>
      </c>
      <c r="N349">
        <v>5936</v>
      </c>
    </row>
    <row r="350" spans="1:14" x14ac:dyDescent="0.25">
      <c r="A350" t="s">
        <v>380</v>
      </c>
      <c r="C350">
        <v>0.44409999999999994</v>
      </c>
      <c r="D350">
        <v>0.1656999999999999</v>
      </c>
      <c r="E350">
        <v>4.5474999999999932E-2</v>
      </c>
      <c r="F350">
        <v>-0.55212499999999998</v>
      </c>
      <c r="G350">
        <v>0.42327500000000007</v>
      </c>
      <c r="H350">
        <v>0.27599152402174376</v>
      </c>
      <c r="I350">
        <v>0.91916103831616147</v>
      </c>
      <c r="J350">
        <v>30.903254122499998</v>
      </c>
      <c r="K350">
        <v>33.74626619</v>
      </c>
      <c r="L350" s="1">
        <v>0.95898308599776183</v>
      </c>
      <c r="M350">
        <v>0</v>
      </c>
      <c r="N350">
        <v>5932</v>
      </c>
    </row>
    <row r="351" spans="1:14" x14ac:dyDescent="0.25">
      <c r="A351" t="s">
        <v>381</v>
      </c>
      <c r="C351">
        <v>1.0067499999999998</v>
      </c>
      <c r="D351">
        <v>0.78964999999999996</v>
      </c>
      <c r="E351">
        <v>0.8468</v>
      </c>
      <c r="F351">
        <v>-2.7550000000000019E-2</v>
      </c>
      <c r="G351">
        <v>0.30824999999999991</v>
      </c>
      <c r="H351">
        <v>6.9377795073229276</v>
      </c>
      <c r="I351">
        <v>3.7164804176453847E-3</v>
      </c>
      <c r="J351">
        <v>2.4044857500000005</v>
      </c>
      <c r="K351">
        <v>9.9871184600000014</v>
      </c>
      <c r="L351" s="1">
        <v>2.0123619689245219E-2</v>
      </c>
      <c r="M351">
        <v>1</v>
      </c>
      <c r="N351">
        <v>1143</v>
      </c>
    </row>
    <row r="352" spans="1:14" x14ac:dyDescent="0.25">
      <c r="A352" t="s">
        <v>382</v>
      </c>
      <c r="C352">
        <v>0.41799999999999998</v>
      </c>
      <c r="D352">
        <v>-4.6474999999999989E-2</v>
      </c>
      <c r="E352">
        <v>0.12840000000000004</v>
      </c>
      <c r="F352">
        <v>-0.28654999999999997</v>
      </c>
      <c r="G352">
        <v>-0.22479999999999994</v>
      </c>
      <c r="H352">
        <v>0.47684221812688538</v>
      </c>
      <c r="I352">
        <v>0.78536263718265698</v>
      </c>
      <c r="J352">
        <v>3.1994102525000003</v>
      </c>
      <c r="K352">
        <v>4.0469735199999999</v>
      </c>
      <c r="L352" s="1">
        <v>0.87358184067639544</v>
      </c>
      <c r="M352">
        <v>0</v>
      </c>
      <c r="N352">
        <v>5564</v>
      </c>
    </row>
    <row r="353" spans="1:14" x14ac:dyDescent="0.25">
      <c r="A353" t="s">
        <v>383</v>
      </c>
      <c r="C353">
        <v>0.72475000000000001</v>
      </c>
      <c r="D353">
        <v>0.136125</v>
      </c>
      <c r="E353">
        <v>5.6649999999999978E-2</v>
      </c>
      <c r="F353">
        <v>0.41654999999999998</v>
      </c>
      <c r="G353">
        <v>-9.6600000000000019E-2</v>
      </c>
      <c r="H353">
        <v>2.2960391676209584</v>
      </c>
      <c r="I353">
        <v>0.11642989864423792</v>
      </c>
      <c r="J353">
        <v>1.7728102524999998</v>
      </c>
      <c r="K353">
        <v>3.6230110600000001</v>
      </c>
      <c r="L353" s="1">
        <v>0.24753852377505614</v>
      </c>
      <c r="M353">
        <v>0</v>
      </c>
      <c r="N353">
        <v>2911</v>
      </c>
    </row>
    <row r="354" spans="1:14" x14ac:dyDescent="0.25">
      <c r="A354" t="s">
        <v>384</v>
      </c>
      <c r="C354">
        <v>1.0911333333333331</v>
      </c>
      <c r="D354">
        <v>6.7250000000000365E-3</v>
      </c>
      <c r="E354">
        <v>0.30113333333333342</v>
      </c>
      <c r="F354">
        <v>1.0483999999999996</v>
      </c>
      <c r="G354">
        <v>-0.27049999999999996</v>
      </c>
      <c r="H354">
        <v>8.207285890041538</v>
      </c>
      <c r="I354">
        <v>3.6191315961946469E-3</v>
      </c>
      <c r="J354">
        <v>1.357259800833333</v>
      </c>
      <c r="K354">
        <v>7.5458260299999997</v>
      </c>
      <c r="L354" s="1">
        <v>1.9752033023676077E-2</v>
      </c>
      <c r="M354">
        <v>1</v>
      </c>
      <c r="N354">
        <v>1134</v>
      </c>
    </row>
    <row r="355" spans="1:14" x14ac:dyDescent="0.25">
      <c r="A355" t="s">
        <v>385</v>
      </c>
      <c r="C355">
        <v>-0.14844999999999992</v>
      </c>
      <c r="D355">
        <v>-0.48797500000000005</v>
      </c>
      <c r="E355">
        <v>-0.86315000000000008</v>
      </c>
      <c r="F355">
        <v>2.1700999999999997</v>
      </c>
      <c r="G355">
        <v>2.6262499999999993</v>
      </c>
      <c r="H355">
        <v>14.798389705909132</v>
      </c>
      <c r="I355">
        <v>1.4459655516041447E-4</v>
      </c>
      <c r="J355">
        <v>5.4423782274999999</v>
      </c>
      <c r="K355">
        <v>42.050757289999993</v>
      </c>
      <c r="L355" s="1">
        <v>1.9496908058557847E-3</v>
      </c>
      <c r="M355">
        <v>1</v>
      </c>
      <c r="N355">
        <v>459</v>
      </c>
    </row>
    <row r="356" spans="1:14" x14ac:dyDescent="0.25">
      <c r="A356" t="s">
        <v>386</v>
      </c>
      <c r="C356">
        <v>0.11790000000000003</v>
      </c>
      <c r="D356">
        <v>0.143875</v>
      </c>
      <c r="E356">
        <v>0.13916666666666663</v>
      </c>
      <c r="F356">
        <v>0.93879999999999975</v>
      </c>
      <c r="G356">
        <v>0.75364999999999982</v>
      </c>
      <c r="H356">
        <v>1.2575326910363469</v>
      </c>
      <c r="I356">
        <v>0.35971705778979168</v>
      </c>
      <c r="J356">
        <v>4.4104520391666666</v>
      </c>
      <c r="K356">
        <v>7.4917229400000007</v>
      </c>
      <c r="L356" s="1">
        <v>0.53133385934630561</v>
      </c>
      <c r="M356">
        <v>0</v>
      </c>
      <c r="N356">
        <v>4190</v>
      </c>
    </row>
    <row r="357" spans="1:14" x14ac:dyDescent="0.25">
      <c r="A357" t="s">
        <v>387</v>
      </c>
      <c r="C357">
        <v>-0.23390000000000008</v>
      </c>
      <c r="D357">
        <v>-5.6250000000000189E-3</v>
      </c>
      <c r="E357">
        <v>-7.2599999999999998E-2</v>
      </c>
      <c r="F357">
        <v>0.24759999999999999</v>
      </c>
      <c r="G357">
        <v>0.23630000000000009</v>
      </c>
      <c r="H357">
        <v>0.4921285794443595</v>
      </c>
      <c r="I357">
        <v>0.77625456289239836</v>
      </c>
      <c r="J357">
        <v>2.6498642274999997</v>
      </c>
      <c r="K357">
        <v>3.1932283599999995</v>
      </c>
      <c r="L357" s="1">
        <v>0.86766109621474685</v>
      </c>
      <c r="M357">
        <v>0</v>
      </c>
      <c r="N357">
        <v>5537</v>
      </c>
    </row>
    <row r="358" spans="1:14" x14ac:dyDescent="0.25">
      <c r="A358" t="s">
        <v>388</v>
      </c>
      <c r="C358">
        <v>-1.5375000000000001</v>
      </c>
      <c r="D358">
        <v>-0.35794999999999999</v>
      </c>
      <c r="E358">
        <v>0.42580000000000001</v>
      </c>
      <c r="F358">
        <v>-0.83294999999999964</v>
      </c>
      <c r="G358">
        <v>0.19464999999999996</v>
      </c>
      <c r="H358">
        <v>0.77986466894369433</v>
      </c>
      <c r="I358">
        <v>0.58627412353065811</v>
      </c>
      <c r="J358">
        <v>30.711593579999999</v>
      </c>
      <c r="K358">
        <v>42.687036959999993</v>
      </c>
      <c r="L358" s="1">
        <v>0.73168996784255758</v>
      </c>
      <c r="M358">
        <v>0</v>
      </c>
      <c r="N358">
        <v>4959</v>
      </c>
    </row>
    <row r="359" spans="1:14" x14ac:dyDescent="0.25">
      <c r="A359" t="s">
        <v>389</v>
      </c>
      <c r="C359">
        <v>-0.113575</v>
      </c>
      <c r="D359">
        <v>0.10719999999999996</v>
      </c>
      <c r="E359">
        <v>0.28087499999999999</v>
      </c>
      <c r="F359">
        <v>0.15337499999999998</v>
      </c>
      <c r="G359">
        <v>-0.34162499999999996</v>
      </c>
      <c r="H359">
        <v>1.1348134944165535</v>
      </c>
      <c r="I359">
        <v>0.38454023535733806</v>
      </c>
      <c r="J359">
        <v>2.5750143300000001</v>
      </c>
      <c r="K359">
        <v>3.5490680000000001</v>
      </c>
      <c r="L359" s="1">
        <v>0.55475979408544651</v>
      </c>
      <c r="M359">
        <v>0</v>
      </c>
      <c r="N359">
        <v>4290</v>
      </c>
    </row>
    <row r="360" spans="1:14" x14ac:dyDescent="0.25">
      <c r="A360" t="s">
        <v>390</v>
      </c>
      <c r="C360">
        <v>0.51917499999999994</v>
      </c>
      <c r="D360">
        <v>0.78709999999999991</v>
      </c>
      <c r="E360">
        <v>0.59155000000000002</v>
      </c>
      <c r="F360">
        <v>-0.11749999999999998</v>
      </c>
      <c r="G360">
        <v>-0.56764999999999999</v>
      </c>
      <c r="H360">
        <v>4.2129745322380474</v>
      </c>
      <c r="I360">
        <v>1.513873209603267E-2</v>
      </c>
      <c r="J360">
        <v>3.7754082074999995</v>
      </c>
      <c r="K360">
        <v>9.4560148599999998</v>
      </c>
      <c r="L360" s="1">
        <v>5.6887439552122762E-2</v>
      </c>
      <c r="M360">
        <v>0</v>
      </c>
      <c r="N360">
        <v>1647</v>
      </c>
    </row>
    <row r="361" spans="1:14" x14ac:dyDescent="0.25">
      <c r="A361" t="s">
        <v>391</v>
      </c>
      <c r="C361">
        <v>0.13600000000000001</v>
      </c>
      <c r="D361">
        <v>-5.3425E-2</v>
      </c>
      <c r="E361">
        <v>0.19432500000000003</v>
      </c>
      <c r="F361">
        <v>0.417325</v>
      </c>
      <c r="G361">
        <v>9.5899999999999999E-2</v>
      </c>
      <c r="H361">
        <v>0.88762975658704213</v>
      </c>
      <c r="I361">
        <v>0.51339514376729167</v>
      </c>
      <c r="J361">
        <v>3.2779802624999994</v>
      </c>
      <c r="K361">
        <v>4.2478578700000007</v>
      </c>
      <c r="L361" s="1">
        <v>0.67374947938417473</v>
      </c>
      <c r="M361">
        <v>0</v>
      </c>
      <c r="N361">
        <v>4716</v>
      </c>
    </row>
    <row r="362" spans="1:14" x14ac:dyDescent="0.25">
      <c r="A362" t="s">
        <v>392</v>
      </c>
      <c r="C362">
        <v>-0.25359999999999994</v>
      </c>
      <c r="D362">
        <v>-3.0166666666666658E-2</v>
      </c>
      <c r="E362">
        <v>-0.15750000000000003</v>
      </c>
      <c r="F362">
        <v>0.53137500000000004</v>
      </c>
      <c r="G362">
        <v>1.2400000000000022E-2</v>
      </c>
      <c r="H362">
        <v>0.52532460679293702</v>
      </c>
      <c r="I362">
        <v>0.75348506814377847</v>
      </c>
      <c r="J362">
        <v>7.9378095341666661</v>
      </c>
      <c r="K362">
        <v>9.4270690599999991</v>
      </c>
      <c r="L362" s="1">
        <v>0.85237051484954218</v>
      </c>
      <c r="M362">
        <v>0</v>
      </c>
      <c r="N362">
        <v>5471</v>
      </c>
    </row>
    <row r="363" spans="1:14" x14ac:dyDescent="0.25">
      <c r="A363" t="s">
        <v>393</v>
      </c>
      <c r="C363">
        <v>-0.29872500000000002</v>
      </c>
      <c r="D363">
        <v>0.19814999999999999</v>
      </c>
      <c r="E363">
        <v>0.49419999999999997</v>
      </c>
      <c r="F363">
        <v>0.46982499999999999</v>
      </c>
      <c r="G363">
        <v>0.28437499999999993</v>
      </c>
      <c r="H363">
        <v>2.8930907659266913</v>
      </c>
      <c r="I363">
        <v>5.0439472446668465E-2</v>
      </c>
      <c r="J363">
        <v>2.7970295324999999</v>
      </c>
      <c r="K363">
        <v>5.4943829700000002</v>
      </c>
      <c r="L363" s="1">
        <v>0.13444009258071968</v>
      </c>
      <c r="M363">
        <v>0</v>
      </c>
      <c r="N363">
        <v>2322</v>
      </c>
    </row>
    <row r="364" spans="1:14" x14ac:dyDescent="0.25">
      <c r="A364" t="s">
        <v>394</v>
      </c>
      <c r="C364">
        <v>-0.22962499999999994</v>
      </c>
      <c r="D364">
        <v>-9.8633333333333337E-2</v>
      </c>
      <c r="E364">
        <v>-0.33252500000000002</v>
      </c>
      <c r="F364">
        <v>0.16759999999999997</v>
      </c>
      <c r="G364">
        <v>-0.1704</v>
      </c>
      <c r="H364">
        <v>0.53852254271045008</v>
      </c>
      <c r="I364">
        <v>0.74416511797387308</v>
      </c>
      <c r="J364">
        <v>4.736098441666666</v>
      </c>
      <c r="K364">
        <v>5.6469897899999992</v>
      </c>
      <c r="L364" s="1">
        <v>0.84646901583170386</v>
      </c>
      <c r="M364">
        <v>0</v>
      </c>
      <c r="N364">
        <v>5441</v>
      </c>
    </row>
    <row r="365" spans="1:14" x14ac:dyDescent="0.25">
      <c r="A365" t="s">
        <v>395</v>
      </c>
      <c r="C365">
        <v>-0.39302499999999996</v>
      </c>
      <c r="D365">
        <v>9.2774999999999996E-2</v>
      </c>
      <c r="E365">
        <v>-6.3374999999999987E-2</v>
      </c>
      <c r="F365">
        <v>0.96676666666666689</v>
      </c>
      <c r="G365">
        <v>0.16267500000000001</v>
      </c>
      <c r="H365">
        <v>4.2769786703296688</v>
      </c>
      <c r="I365">
        <v>1.4308886713668145E-2</v>
      </c>
      <c r="J365">
        <v>2.3424895566666666</v>
      </c>
      <c r="K365">
        <v>5.9206245100000006</v>
      </c>
      <c r="L365" s="1">
        <v>5.4396621542317045E-2</v>
      </c>
      <c r="M365">
        <v>0</v>
      </c>
      <c r="N365">
        <v>1628</v>
      </c>
    </row>
    <row r="366" spans="1:14" x14ac:dyDescent="0.25">
      <c r="A366" t="s">
        <v>396</v>
      </c>
      <c r="C366">
        <v>-0.80557499999999993</v>
      </c>
      <c r="D366">
        <v>-1.0230999999999999</v>
      </c>
      <c r="E366">
        <v>-1.3023500000000001</v>
      </c>
      <c r="F366">
        <v>1.9249999999999823E-3</v>
      </c>
      <c r="G366">
        <v>-0.14289999999999997</v>
      </c>
      <c r="H366">
        <v>3.795061391832526</v>
      </c>
      <c r="I366">
        <v>2.2104318828410796E-2</v>
      </c>
      <c r="J366">
        <v>9.2978886850000002</v>
      </c>
      <c r="K366">
        <v>21.900052389999999</v>
      </c>
      <c r="L366" s="1">
        <v>7.455238650083619E-2</v>
      </c>
      <c r="M366">
        <v>0</v>
      </c>
      <c r="N366">
        <v>1835</v>
      </c>
    </row>
    <row r="367" spans="1:14" x14ac:dyDescent="0.25">
      <c r="A367" t="s">
        <v>397</v>
      </c>
      <c r="C367">
        <v>-0.48759999999999992</v>
      </c>
      <c r="D367">
        <v>-0.86857499999999999</v>
      </c>
      <c r="E367">
        <v>-0.17072500000000002</v>
      </c>
      <c r="F367">
        <v>-0.53360000000000007</v>
      </c>
      <c r="G367">
        <v>0.11929999999999996</v>
      </c>
      <c r="H367">
        <v>1.2611106210392538</v>
      </c>
      <c r="I367">
        <v>0.33067528135230706</v>
      </c>
      <c r="J367">
        <v>12.563066975000003</v>
      </c>
      <c r="K367">
        <v>17.844206040000003</v>
      </c>
      <c r="L367" s="1">
        <v>0.5045733028326993</v>
      </c>
      <c r="M367">
        <v>0</v>
      </c>
      <c r="N367">
        <v>4056</v>
      </c>
    </row>
    <row r="368" spans="1:14" x14ac:dyDescent="0.25">
      <c r="A368" t="s">
        <v>398</v>
      </c>
      <c r="C368">
        <v>-0.71573333333333344</v>
      </c>
      <c r="D368">
        <v>-0.34507499999999997</v>
      </c>
      <c r="E368">
        <v>-0.38955000000000001</v>
      </c>
      <c r="F368">
        <v>0.81814999999999993</v>
      </c>
      <c r="G368">
        <v>0.70397500000000002</v>
      </c>
      <c r="H368">
        <v>5.5410960200784354</v>
      </c>
      <c r="I368">
        <v>5.0815012708490537E-3</v>
      </c>
      <c r="J368">
        <v>3.6786578816666666</v>
      </c>
      <c r="K368">
        <v>10.95858522</v>
      </c>
      <c r="L368" s="1">
        <v>2.5119338151185937E-2</v>
      </c>
      <c r="M368">
        <v>1</v>
      </c>
      <c r="N368">
        <v>1252</v>
      </c>
    </row>
    <row r="369" spans="1:14" x14ac:dyDescent="0.25">
      <c r="A369" t="s">
        <v>399</v>
      </c>
      <c r="C369">
        <v>-6.0949999999999976E-2</v>
      </c>
      <c r="D369">
        <v>-0.28894999999999998</v>
      </c>
      <c r="E369">
        <v>-3.2424999999999982E-2</v>
      </c>
      <c r="F369">
        <v>0.16610000000000003</v>
      </c>
      <c r="G369">
        <v>-0.26264999999999999</v>
      </c>
      <c r="H369">
        <v>0.30538124118765242</v>
      </c>
      <c r="I369">
        <v>0.90207355026923364</v>
      </c>
      <c r="J369">
        <v>7.2630244375000004</v>
      </c>
      <c r="K369">
        <v>8.0023549100000011</v>
      </c>
      <c r="L369" s="1">
        <v>0.9480273735126995</v>
      </c>
      <c r="M369">
        <v>0</v>
      </c>
      <c r="N369">
        <v>5889</v>
      </c>
    </row>
    <row r="370" spans="1:14" x14ac:dyDescent="0.25">
      <c r="A370" t="s">
        <v>400</v>
      </c>
      <c r="C370">
        <v>2.1377749999999995</v>
      </c>
      <c r="D370">
        <v>0.52952500000000002</v>
      </c>
      <c r="E370">
        <v>0.35387500000000005</v>
      </c>
      <c r="F370">
        <v>-0.23137499999999989</v>
      </c>
      <c r="G370">
        <v>-0.72299999999999998</v>
      </c>
      <c r="H370">
        <v>4.0544441852758837</v>
      </c>
      <c r="I370">
        <v>1.5785553932966767E-2</v>
      </c>
      <c r="J370">
        <v>16.432248650000005</v>
      </c>
      <c r="K370">
        <v>38.640126980000005</v>
      </c>
      <c r="L370" s="1">
        <v>5.8782667443520654E-2</v>
      </c>
      <c r="M370">
        <v>0</v>
      </c>
      <c r="N370">
        <v>1662</v>
      </c>
    </row>
    <row r="371" spans="1:14" x14ac:dyDescent="0.25">
      <c r="A371" t="s">
        <v>401</v>
      </c>
      <c r="C371">
        <v>0.27442500000000003</v>
      </c>
      <c r="D371">
        <v>0.92477500000000001</v>
      </c>
      <c r="E371">
        <v>0.75139999999999996</v>
      </c>
      <c r="F371">
        <v>-0.192075</v>
      </c>
      <c r="G371">
        <v>0.11424999999999999</v>
      </c>
      <c r="H371">
        <v>6.1599469781690486</v>
      </c>
      <c r="I371">
        <v>2.6998486564733248E-3</v>
      </c>
      <c r="J371">
        <v>3.0098941725000001</v>
      </c>
      <c r="K371">
        <v>9.1901570100000001</v>
      </c>
      <c r="L371" s="1">
        <v>1.588342522330172E-2</v>
      </c>
      <c r="M371">
        <v>1</v>
      </c>
      <c r="N371">
        <v>1052</v>
      </c>
    </row>
    <row r="372" spans="1:14" x14ac:dyDescent="0.25">
      <c r="A372" t="s">
        <v>402</v>
      </c>
      <c r="C372">
        <v>-0.21180000000000002</v>
      </c>
      <c r="D372">
        <v>5.1300000000000012E-2</v>
      </c>
      <c r="E372">
        <v>3.4225000000000005E-2</v>
      </c>
      <c r="F372">
        <v>0.18862499999999999</v>
      </c>
      <c r="G372">
        <v>6.8700000000000039E-2</v>
      </c>
      <c r="H372">
        <v>0.4732717111268081</v>
      </c>
      <c r="I372">
        <v>0.79016925401658977</v>
      </c>
      <c r="J372">
        <v>1.839876235</v>
      </c>
      <c r="K372">
        <v>2.15086244</v>
      </c>
      <c r="L372" s="1">
        <v>0.87578035693206924</v>
      </c>
      <c r="M372">
        <v>0</v>
      </c>
      <c r="N372">
        <v>5584</v>
      </c>
    </row>
    <row r="373" spans="1:14" x14ac:dyDescent="0.25">
      <c r="A373" t="s">
        <v>403</v>
      </c>
      <c r="C373">
        <v>-0.356325</v>
      </c>
      <c r="D373">
        <v>-0.60194999999999999</v>
      </c>
      <c r="E373">
        <v>-0.46677500000000005</v>
      </c>
      <c r="F373">
        <v>-6.6875000000000018E-2</v>
      </c>
      <c r="G373">
        <v>-9.1774999999999995E-2</v>
      </c>
      <c r="H373">
        <v>3.2118471734287506</v>
      </c>
      <c r="I373">
        <v>3.6111167925879428E-2</v>
      </c>
      <c r="J373">
        <v>2.6903588600000008</v>
      </c>
      <c r="K373">
        <v>5.5706993599999999</v>
      </c>
      <c r="L373" s="1">
        <v>0.10537106001568496</v>
      </c>
      <c r="M373">
        <v>0</v>
      </c>
      <c r="N373">
        <v>2121</v>
      </c>
    </row>
    <row r="374" spans="1:14" x14ac:dyDescent="0.25">
      <c r="A374" t="s">
        <v>404</v>
      </c>
      <c r="C374">
        <v>-0.76866666666666694</v>
      </c>
      <c r="D374">
        <v>-0.39602500000000007</v>
      </c>
      <c r="E374">
        <v>-0.62762499999999988</v>
      </c>
      <c r="F374">
        <v>-0.14602500000000007</v>
      </c>
      <c r="G374">
        <v>-0.11782500000000001</v>
      </c>
      <c r="H374">
        <v>2.9529260968776185</v>
      </c>
      <c r="I374">
        <v>5.0273531079791378E-2</v>
      </c>
      <c r="J374">
        <v>3.9031869566666666</v>
      </c>
      <c r="K374">
        <v>8.0195521799999998</v>
      </c>
      <c r="L374" s="1">
        <v>0.13422902668370529</v>
      </c>
      <c r="M374">
        <v>0</v>
      </c>
      <c r="N374">
        <v>2318</v>
      </c>
    </row>
    <row r="375" spans="1:14" x14ac:dyDescent="0.25">
      <c r="A375" t="s">
        <v>405</v>
      </c>
      <c r="C375">
        <v>0.71270000000000011</v>
      </c>
      <c r="D375">
        <v>0.60342499999999999</v>
      </c>
      <c r="E375">
        <v>0.56942500000000007</v>
      </c>
      <c r="F375">
        <v>-0.11116666666666672</v>
      </c>
      <c r="G375">
        <v>0.50183333333333335</v>
      </c>
      <c r="H375">
        <v>1.2638442983184797</v>
      </c>
      <c r="I375">
        <v>0.34058165159163223</v>
      </c>
      <c r="J375">
        <v>9.6275295083333354</v>
      </c>
      <c r="K375">
        <v>14.697403790000001</v>
      </c>
      <c r="L375" s="1">
        <v>0.51273652194128239</v>
      </c>
      <c r="M375">
        <v>0</v>
      </c>
      <c r="N375">
        <v>4111</v>
      </c>
    </row>
    <row r="376" spans="1:14" x14ac:dyDescent="0.25">
      <c r="A376" t="s">
        <v>406</v>
      </c>
      <c r="C376">
        <v>0.46980000000000005</v>
      </c>
      <c r="D376">
        <v>-1.1167750000000001</v>
      </c>
      <c r="E376">
        <v>-0.16383333333333341</v>
      </c>
      <c r="F376">
        <v>-6.1699999999999991E-2</v>
      </c>
      <c r="G376">
        <v>-0.31729999999999997</v>
      </c>
      <c r="H376">
        <v>1.5164181803845289</v>
      </c>
      <c r="I376">
        <v>0.26862724616837297</v>
      </c>
      <c r="J376">
        <v>7.553694594166668</v>
      </c>
      <c r="K376">
        <v>13.280974500000003</v>
      </c>
      <c r="L376" s="1">
        <v>0.43877910439062029</v>
      </c>
      <c r="M376">
        <v>0</v>
      </c>
      <c r="N376">
        <v>3789</v>
      </c>
    </row>
    <row r="377" spans="1:14" x14ac:dyDescent="0.25">
      <c r="A377" t="s">
        <v>407</v>
      </c>
      <c r="C377">
        <v>-0.14936666666666668</v>
      </c>
      <c r="D377">
        <v>-0.55615000000000003</v>
      </c>
      <c r="E377">
        <v>-0.83904999999999996</v>
      </c>
      <c r="F377">
        <v>1.1620999999999999</v>
      </c>
      <c r="G377">
        <v>0.40643333333333337</v>
      </c>
      <c r="H377">
        <v>2.5504671490209319</v>
      </c>
      <c r="I377">
        <v>8.0723828170635059E-2</v>
      </c>
      <c r="J377">
        <v>10.212185233333333</v>
      </c>
      <c r="K377">
        <v>20.229817139999994</v>
      </c>
      <c r="L377" s="1">
        <v>0.18938581218652784</v>
      </c>
      <c r="M377">
        <v>0</v>
      </c>
      <c r="N377">
        <v>2638</v>
      </c>
    </row>
    <row r="378" spans="1:14" x14ac:dyDescent="0.25">
      <c r="A378" t="s">
        <v>408</v>
      </c>
      <c r="C378">
        <v>-0.21520000000000003</v>
      </c>
      <c r="D378">
        <v>-0.66460000000000008</v>
      </c>
      <c r="E378">
        <v>-1.303766666666667</v>
      </c>
      <c r="F378">
        <v>2.1683750000000002</v>
      </c>
      <c r="G378">
        <v>1.7189499999999998</v>
      </c>
      <c r="H378">
        <v>6.5068272202336379</v>
      </c>
      <c r="I378">
        <v>7.929273335571585E-3</v>
      </c>
      <c r="J378">
        <v>8.6403685391666638</v>
      </c>
      <c r="K378">
        <v>39.87447143</v>
      </c>
      <c r="L378" s="1">
        <v>3.5254506231215905E-2</v>
      </c>
      <c r="M378">
        <v>1</v>
      </c>
      <c r="N378">
        <v>1392</v>
      </c>
    </row>
    <row r="379" spans="1:14" x14ac:dyDescent="0.25">
      <c r="A379" t="s">
        <v>409</v>
      </c>
      <c r="C379">
        <v>-0.47720000000000012</v>
      </c>
      <c r="D379">
        <v>-0.58265000000000011</v>
      </c>
      <c r="E379">
        <v>-0.66775000000000007</v>
      </c>
      <c r="F379">
        <v>-0.83640000000000025</v>
      </c>
      <c r="G379">
        <v>0.82410000000000017</v>
      </c>
      <c r="H379">
        <v>1.5968928499590314</v>
      </c>
      <c r="I379">
        <v>0.23436321884175337</v>
      </c>
      <c r="J379">
        <v>11.9643762</v>
      </c>
      <c r="K379">
        <v>19.925137370000002</v>
      </c>
      <c r="L379" s="1">
        <v>0.40212751910496575</v>
      </c>
      <c r="M379">
        <v>0</v>
      </c>
      <c r="N379">
        <v>3607</v>
      </c>
    </row>
    <row r="380" spans="1:14" x14ac:dyDescent="0.25">
      <c r="A380" t="s">
        <v>410</v>
      </c>
      <c r="C380">
        <v>-0.14359999999999967</v>
      </c>
      <c r="D380">
        <v>-0.65800000000000014</v>
      </c>
      <c r="E380">
        <v>-0.79513333333333336</v>
      </c>
      <c r="F380">
        <v>0.57729999999999992</v>
      </c>
      <c r="G380">
        <v>-3.5569666666666673</v>
      </c>
      <c r="H380">
        <v>1.5555452981418336</v>
      </c>
      <c r="I380">
        <v>0.25786996618945568</v>
      </c>
      <c r="J380">
        <v>54.676622773333328</v>
      </c>
      <c r="K380">
        <v>97.202604510000015</v>
      </c>
      <c r="L380" s="1">
        <v>0.42729778333240731</v>
      </c>
      <c r="M380">
        <v>0</v>
      </c>
      <c r="N380">
        <v>3735</v>
      </c>
    </row>
    <row r="381" spans="1:14" x14ac:dyDescent="0.25">
      <c r="A381" t="s">
        <v>411</v>
      </c>
      <c r="C381">
        <v>-0.10552499999999998</v>
      </c>
      <c r="D381">
        <v>0.73592500000000016</v>
      </c>
      <c r="E381">
        <v>0.29025000000000001</v>
      </c>
      <c r="F381">
        <v>-0.47036666666666677</v>
      </c>
      <c r="G381">
        <v>-3.0000000000000016E-2</v>
      </c>
      <c r="H381">
        <v>0.52691264519889636</v>
      </c>
      <c r="I381">
        <v>0.7521786985234149</v>
      </c>
      <c r="J381">
        <v>15.860651551666665</v>
      </c>
      <c r="K381">
        <v>19.074950729999998</v>
      </c>
      <c r="L381" s="1">
        <v>0.85151526708641201</v>
      </c>
      <c r="M381">
        <v>0</v>
      </c>
      <c r="N381">
        <v>5467</v>
      </c>
    </row>
    <row r="382" spans="1:14" x14ac:dyDescent="0.25">
      <c r="A382" t="s">
        <v>412</v>
      </c>
      <c r="C382">
        <v>0.34349999999999975</v>
      </c>
      <c r="D382">
        <v>-0.66143333333333343</v>
      </c>
      <c r="E382">
        <v>-0.25150000000000006</v>
      </c>
      <c r="F382">
        <v>-0.25170000000000003</v>
      </c>
      <c r="G382">
        <v>-0.66370000000000018</v>
      </c>
      <c r="H382">
        <v>0.45605493277752646</v>
      </c>
      <c r="I382">
        <v>0.80019260217905419</v>
      </c>
      <c r="J382">
        <v>14.529513026666667</v>
      </c>
      <c r="K382">
        <v>17.842641069999999</v>
      </c>
      <c r="L382" s="1">
        <v>0.88215034109123014</v>
      </c>
      <c r="M382">
        <v>0</v>
      </c>
      <c r="N382">
        <v>5614</v>
      </c>
    </row>
    <row r="383" spans="1:14" x14ac:dyDescent="0.25">
      <c r="A383" t="s">
        <v>413</v>
      </c>
      <c r="C383">
        <v>1.3297499999999998</v>
      </c>
      <c r="D383">
        <v>1.3739500000000002</v>
      </c>
      <c r="E383">
        <v>1.420425</v>
      </c>
      <c r="F383">
        <v>-0.86145000000000005</v>
      </c>
      <c r="G383">
        <v>-0.56067500000000003</v>
      </c>
      <c r="H383">
        <v>24.003672771079557</v>
      </c>
      <c r="I383">
        <v>1.1600826308466594E-6</v>
      </c>
      <c r="J383">
        <v>3.3645018250000005</v>
      </c>
      <c r="K383">
        <v>30.284635440000002</v>
      </c>
      <c r="L383" s="1">
        <v>7.6380334067127392E-5</v>
      </c>
      <c r="M383">
        <v>1</v>
      </c>
      <c r="N383">
        <v>94</v>
      </c>
    </row>
    <row r="384" spans="1:14" x14ac:dyDescent="0.25">
      <c r="A384" t="s">
        <v>414</v>
      </c>
      <c r="C384">
        <v>2.1609250000000002</v>
      </c>
      <c r="D384">
        <v>2.0602749999999999</v>
      </c>
      <c r="E384">
        <v>1.6750499999999999</v>
      </c>
      <c r="F384">
        <v>-1.7169000000000001</v>
      </c>
      <c r="G384">
        <v>-1.3884499999999997</v>
      </c>
      <c r="H384">
        <v>19.200638477350285</v>
      </c>
      <c r="I384">
        <v>4.8633344003068402E-6</v>
      </c>
      <c r="J384">
        <v>10.371943495000002</v>
      </c>
      <c r="K384">
        <v>76.754589280000005</v>
      </c>
      <c r="L384" s="1">
        <v>1.9171450065922952E-4</v>
      </c>
      <c r="M384">
        <v>1</v>
      </c>
      <c r="N384">
        <v>157</v>
      </c>
    </row>
    <row r="385" spans="1:14" x14ac:dyDescent="0.25">
      <c r="A385" t="s">
        <v>415</v>
      </c>
      <c r="C385">
        <v>-0.20559999999999995</v>
      </c>
      <c r="D385">
        <v>-0.27557500000000001</v>
      </c>
      <c r="E385">
        <v>-0.25092500000000001</v>
      </c>
      <c r="F385">
        <v>-0.17707500000000004</v>
      </c>
      <c r="G385">
        <v>-3.2500000000001972E-4</v>
      </c>
      <c r="H385">
        <v>0.58997477668006637</v>
      </c>
      <c r="I385">
        <v>0.7078909679874521</v>
      </c>
      <c r="J385">
        <v>4.32286869</v>
      </c>
      <c r="K385">
        <v>5.1729965200000008</v>
      </c>
      <c r="L385" s="1">
        <v>0.8208988571996142</v>
      </c>
      <c r="M385">
        <v>0</v>
      </c>
      <c r="N385">
        <v>5337</v>
      </c>
    </row>
    <row r="386" spans="1:14" x14ac:dyDescent="0.25">
      <c r="A386" t="s">
        <v>416</v>
      </c>
      <c r="C386">
        <v>-0.53899999999999992</v>
      </c>
      <c r="D386">
        <v>-0.57700000000000007</v>
      </c>
      <c r="E386">
        <v>0.21444999999999997</v>
      </c>
      <c r="F386">
        <v>-0.19597499999999993</v>
      </c>
      <c r="G386">
        <v>-1.6931250000000002</v>
      </c>
      <c r="H386">
        <v>1.5614327314003846</v>
      </c>
      <c r="I386">
        <v>0.24380003848793008</v>
      </c>
      <c r="J386">
        <v>20.572026405000003</v>
      </c>
      <c r="K386">
        <v>33.95612448</v>
      </c>
      <c r="L386" s="1">
        <v>0.41282583808530759</v>
      </c>
      <c r="M386">
        <v>0</v>
      </c>
      <c r="N386">
        <v>3655</v>
      </c>
    </row>
    <row r="387" spans="1:14" x14ac:dyDescent="0.25">
      <c r="A387" t="s">
        <v>417</v>
      </c>
      <c r="C387">
        <v>1.484375</v>
      </c>
      <c r="D387">
        <v>0.98582500000000006</v>
      </c>
      <c r="E387">
        <v>-0.22277499999999995</v>
      </c>
      <c r="F387">
        <v>0.36992499999999995</v>
      </c>
      <c r="G387">
        <v>-0.42677500000000002</v>
      </c>
      <c r="H387">
        <v>3.9261501619697059</v>
      </c>
      <c r="I387">
        <v>1.7815691532230615E-2</v>
      </c>
      <c r="J387">
        <v>10.8314660375</v>
      </c>
      <c r="K387">
        <v>25.006786749999996</v>
      </c>
      <c r="L387" s="1">
        <v>6.4254845508726857E-2</v>
      </c>
      <c r="M387">
        <v>0</v>
      </c>
      <c r="N387">
        <v>1716</v>
      </c>
    </row>
    <row r="388" spans="1:14" x14ac:dyDescent="0.25">
      <c r="A388" t="s">
        <v>418</v>
      </c>
      <c r="C388">
        <v>-3.6000000000000476E-3</v>
      </c>
      <c r="D388">
        <v>-0.16475000000000001</v>
      </c>
      <c r="E388">
        <v>-0.16889999999999999</v>
      </c>
      <c r="F388">
        <v>0.88387499999999997</v>
      </c>
      <c r="G388">
        <v>0.181975</v>
      </c>
      <c r="H388">
        <v>2.4230513766169901</v>
      </c>
      <c r="I388">
        <v>8.439224422839775E-2</v>
      </c>
      <c r="J388">
        <v>4.3087785450000009</v>
      </c>
      <c r="K388">
        <v>7.7889091400000012</v>
      </c>
      <c r="L388" s="1">
        <v>0.19628094683560832</v>
      </c>
      <c r="M388">
        <v>0</v>
      </c>
      <c r="N388">
        <v>2661</v>
      </c>
    </row>
    <row r="389" spans="1:14" x14ac:dyDescent="0.25">
      <c r="A389" t="s">
        <v>419</v>
      </c>
      <c r="C389">
        <v>0.13519999999999999</v>
      </c>
      <c r="D389">
        <v>-2.5099999999999997E-2</v>
      </c>
      <c r="E389">
        <v>0.30057500000000004</v>
      </c>
      <c r="F389">
        <v>0.64672499999999999</v>
      </c>
      <c r="G389">
        <v>0.13834999999999997</v>
      </c>
      <c r="H389">
        <v>2.7772153953741014</v>
      </c>
      <c r="I389">
        <v>5.7124508768220394E-2</v>
      </c>
      <c r="J389">
        <v>2.3619989850000001</v>
      </c>
      <c r="K389">
        <v>4.548592300000001</v>
      </c>
      <c r="L389" s="1">
        <v>0.14718717101020651</v>
      </c>
      <c r="M389">
        <v>0</v>
      </c>
      <c r="N389">
        <v>2402</v>
      </c>
    </row>
    <row r="390" spans="1:14" x14ac:dyDescent="0.25">
      <c r="A390" t="s">
        <v>420</v>
      </c>
      <c r="C390">
        <v>0.53932499999999994</v>
      </c>
      <c r="D390">
        <v>0.32317499999999999</v>
      </c>
      <c r="E390">
        <v>0.52477499999999999</v>
      </c>
      <c r="F390">
        <v>0.52554999999999996</v>
      </c>
      <c r="G390">
        <v>-0.74315000000000009</v>
      </c>
      <c r="H390">
        <v>0.79831547552326509</v>
      </c>
      <c r="I390">
        <v>0.5677529486229087</v>
      </c>
      <c r="J390">
        <v>22.535107102500007</v>
      </c>
      <c r="K390">
        <v>28.531815350000006</v>
      </c>
      <c r="L390" s="1">
        <v>0.7178392234989136</v>
      </c>
      <c r="M390">
        <v>0</v>
      </c>
      <c r="N390">
        <v>4895</v>
      </c>
    </row>
    <row r="391" spans="1:14" x14ac:dyDescent="0.25">
      <c r="A391" t="s">
        <v>421</v>
      </c>
      <c r="C391">
        <v>0.83574999999999999</v>
      </c>
      <c r="D391">
        <v>0.49890000000000001</v>
      </c>
      <c r="E391">
        <v>0.29430000000000001</v>
      </c>
      <c r="F391">
        <v>-4.2249999999999788E-3</v>
      </c>
      <c r="G391">
        <v>0.89982499999999987</v>
      </c>
      <c r="H391">
        <v>3.036104258059737</v>
      </c>
      <c r="I391">
        <v>4.3352421724939139E-2</v>
      </c>
      <c r="J391">
        <v>7.2870803650000004</v>
      </c>
      <c r="K391">
        <v>14.661858940000002</v>
      </c>
      <c r="L391" s="1">
        <v>0.12026362082279173</v>
      </c>
      <c r="M391">
        <v>0</v>
      </c>
      <c r="N391">
        <v>2231</v>
      </c>
    </row>
    <row r="392" spans="1:14" x14ac:dyDescent="0.25">
      <c r="A392" t="s">
        <v>422</v>
      </c>
      <c r="C392">
        <v>-0.31337500000000007</v>
      </c>
      <c r="D392">
        <v>0.2341</v>
      </c>
      <c r="E392">
        <v>-0.35747500000000004</v>
      </c>
      <c r="F392">
        <v>0.45634999999999992</v>
      </c>
      <c r="G392">
        <v>0.22776666666666673</v>
      </c>
      <c r="H392">
        <v>1.4970691026679939</v>
      </c>
      <c r="I392">
        <v>0.25281214420609732</v>
      </c>
      <c r="J392">
        <v>3.9498088316666657</v>
      </c>
      <c r="K392">
        <v>6.0616433899999995</v>
      </c>
      <c r="L392" s="1">
        <v>0.42219491648449442</v>
      </c>
      <c r="M392">
        <v>0</v>
      </c>
      <c r="N392">
        <v>3706</v>
      </c>
    </row>
    <row r="393" spans="1:14" x14ac:dyDescent="0.25">
      <c r="A393" t="s">
        <v>423</v>
      </c>
      <c r="C393">
        <v>1.3051000000000001</v>
      </c>
      <c r="D393">
        <v>1.1812749999999999</v>
      </c>
      <c r="E393">
        <v>1.8417249999999998</v>
      </c>
      <c r="F393">
        <v>-4.7650000000000026E-2</v>
      </c>
      <c r="G393">
        <v>-1.1599999999999999E-2</v>
      </c>
      <c r="H393">
        <v>22.948448097505192</v>
      </c>
      <c r="I393">
        <v>1.5539670130682026E-6</v>
      </c>
      <c r="J393">
        <v>3.3952898249999999</v>
      </c>
      <c r="K393">
        <v>29.367500599999996</v>
      </c>
      <c r="L393" s="1">
        <v>8.7431834944355513E-5</v>
      </c>
      <c r="M393">
        <v>1</v>
      </c>
      <c r="N393">
        <v>110</v>
      </c>
    </row>
    <row r="394" spans="1:14" x14ac:dyDescent="0.25">
      <c r="A394" t="s">
        <v>424</v>
      </c>
      <c r="C394">
        <v>-5.1150000000000015E-2</v>
      </c>
      <c r="D394">
        <v>0.51365000000000005</v>
      </c>
      <c r="E394">
        <v>0.26944999999999997</v>
      </c>
      <c r="F394">
        <v>1.0128250000000001</v>
      </c>
      <c r="G394">
        <v>0.57692500000000002</v>
      </c>
      <c r="H394">
        <v>2.6485193968951188</v>
      </c>
      <c r="I394">
        <v>6.5715244377008153E-2</v>
      </c>
      <c r="J394">
        <v>7.6920541450000002</v>
      </c>
      <c r="K394">
        <v>14.48290568</v>
      </c>
      <c r="L394" s="1">
        <v>0.16393053101543872</v>
      </c>
      <c r="M394">
        <v>0</v>
      </c>
      <c r="N394">
        <v>2481</v>
      </c>
    </row>
    <row r="395" spans="1:14" x14ac:dyDescent="0.25">
      <c r="A395" t="s">
        <v>425</v>
      </c>
      <c r="C395">
        <v>1.3995500000000001</v>
      </c>
      <c r="D395">
        <v>1.042975</v>
      </c>
      <c r="E395">
        <v>1.396725</v>
      </c>
      <c r="F395">
        <v>0.22650000000000001</v>
      </c>
      <c r="G395">
        <v>-2.3024999999999962E-2</v>
      </c>
      <c r="H395">
        <v>12.737569548555118</v>
      </c>
      <c r="I395">
        <v>5.8942838058961833E-5</v>
      </c>
      <c r="J395">
        <v>4.7568354324999991</v>
      </c>
      <c r="K395">
        <v>24.95367615</v>
      </c>
      <c r="L395" s="1">
        <v>1.0049510323606467E-3</v>
      </c>
      <c r="M395">
        <v>1</v>
      </c>
      <c r="N395">
        <v>363</v>
      </c>
    </row>
    <row r="396" spans="1:14" x14ac:dyDescent="0.25">
      <c r="A396" t="s">
        <v>426</v>
      </c>
      <c r="C396">
        <v>0.40642499999999998</v>
      </c>
      <c r="D396">
        <v>0.67762499999999992</v>
      </c>
      <c r="E396">
        <v>0.9587</v>
      </c>
      <c r="F396">
        <v>0.52374999999999994</v>
      </c>
      <c r="G396">
        <v>7.174999999999998E-2</v>
      </c>
      <c r="H396">
        <v>5.5166406446093035</v>
      </c>
      <c r="I396">
        <v>4.449357164799661E-3</v>
      </c>
      <c r="J396">
        <v>3.965293055000001</v>
      </c>
      <c r="K396">
        <v>11.256992</v>
      </c>
      <c r="L396" s="1">
        <v>2.2814475139142587E-2</v>
      </c>
      <c r="M396">
        <v>1</v>
      </c>
      <c r="N396">
        <v>1207</v>
      </c>
    </row>
    <row r="397" spans="1:14" x14ac:dyDescent="0.25">
      <c r="A397" t="s">
        <v>427</v>
      </c>
      <c r="C397">
        <v>-9.0000000000000028E-3</v>
      </c>
      <c r="D397">
        <v>0.43779999999999997</v>
      </c>
      <c r="E397">
        <v>0.79557500000000003</v>
      </c>
      <c r="F397">
        <v>0.72872499999999996</v>
      </c>
      <c r="G397">
        <v>0.55210000000000004</v>
      </c>
      <c r="H397">
        <v>2.1403154848346153</v>
      </c>
      <c r="I397">
        <v>0.12487827062298373</v>
      </c>
      <c r="J397">
        <v>7.6983646550000007</v>
      </c>
      <c r="K397">
        <v>14.035645069999998</v>
      </c>
      <c r="L397" s="1">
        <v>0.2605770791927331</v>
      </c>
      <c r="M397">
        <v>0</v>
      </c>
      <c r="N397">
        <v>2966</v>
      </c>
    </row>
    <row r="398" spans="1:14" x14ac:dyDescent="0.25">
      <c r="A398" t="s">
        <v>428</v>
      </c>
      <c r="C398">
        <v>-0.50652499999999989</v>
      </c>
      <c r="D398">
        <v>-0.43867500000000004</v>
      </c>
      <c r="E398">
        <v>-0.40629999999999999</v>
      </c>
      <c r="F398">
        <v>5.9100000000000041E-2</v>
      </c>
      <c r="G398">
        <v>-0.52292500000000008</v>
      </c>
      <c r="H398">
        <v>3.9222279393498418</v>
      </c>
      <c r="I398">
        <v>1.7882199201653792E-2</v>
      </c>
      <c r="J398">
        <v>2.7260824225000002</v>
      </c>
      <c r="K398">
        <v>6.2901879700000007</v>
      </c>
      <c r="L398" s="1">
        <v>6.4419633794549083E-2</v>
      </c>
      <c r="M398">
        <v>0</v>
      </c>
      <c r="N398">
        <v>1718</v>
      </c>
    </row>
    <row r="399" spans="1:14" x14ac:dyDescent="0.25">
      <c r="A399" t="s">
        <v>429</v>
      </c>
      <c r="C399">
        <v>0.19700000000000006</v>
      </c>
      <c r="D399">
        <v>4.5524999999999927E-2</v>
      </c>
      <c r="E399">
        <v>0.10519999999999996</v>
      </c>
      <c r="F399">
        <v>0.4587</v>
      </c>
      <c r="G399">
        <v>0.17194999999999994</v>
      </c>
      <c r="H399">
        <v>0.18944575175166595</v>
      </c>
      <c r="I399">
        <v>0.96202755198383672</v>
      </c>
      <c r="J399">
        <v>18.491059657500003</v>
      </c>
      <c r="K399">
        <v>19.65874389</v>
      </c>
      <c r="L399" s="1">
        <v>0.98250635630824512</v>
      </c>
      <c r="M399">
        <v>0</v>
      </c>
      <c r="N399">
        <v>6060</v>
      </c>
    </row>
    <row r="400" spans="1:14" x14ac:dyDescent="0.25">
      <c r="A400" t="s">
        <v>430</v>
      </c>
      <c r="C400">
        <v>0.30169999999999997</v>
      </c>
      <c r="D400">
        <v>9.6225000000000005E-2</v>
      </c>
      <c r="E400">
        <v>0.50109999999999999</v>
      </c>
      <c r="F400">
        <v>6.9550000000000028E-2</v>
      </c>
      <c r="G400">
        <v>4.4775000000000009E-2</v>
      </c>
      <c r="H400">
        <v>1.6757196721512484</v>
      </c>
      <c r="I400">
        <v>0.20103893745358725</v>
      </c>
      <c r="J400">
        <v>2.5652884050000004</v>
      </c>
      <c r="K400">
        <v>3.9981898199999999</v>
      </c>
      <c r="L400" s="1">
        <v>0.36285505508902055</v>
      </c>
      <c r="M400">
        <v>0</v>
      </c>
      <c r="N400">
        <v>3429</v>
      </c>
    </row>
    <row r="401" spans="1:14" x14ac:dyDescent="0.25">
      <c r="A401" t="s">
        <v>431</v>
      </c>
      <c r="C401">
        <v>0.38887500000000003</v>
      </c>
      <c r="D401">
        <v>0.27342499999999997</v>
      </c>
      <c r="E401">
        <v>0.64714999999999989</v>
      </c>
      <c r="F401">
        <v>0.41649999999999998</v>
      </c>
      <c r="G401">
        <v>-0.22785</v>
      </c>
      <c r="H401">
        <v>1.9490171807747112</v>
      </c>
      <c r="I401">
        <v>0.1454620312895798</v>
      </c>
      <c r="J401">
        <v>5.3576294750000013</v>
      </c>
      <c r="K401">
        <v>8.8383334399999995</v>
      </c>
      <c r="L401" s="1">
        <v>0.29031425722386628</v>
      </c>
      <c r="M401">
        <v>0</v>
      </c>
      <c r="N401">
        <v>3101</v>
      </c>
    </row>
    <row r="402" spans="1:14" x14ac:dyDescent="0.25">
      <c r="A402" t="s">
        <v>432</v>
      </c>
      <c r="C402">
        <v>0.68672499999999981</v>
      </c>
      <c r="D402">
        <v>0.83727499999999999</v>
      </c>
      <c r="E402">
        <v>0.44212500000000005</v>
      </c>
      <c r="F402">
        <v>-0.76044999999999996</v>
      </c>
      <c r="G402">
        <v>-0.59062499999999996</v>
      </c>
      <c r="H402">
        <v>8.0085790571777675</v>
      </c>
      <c r="I402">
        <v>7.5061245717156222E-4</v>
      </c>
      <c r="J402">
        <v>3.43913782</v>
      </c>
      <c r="K402">
        <v>12.620006860000002</v>
      </c>
      <c r="L402" s="1">
        <v>6.1206067159878773E-3</v>
      </c>
      <c r="M402">
        <v>1</v>
      </c>
      <c r="N402">
        <v>759</v>
      </c>
    </row>
    <row r="403" spans="1:14" x14ac:dyDescent="0.25">
      <c r="A403" t="s">
        <v>433</v>
      </c>
      <c r="C403">
        <v>-5.5449999999999999E-2</v>
      </c>
      <c r="D403">
        <v>-0.40074999999999994</v>
      </c>
      <c r="E403">
        <v>-0.26822499999999999</v>
      </c>
      <c r="F403">
        <v>0.17457499999999998</v>
      </c>
      <c r="G403">
        <v>-0.5129999999999999</v>
      </c>
      <c r="H403">
        <v>1.6929362983002243</v>
      </c>
      <c r="I403">
        <v>0.19695079113258418</v>
      </c>
      <c r="J403">
        <v>3.7515789349999999</v>
      </c>
      <c r="K403">
        <v>5.868640319999999</v>
      </c>
      <c r="L403" s="1">
        <v>0.3578768192365131</v>
      </c>
      <c r="M403">
        <v>0</v>
      </c>
      <c r="N403">
        <v>3406</v>
      </c>
    </row>
    <row r="404" spans="1:14" x14ac:dyDescent="0.25">
      <c r="A404" t="s">
        <v>434</v>
      </c>
      <c r="C404">
        <v>0.70779999999999998</v>
      </c>
      <c r="D404">
        <v>0.86776666666666669</v>
      </c>
      <c r="E404">
        <v>1.2149999999999999</v>
      </c>
      <c r="F404">
        <v>-2.109999999999998E-2</v>
      </c>
      <c r="G404">
        <v>1.4375000000000027E-2</v>
      </c>
      <c r="H404">
        <v>4.3818243603708726</v>
      </c>
      <c r="I404">
        <v>1.305818611867271E-2</v>
      </c>
      <c r="J404">
        <v>6.498974694166666</v>
      </c>
      <c r="K404">
        <v>16.669462420000002</v>
      </c>
      <c r="L404" s="1">
        <v>5.0828373514758114E-2</v>
      </c>
      <c r="M404">
        <v>0</v>
      </c>
      <c r="N404">
        <v>1590</v>
      </c>
    </row>
    <row r="405" spans="1:14" x14ac:dyDescent="0.25">
      <c r="A405" t="s">
        <v>435</v>
      </c>
      <c r="C405">
        <v>0.40744999999999998</v>
      </c>
      <c r="D405">
        <v>0.41275000000000001</v>
      </c>
      <c r="E405">
        <v>0.68257499999999993</v>
      </c>
      <c r="F405">
        <v>6.0125000000000012E-2</v>
      </c>
      <c r="G405">
        <v>-0.41270000000000001</v>
      </c>
      <c r="H405">
        <v>5.4856437984096722</v>
      </c>
      <c r="I405">
        <v>4.561466859857588E-3</v>
      </c>
      <c r="J405">
        <v>2.1355152550000001</v>
      </c>
      <c r="K405">
        <v>6.0404072600000003</v>
      </c>
      <c r="L405" s="1">
        <v>2.3292836960114367E-2</v>
      </c>
      <c r="M405">
        <v>1</v>
      </c>
      <c r="N405">
        <v>1212</v>
      </c>
    </row>
    <row r="406" spans="1:14" x14ac:dyDescent="0.25">
      <c r="A406" t="s">
        <v>436</v>
      </c>
      <c r="C406">
        <v>0.21302499999999996</v>
      </c>
      <c r="D406">
        <v>0.169625</v>
      </c>
      <c r="E406">
        <v>0.47744999999999999</v>
      </c>
      <c r="F406">
        <v>2.7074999999999988E-2</v>
      </c>
      <c r="G406">
        <v>0.22827499999999995</v>
      </c>
      <c r="H406">
        <v>3.3687181457086264</v>
      </c>
      <c r="I406">
        <v>3.0769000834594995E-2</v>
      </c>
      <c r="J406">
        <v>1.2644097000000001</v>
      </c>
      <c r="K406">
        <v>2.6842230000000007</v>
      </c>
      <c r="L406" s="1">
        <v>9.4132153319480188E-2</v>
      </c>
      <c r="M406">
        <v>0</v>
      </c>
      <c r="N406">
        <v>2023</v>
      </c>
    </row>
    <row r="407" spans="1:14" x14ac:dyDescent="0.25">
      <c r="A407" t="s">
        <v>437</v>
      </c>
      <c r="C407">
        <v>-0.7513749999999999</v>
      </c>
      <c r="D407">
        <v>-0.38412499999999999</v>
      </c>
      <c r="E407">
        <v>1.7500000000000016E-3</v>
      </c>
      <c r="F407">
        <v>0.56889999999999996</v>
      </c>
      <c r="G407">
        <v>0.85014999999999996</v>
      </c>
      <c r="H407">
        <v>4.0207155782243102</v>
      </c>
      <c r="I407">
        <v>1.6292982703321246E-2</v>
      </c>
      <c r="J407">
        <v>5.2483842749999994</v>
      </c>
      <c r="K407">
        <v>12.282471080000001</v>
      </c>
      <c r="L407" s="1">
        <v>6.0309371980176545E-2</v>
      </c>
      <c r="M407">
        <v>0</v>
      </c>
      <c r="N407">
        <v>1672</v>
      </c>
    </row>
    <row r="408" spans="1:14" x14ac:dyDescent="0.25">
      <c r="A408" t="s">
        <v>438</v>
      </c>
      <c r="C408">
        <v>6.7049999999999998E-2</v>
      </c>
      <c r="D408">
        <v>-0.25617500000000004</v>
      </c>
      <c r="E408">
        <v>-0.22567500000000001</v>
      </c>
      <c r="F408">
        <v>0.28749999999999998</v>
      </c>
      <c r="G408">
        <v>-4.5666666666666716E-2</v>
      </c>
      <c r="H408">
        <v>0.96850020851059493</v>
      </c>
      <c r="I408">
        <v>0.46970360081518747</v>
      </c>
      <c r="J408">
        <v>2.3738082316666662</v>
      </c>
      <c r="K408">
        <v>3.1948917199999993</v>
      </c>
      <c r="L408" s="1">
        <v>0.63402302845042424</v>
      </c>
      <c r="M408">
        <v>0</v>
      </c>
      <c r="N408">
        <v>4585</v>
      </c>
    </row>
    <row r="409" spans="1:14" x14ac:dyDescent="0.25">
      <c r="A409" t="s">
        <v>439</v>
      </c>
      <c r="C409">
        <v>6.8924999999999986E-2</v>
      </c>
      <c r="D409">
        <v>7.097500000000001E-2</v>
      </c>
      <c r="E409">
        <v>5.7300000000000018E-2</v>
      </c>
      <c r="F409">
        <v>0.10360000000000001</v>
      </c>
      <c r="G409">
        <v>0.79135</v>
      </c>
      <c r="H409">
        <v>1.5066498836758209</v>
      </c>
      <c r="I409">
        <v>0.24617564968458805</v>
      </c>
      <c r="J409">
        <v>5.1773608650000007</v>
      </c>
      <c r="K409">
        <v>7.7775175799999996</v>
      </c>
      <c r="L409" s="1">
        <v>0.41514471277872356</v>
      </c>
      <c r="M409">
        <v>0</v>
      </c>
      <c r="N409">
        <v>3670</v>
      </c>
    </row>
    <row r="410" spans="1:14" x14ac:dyDescent="0.25">
      <c r="A410" t="s">
        <v>440</v>
      </c>
      <c r="C410">
        <v>0.11977499999999998</v>
      </c>
      <c r="D410">
        <v>0.31947500000000001</v>
      </c>
      <c r="E410">
        <v>-0.16437499999999999</v>
      </c>
      <c r="F410">
        <v>6.0575000000000004E-2</v>
      </c>
      <c r="G410">
        <v>0.181925</v>
      </c>
      <c r="H410">
        <v>2.2944534207288947</v>
      </c>
      <c r="I410">
        <v>9.7590009648872211E-2</v>
      </c>
      <c r="J410">
        <v>0.94242315749999994</v>
      </c>
      <c r="K410">
        <v>1.6632051700000003</v>
      </c>
      <c r="L410" s="1">
        <v>0.21907311197565113</v>
      </c>
      <c r="M410">
        <v>0</v>
      </c>
      <c r="N410">
        <v>2757</v>
      </c>
    </row>
    <row r="411" spans="1:14" x14ac:dyDescent="0.25">
      <c r="A411" t="s">
        <v>441</v>
      </c>
      <c r="C411">
        <v>-0.35714999999999997</v>
      </c>
      <c r="D411">
        <v>-7.7149999999999996E-2</v>
      </c>
      <c r="E411">
        <v>-0.58689999999999998</v>
      </c>
      <c r="F411">
        <v>0.105075</v>
      </c>
      <c r="G411">
        <v>0.10887500000000006</v>
      </c>
      <c r="H411">
        <v>1.4455482362324448</v>
      </c>
      <c r="I411">
        <v>0.26493509996391262</v>
      </c>
      <c r="J411">
        <v>4.1577668349999994</v>
      </c>
      <c r="K411">
        <v>6.161184340000001</v>
      </c>
      <c r="L411" s="1">
        <v>0.43435320097394836</v>
      </c>
      <c r="M411">
        <v>0</v>
      </c>
      <c r="N411">
        <v>3775</v>
      </c>
    </row>
    <row r="412" spans="1:14" x14ac:dyDescent="0.25">
      <c r="A412" t="s">
        <v>442</v>
      </c>
      <c r="C412">
        <v>4.7300000000000002E-2</v>
      </c>
      <c r="D412">
        <v>0.129575</v>
      </c>
      <c r="E412">
        <v>0.21602499999999999</v>
      </c>
      <c r="F412">
        <v>0.63642500000000002</v>
      </c>
      <c r="G412">
        <v>0.66720000000000002</v>
      </c>
      <c r="H412">
        <v>3.7792917924801994</v>
      </c>
      <c r="I412">
        <v>2.050606996134885E-2</v>
      </c>
      <c r="J412">
        <v>2.9081207024999998</v>
      </c>
      <c r="K412">
        <v>6.5716662700000006</v>
      </c>
      <c r="L412" s="1">
        <v>7.0861008928413197E-2</v>
      </c>
      <c r="M412">
        <v>0</v>
      </c>
      <c r="N412">
        <v>1791</v>
      </c>
    </row>
    <row r="413" spans="1:14" x14ac:dyDescent="0.25">
      <c r="A413" t="s">
        <v>443</v>
      </c>
      <c r="C413">
        <v>-0.495925</v>
      </c>
      <c r="D413">
        <v>-0.17407500000000001</v>
      </c>
      <c r="E413">
        <v>-0.50997499999999996</v>
      </c>
      <c r="F413">
        <v>1.1737249999999999</v>
      </c>
      <c r="G413">
        <v>2.1878500000000001</v>
      </c>
      <c r="H413">
        <v>8.6685434609979879</v>
      </c>
      <c r="I413">
        <v>4.9808628624059548E-4</v>
      </c>
      <c r="J413">
        <v>9.2757952800000005</v>
      </c>
      <c r="K413">
        <v>36.07834012</v>
      </c>
      <c r="L413" s="1">
        <v>4.5399941466024232E-3</v>
      </c>
      <c r="M413">
        <v>1</v>
      </c>
      <c r="N413">
        <v>679</v>
      </c>
    </row>
    <row r="414" spans="1:14" x14ac:dyDescent="0.25">
      <c r="A414" t="s">
        <v>444</v>
      </c>
      <c r="C414">
        <v>-0.13739999999999997</v>
      </c>
      <c r="D414">
        <v>1.8400000000000014E-2</v>
      </c>
      <c r="E414">
        <v>-0.18682500000000002</v>
      </c>
      <c r="F414">
        <v>0.57669999999999999</v>
      </c>
      <c r="G414">
        <v>-4.0424999999999996E-2</v>
      </c>
      <c r="H414">
        <v>1.3293554344706942</v>
      </c>
      <c r="I414">
        <v>0.30466091219973923</v>
      </c>
      <c r="J414">
        <v>3.5055001349999992</v>
      </c>
      <c r="K414">
        <v>5.0588520199999998</v>
      </c>
      <c r="L414" s="1">
        <v>0.47905141910675458</v>
      </c>
      <c r="M414">
        <v>0</v>
      </c>
      <c r="N414">
        <v>3936</v>
      </c>
    </row>
    <row r="415" spans="1:14" x14ac:dyDescent="0.25">
      <c r="A415" t="s">
        <v>445</v>
      </c>
      <c r="C415">
        <v>0.37519999999999998</v>
      </c>
      <c r="D415">
        <v>0.21030000000000001</v>
      </c>
      <c r="E415">
        <v>0.20530000000000001</v>
      </c>
      <c r="F415">
        <v>7.6950000000000018E-2</v>
      </c>
      <c r="G415">
        <v>0.35162500000000002</v>
      </c>
      <c r="H415">
        <v>0.86581290965006863</v>
      </c>
      <c r="I415">
        <v>0.5263025017344638</v>
      </c>
      <c r="J415">
        <v>4.9439410175000011</v>
      </c>
      <c r="K415">
        <v>6.3707836699999998</v>
      </c>
      <c r="L415" s="1">
        <v>0.68416008889615554</v>
      </c>
      <c r="M415">
        <v>0</v>
      </c>
      <c r="N415">
        <v>4761</v>
      </c>
    </row>
    <row r="416" spans="1:14" x14ac:dyDescent="0.25">
      <c r="A416" t="s">
        <v>446</v>
      </c>
      <c r="C416">
        <v>-0.27817499999999995</v>
      </c>
      <c r="D416">
        <v>-0.44745000000000001</v>
      </c>
      <c r="E416">
        <v>-0.29959999999999998</v>
      </c>
      <c r="F416">
        <v>0.19972499999999999</v>
      </c>
      <c r="G416">
        <v>-0.62379999999999991</v>
      </c>
      <c r="H416">
        <v>1.6000822576709044</v>
      </c>
      <c r="I416">
        <v>0.22007189717240494</v>
      </c>
      <c r="J416">
        <v>5.9724642650000002</v>
      </c>
      <c r="K416">
        <v>9.1579423000000002</v>
      </c>
      <c r="L416" s="1">
        <v>0.38529702166902807</v>
      </c>
      <c r="M416">
        <v>0</v>
      </c>
      <c r="N416">
        <v>3535</v>
      </c>
    </row>
    <row r="417" spans="1:14" x14ac:dyDescent="0.25">
      <c r="A417" t="s">
        <v>447</v>
      </c>
      <c r="C417">
        <v>-0.50009999999999988</v>
      </c>
      <c r="D417">
        <v>-0.42312499999999997</v>
      </c>
      <c r="E417">
        <v>-0.60852499999999998</v>
      </c>
      <c r="F417">
        <v>0.373</v>
      </c>
      <c r="G417">
        <v>-5.2049999999999985E-2</v>
      </c>
      <c r="H417">
        <v>1.5230757455376129</v>
      </c>
      <c r="I417">
        <v>0.24136667495736697</v>
      </c>
      <c r="J417">
        <v>7.4161169449999997</v>
      </c>
      <c r="K417">
        <v>11.181219559999999</v>
      </c>
      <c r="L417" s="1">
        <v>0.41005170225395121</v>
      </c>
      <c r="M417">
        <v>0</v>
      </c>
      <c r="N417">
        <v>3643</v>
      </c>
    </row>
    <row r="418" spans="1:14" x14ac:dyDescent="0.25">
      <c r="A418" t="s">
        <v>448</v>
      </c>
      <c r="C418">
        <v>-0.18210000000000004</v>
      </c>
      <c r="D418">
        <v>-0.46065000000000006</v>
      </c>
      <c r="E418">
        <v>-0.47852499999999998</v>
      </c>
      <c r="F418">
        <v>0.25755</v>
      </c>
      <c r="G418">
        <v>0.14879999999999999</v>
      </c>
      <c r="H418">
        <v>3.2508116429145675</v>
      </c>
      <c r="I418">
        <v>3.4694148458325413E-2</v>
      </c>
      <c r="J418">
        <v>2.0775800475000001</v>
      </c>
      <c r="K418">
        <v>4.3288538499999998</v>
      </c>
      <c r="L418" s="1">
        <v>0.10229732482542923</v>
      </c>
      <c r="M418">
        <v>0</v>
      </c>
      <c r="N418">
        <v>2099</v>
      </c>
    </row>
    <row r="419" spans="1:14" x14ac:dyDescent="0.25">
      <c r="A419" t="s">
        <v>449</v>
      </c>
      <c r="C419">
        <v>-0.39297499999999996</v>
      </c>
      <c r="D419">
        <v>-0.74842500000000012</v>
      </c>
      <c r="E419">
        <v>-1.0397500000000002</v>
      </c>
      <c r="F419">
        <v>-6.9150000000000017E-2</v>
      </c>
      <c r="G419">
        <v>-1.1481749999999997</v>
      </c>
      <c r="H419">
        <v>7.7190732151296002</v>
      </c>
      <c r="I419">
        <v>9.0498953256346049E-4</v>
      </c>
      <c r="J419">
        <v>4.8483596825000008</v>
      </c>
      <c r="K419">
        <v>17.323307470000003</v>
      </c>
      <c r="L419" s="1">
        <v>7.0541312557119108E-3</v>
      </c>
      <c r="M419">
        <v>1</v>
      </c>
      <c r="N419">
        <v>794</v>
      </c>
    </row>
    <row r="420" spans="1:14" x14ac:dyDescent="0.25">
      <c r="A420" t="s">
        <v>450</v>
      </c>
      <c r="C420">
        <v>-3.0899999999999997E-2</v>
      </c>
      <c r="D420">
        <v>9.3625000000000014E-2</v>
      </c>
      <c r="E420">
        <v>-0.23104999999999998</v>
      </c>
      <c r="F420">
        <v>0.14637500000000001</v>
      </c>
      <c r="G420">
        <v>-0.24207500000000001</v>
      </c>
      <c r="H420">
        <v>0.63345815215777945</v>
      </c>
      <c r="I420">
        <v>0.6774605514476848</v>
      </c>
      <c r="J420">
        <v>2.7114119324999999</v>
      </c>
      <c r="K420">
        <v>3.2839339300000008</v>
      </c>
      <c r="L420" s="1">
        <v>0.79832508623566667</v>
      </c>
      <c r="M420">
        <v>0</v>
      </c>
      <c r="N420">
        <v>5252</v>
      </c>
    </row>
    <row r="421" spans="1:14" x14ac:dyDescent="0.25">
      <c r="A421" t="s">
        <v>451</v>
      </c>
      <c r="C421">
        <v>-2.6700000000000092E-2</v>
      </c>
      <c r="D421">
        <v>-8.030000000000001E-2</v>
      </c>
      <c r="E421">
        <v>-0.13823333333333337</v>
      </c>
      <c r="F421">
        <v>0.41062500000000002</v>
      </c>
      <c r="G421">
        <v>-0.89990000000000026</v>
      </c>
      <c r="H421">
        <v>4.1199563396980547</v>
      </c>
      <c r="I421">
        <v>2.3569562260819188E-2</v>
      </c>
      <c r="J421">
        <v>1.6995286341666667</v>
      </c>
      <c r="K421">
        <v>4.88224853</v>
      </c>
      <c r="L421" s="1">
        <v>7.8173644604614123E-2</v>
      </c>
      <c r="M421">
        <v>0</v>
      </c>
      <c r="N421">
        <v>1866</v>
      </c>
    </row>
    <row r="422" spans="1:14" x14ac:dyDescent="0.25">
      <c r="A422" t="s">
        <v>452</v>
      </c>
      <c r="C422">
        <v>0.48710000000000003</v>
      </c>
      <c r="D422">
        <v>0.65982500000000011</v>
      </c>
      <c r="E422">
        <v>0.19060000000000002</v>
      </c>
      <c r="F422">
        <v>0.4355</v>
      </c>
      <c r="G422">
        <v>-0.31782500000000002</v>
      </c>
      <c r="H422">
        <v>5.4750068744860378</v>
      </c>
      <c r="I422">
        <v>4.6006686337484171E-3</v>
      </c>
      <c r="J422">
        <v>2.1909819750000001</v>
      </c>
      <c r="K422">
        <v>6.1895290999999997</v>
      </c>
      <c r="L422" s="1">
        <v>2.3435010843019716E-2</v>
      </c>
      <c r="M422">
        <v>1</v>
      </c>
      <c r="N422">
        <v>1215</v>
      </c>
    </row>
    <row r="423" spans="1:14" x14ac:dyDescent="0.25">
      <c r="A423" t="s">
        <v>453</v>
      </c>
      <c r="C423">
        <v>0.83174999999999977</v>
      </c>
      <c r="D423">
        <v>-0.44185000000000008</v>
      </c>
      <c r="E423">
        <v>-0.51614999999999989</v>
      </c>
      <c r="F423">
        <v>0.43990000000000018</v>
      </c>
      <c r="G423">
        <v>0.22364999999999999</v>
      </c>
      <c r="H423">
        <v>0.91077836189575567</v>
      </c>
      <c r="I423">
        <v>0.49996897228094217</v>
      </c>
      <c r="J423">
        <v>18.405992480000002</v>
      </c>
      <c r="K423">
        <v>23.993919040000002</v>
      </c>
      <c r="L423" s="1">
        <v>0.66202566740409741</v>
      </c>
      <c r="M423">
        <v>0</v>
      </c>
      <c r="N423">
        <v>4674</v>
      </c>
    </row>
    <row r="424" spans="1:14" x14ac:dyDescent="0.25">
      <c r="A424" t="s">
        <v>454</v>
      </c>
      <c r="C424">
        <v>-0.10472499999999997</v>
      </c>
      <c r="D424">
        <v>-0.29222499999999996</v>
      </c>
      <c r="E424">
        <v>-0.42192499999999999</v>
      </c>
      <c r="F424">
        <v>8.4850000000000009E-2</v>
      </c>
      <c r="G424">
        <v>-0.279225</v>
      </c>
      <c r="H424">
        <v>1.3241844281264523</v>
      </c>
      <c r="I424">
        <v>0.30655995355953003</v>
      </c>
      <c r="J424">
        <v>3.2583038800000002</v>
      </c>
      <c r="K424">
        <v>4.6965023000000006</v>
      </c>
      <c r="L424" s="1">
        <v>0.47984308360645705</v>
      </c>
      <c r="M424">
        <v>0</v>
      </c>
      <c r="N424">
        <v>3954</v>
      </c>
    </row>
    <row r="425" spans="1:14" x14ac:dyDescent="0.25">
      <c r="A425" t="s">
        <v>455</v>
      </c>
      <c r="C425">
        <v>-0.40464999999999995</v>
      </c>
      <c r="D425">
        <v>-0.5978</v>
      </c>
      <c r="E425">
        <v>-0.52907499999999996</v>
      </c>
      <c r="F425">
        <v>-0.12482500000000002</v>
      </c>
      <c r="G425">
        <v>-0.572075</v>
      </c>
      <c r="H425">
        <v>4.5423372742185588</v>
      </c>
      <c r="I425">
        <v>1.0118437050182116E-2</v>
      </c>
      <c r="J425">
        <v>3.0219100924999998</v>
      </c>
      <c r="K425">
        <v>7.5974217100000008</v>
      </c>
      <c r="L425" s="1">
        <v>4.2057089928527282E-2</v>
      </c>
      <c r="M425">
        <v>1</v>
      </c>
      <c r="N425">
        <v>1489</v>
      </c>
    </row>
    <row r="426" spans="1:14" x14ac:dyDescent="0.25">
      <c r="A426" t="s">
        <v>456</v>
      </c>
      <c r="C426">
        <v>-0.83912500000000001</v>
      </c>
      <c r="D426">
        <v>-1.2379249999999999</v>
      </c>
      <c r="E426">
        <v>-1.7159499999999999</v>
      </c>
      <c r="F426">
        <v>0.157275</v>
      </c>
      <c r="G426">
        <v>0.48399999999999999</v>
      </c>
      <c r="H426">
        <v>3.5809597753457494</v>
      </c>
      <c r="I426">
        <v>2.4888036611779518E-2</v>
      </c>
      <c r="J426">
        <v>18.229967072500003</v>
      </c>
      <c r="K426">
        <v>39.990226670000006</v>
      </c>
      <c r="L426" s="1">
        <v>8.1197711434002867E-2</v>
      </c>
      <c r="M426">
        <v>0</v>
      </c>
      <c r="N426">
        <v>1897</v>
      </c>
    </row>
    <row r="427" spans="1:14" x14ac:dyDescent="0.25">
      <c r="A427" t="s">
        <v>457</v>
      </c>
      <c r="C427">
        <v>-0.50132499999999991</v>
      </c>
      <c r="D427">
        <v>-0.65287499999999998</v>
      </c>
      <c r="E427">
        <v>-0.85802500000000004</v>
      </c>
      <c r="F427">
        <v>1.1799999999999922E-2</v>
      </c>
      <c r="G427">
        <v>-8.0125000000000002E-2</v>
      </c>
      <c r="H427">
        <v>2.5667759529713603</v>
      </c>
      <c r="I427">
        <v>7.1904105849032063E-2</v>
      </c>
      <c r="J427">
        <v>6.6402617299999998</v>
      </c>
      <c r="K427">
        <v>12.32161644</v>
      </c>
      <c r="L427" s="1">
        <v>0.17492708769640702</v>
      </c>
      <c r="M427">
        <v>0</v>
      </c>
      <c r="N427">
        <v>2544</v>
      </c>
    </row>
    <row r="428" spans="1:14" x14ac:dyDescent="0.25">
      <c r="A428" t="s">
        <v>458</v>
      </c>
      <c r="C428">
        <v>0.25222500000000003</v>
      </c>
      <c r="D428">
        <v>0.39280000000000004</v>
      </c>
      <c r="E428">
        <v>0.18907499999999999</v>
      </c>
      <c r="F428">
        <v>-0.40932499999999994</v>
      </c>
      <c r="G428">
        <v>0.66110000000000013</v>
      </c>
      <c r="H428">
        <v>0.58483992506377436</v>
      </c>
      <c r="I428">
        <v>0.7115094946762246</v>
      </c>
      <c r="J428">
        <v>17.610127662499998</v>
      </c>
      <c r="K428">
        <v>21.043162909999999</v>
      </c>
      <c r="L428" s="1">
        <v>0.82370599748431617</v>
      </c>
      <c r="M428">
        <v>0</v>
      </c>
      <c r="N428">
        <v>5346</v>
      </c>
    </row>
    <row r="429" spans="1:14" x14ac:dyDescent="0.25">
      <c r="A429" t="s">
        <v>459</v>
      </c>
      <c r="C429">
        <v>-0.69564999999999999</v>
      </c>
      <c r="D429">
        <v>-0.66852500000000004</v>
      </c>
      <c r="E429">
        <v>-1.1273500000000001</v>
      </c>
      <c r="F429">
        <v>1.1809499999999999</v>
      </c>
      <c r="G429">
        <v>0.48270000000000002</v>
      </c>
      <c r="H429">
        <v>3.3626912921104433</v>
      </c>
      <c r="I429">
        <v>3.095721144490482E-2</v>
      </c>
      <c r="J429">
        <v>13.665535657500001</v>
      </c>
      <c r="K429">
        <v>28.983194910000005</v>
      </c>
      <c r="L429" s="1">
        <v>9.4521056552795232E-2</v>
      </c>
      <c r="M429">
        <v>0</v>
      </c>
      <c r="N429">
        <v>2027</v>
      </c>
    </row>
    <row r="430" spans="1:14" x14ac:dyDescent="0.25">
      <c r="A430" t="s">
        <v>460</v>
      </c>
      <c r="C430">
        <v>0.39212499999999995</v>
      </c>
      <c r="D430">
        <v>-0.15927499999999994</v>
      </c>
      <c r="E430">
        <v>0.67270000000000008</v>
      </c>
      <c r="F430">
        <v>-0.15392500000000003</v>
      </c>
      <c r="G430">
        <v>1.0700000000000043E-2</v>
      </c>
      <c r="H430">
        <v>0.99982004263388102</v>
      </c>
      <c r="I430">
        <v>0.45094599064268748</v>
      </c>
      <c r="J430">
        <v>7.8669744425000001</v>
      </c>
      <c r="K430">
        <v>10.488827350000001</v>
      </c>
      <c r="L430" s="1">
        <v>0.61759343573524961</v>
      </c>
      <c r="M430">
        <v>0</v>
      </c>
      <c r="N430">
        <v>4519</v>
      </c>
    </row>
    <row r="431" spans="1:14" x14ac:dyDescent="0.25">
      <c r="A431" t="s">
        <v>461</v>
      </c>
      <c r="C431">
        <v>0.72040000000000004</v>
      </c>
      <c r="D431">
        <v>0.11424999999999996</v>
      </c>
      <c r="E431">
        <v>-0.59289999999999998</v>
      </c>
      <c r="F431">
        <v>0.22050000000000008</v>
      </c>
      <c r="G431">
        <v>0.30564999999999992</v>
      </c>
      <c r="H431">
        <v>0.55932033242700396</v>
      </c>
      <c r="I431">
        <v>0.72954823162225946</v>
      </c>
      <c r="J431">
        <v>22.003887480000003</v>
      </c>
      <c r="K431">
        <v>26.106294699999999</v>
      </c>
      <c r="L431" s="1">
        <v>0.836143334353734</v>
      </c>
      <c r="M431">
        <v>0</v>
      </c>
      <c r="N431">
        <v>5400</v>
      </c>
    </row>
    <row r="432" spans="1:14" x14ac:dyDescent="0.25">
      <c r="A432" t="s">
        <v>462</v>
      </c>
      <c r="C432">
        <v>0.7959750000000001</v>
      </c>
      <c r="D432">
        <v>0.52899999999999991</v>
      </c>
      <c r="E432">
        <v>0.25875000000000004</v>
      </c>
      <c r="F432">
        <v>-0.116925</v>
      </c>
      <c r="G432">
        <v>2.9249999999999998E-2</v>
      </c>
      <c r="H432">
        <v>0.69479406286458023</v>
      </c>
      <c r="I432">
        <v>0.63542429505055176</v>
      </c>
      <c r="J432">
        <v>17.183148235000001</v>
      </c>
      <c r="K432">
        <v>21.162731359999999</v>
      </c>
      <c r="L432" s="1">
        <v>0.77019995340146197</v>
      </c>
      <c r="M432">
        <v>0</v>
      </c>
      <c r="N432">
        <v>5106</v>
      </c>
    </row>
    <row r="433" spans="1:14" x14ac:dyDescent="0.25">
      <c r="A433" t="s">
        <v>463</v>
      </c>
      <c r="C433">
        <v>0.24637500000000004</v>
      </c>
      <c r="D433">
        <v>0.44272499999999998</v>
      </c>
      <c r="E433">
        <v>0.15207499999999999</v>
      </c>
      <c r="F433">
        <v>-1.2899999999999967E-2</v>
      </c>
      <c r="G433">
        <v>8.8024999999999992E-2</v>
      </c>
      <c r="H433">
        <v>1.3265693413848276</v>
      </c>
      <c r="I433">
        <v>0.30568265853302523</v>
      </c>
      <c r="J433">
        <v>2.6029338099999997</v>
      </c>
      <c r="K433">
        <v>3.7539245399999999</v>
      </c>
      <c r="L433" s="1">
        <v>0.47931846305064435</v>
      </c>
      <c r="M433">
        <v>0</v>
      </c>
      <c r="N433">
        <v>3947</v>
      </c>
    </row>
    <row r="434" spans="1:14" x14ac:dyDescent="0.25">
      <c r="A434" t="s">
        <v>464</v>
      </c>
      <c r="C434">
        <v>0.65872499999999978</v>
      </c>
      <c r="D434">
        <v>-0.38929999999999998</v>
      </c>
      <c r="E434">
        <v>-0.18225000000000002</v>
      </c>
      <c r="F434">
        <v>1.0905</v>
      </c>
      <c r="G434">
        <v>0.60107500000000003</v>
      </c>
      <c r="H434">
        <v>2.785870620800889</v>
      </c>
      <c r="I434">
        <v>5.6592798630608732E-2</v>
      </c>
      <c r="J434">
        <v>9.3435907650000001</v>
      </c>
      <c r="K434">
        <v>18.0202691</v>
      </c>
      <c r="L434" s="1">
        <v>0.14612133113259801</v>
      </c>
      <c r="M434">
        <v>0</v>
      </c>
      <c r="N434">
        <v>2397</v>
      </c>
    </row>
    <row r="435" spans="1:14" x14ac:dyDescent="0.25">
      <c r="A435" t="s">
        <v>465</v>
      </c>
      <c r="C435">
        <v>6.7874999999999977E-2</v>
      </c>
      <c r="D435">
        <v>-4.8525000000000013E-2</v>
      </c>
      <c r="E435">
        <v>-9.8425000000000012E-2</v>
      </c>
      <c r="F435">
        <v>0.22792499999999999</v>
      </c>
      <c r="G435">
        <v>0.162325</v>
      </c>
      <c r="H435">
        <v>0.13802774577017829</v>
      </c>
      <c r="I435">
        <v>0.98072708707154521</v>
      </c>
      <c r="J435">
        <v>8.2547214775000004</v>
      </c>
      <c r="K435">
        <v>8.6345150099999994</v>
      </c>
      <c r="L435" s="1">
        <v>0.99194638697267423</v>
      </c>
      <c r="M435">
        <v>0</v>
      </c>
      <c r="N435">
        <v>6119</v>
      </c>
    </row>
    <row r="436" spans="1:14" x14ac:dyDescent="0.25">
      <c r="A436" t="s">
        <v>466</v>
      </c>
      <c r="C436">
        <v>4.1399999999999944E-2</v>
      </c>
      <c r="D436">
        <v>-0.77169999999999994</v>
      </c>
      <c r="E436">
        <v>0.32984999999999998</v>
      </c>
      <c r="F436">
        <v>-1.0288000000000002</v>
      </c>
      <c r="G436">
        <v>-2.8055666666666674</v>
      </c>
      <c r="H436">
        <v>1.1255131382435157</v>
      </c>
      <c r="I436">
        <v>0.40209089924862784</v>
      </c>
      <c r="J436">
        <v>56.716158756666658</v>
      </c>
      <c r="K436">
        <v>85.731968679999994</v>
      </c>
      <c r="L436" s="1">
        <v>0.57102812653734691</v>
      </c>
      <c r="M436">
        <v>0</v>
      </c>
      <c r="N436">
        <v>4358</v>
      </c>
    </row>
    <row r="437" spans="1:14" x14ac:dyDescent="0.25">
      <c r="A437" t="s">
        <v>467</v>
      </c>
      <c r="C437">
        <v>1.4311500000000001</v>
      </c>
      <c r="D437">
        <v>1.036975</v>
      </c>
      <c r="E437">
        <v>1.2661750000000001</v>
      </c>
      <c r="F437">
        <v>-2.3100000000000009E-2</v>
      </c>
      <c r="G437">
        <v>0.101825</v>
      </c>
      <c r="H437">
        <v>30.004626864748637</v>
      </c>
      <c r="I437">
        <v>2.6520794238482637E-7</v>
      </c>
      <c r="J437">
        <v>1.8947511925000002</v>
      </c>
      <c r="K437">
        <v>20.845185370000006</v>
      </c>
      <c r="L437" s="1">
        <v>2.9310213489637327E-5</v>
      </c>
      <c r="M437">
        <v>1</v>
      </c>
      <c r="N437">
        <v>56</v>
      </c>
    </row>
    <row r="438" spans="1:14" x14ac:dyDescent="0.25">
      <c r="A438" t="s">
        <v>468</v>
      </c>
      <c r="C438">
        <v>0.26945000000000008</v>
      </c>
      <c r="D438">
        <v>-0.91507499999999986</v>
      </c>
      <c r="E438">
        <v>-0.25537500000000002</v>
      </c>
      <c r="F438">
        <v>0.234375</v>
      </c>
      <c r="G438">
        <v>-0.45435000000000003</v>
      </c>
      <c r="H438">
        <v>1.4775129927036419</v>
      </c>
      <c r="I438">
        <v>0.25494726098171117</v>
      </c>
      <c r="J438">
        <v>10.042937162500001</v>
      </c>
      <c r="K438">
        <v>14.989127209999999</v>
      </c>
      <c r="L438" s="1">
        <v>0.42450056449174345</v>
      </c>
      <c r="M438">
        <v>0</v>
      </c>
      <c r="N438">
        <v>3717</v>
      </c>
    </row>
    <row r="439" spans="1:14" x14ac:dyDescent="0.25">
      <c r="A439" t="s">
        <v>469</v>
      </c>
      <c r="C439">
        <v>-0.65992499999999987</v>
      </c>
      <c r="D439">
        <v>-0.55762499999999993</v>
      </c>
      <c r="E439">
        <v>-0.84820000000000007</v>
      </c>
      <c r="F439">
        <v>-0.64139999999999997</v>
      </c>
      <c r="G439">
        <v>-0.50527499999999992</v>
      </c>
      <c r="H439">
        <v>0.67631286284614511</v>
      </c>
      <c r="I439">
        <v>0.64796017904927483</v>
      </c>
      <c r="J439">
        <v>37.839055662499995</v>
      </c>
      <c r="K439">
        <v>46.369402350000001</v>
      </c>
      <c r="L439" s="1">
        <v>0.78004776271852982</v>
      </c>
      <c r="M439">
        <v>0</v>
      </c>
      <c r="N439">
        <v>5141</v>
      </c>
    </row>
    <row r="440" spans="1:14" x14ac:dyDescent="0.25">
      <c r="A440" t="s">
        <v>470</v>
      </c>
      <c r="C440">
        <v>-0.26425000000000004</v>
      </c>
      <c r="D440">
        <v>0.16022500000000001</v>
      </c>
      <c r="E440">
        <v>0.432475</v>
      </c>
      <c r="F440">
        <v>0.37937499999999996</v>
      </c>
      <c r="G440">
        <v>-0.15469999999999998</v>
      </c>
      <c r="H440">
        <v>1.2578071690246384</v>
      </c>
      <c r="I440">
        <v>0.3319877934089901</v>
      </c>
      <c r="J440">
        <v>4.2969278325000007</v>
      </c>
      <c r="K440">
        <v>6.0984967100000009</v>
      </c>
      <c r="L440" s="1">
        <v>0.50545447808320776</v>
      </c>
      <c r="M440">
        <v>0</v>
      </c>
      <c r="N440">
        <v>4065</v>
      </c>
    </row>
    <row r="441" spans="1:14" x14ac:dyDescent="0.25">
      <c r="A441" t="s">
        <v>471</v>
      </c>
      <c r="C441">
        <v>1.0343</v>
      </c>
      <c r="D441">
        <v>0.68282500000000002</v>
      </c>
      <c r="E441">
        <v>1.242675</v>
      </c>
      <c r="F441">
        <v>0.35412500000000002</v>
      </c>
      <c r="G441">
        <v>4.8900000000000027E-2</v>
      </c>
      <c r="H441">
        <v>22.324097067480036</v>
      </c>
      <c r="I441">
        <v>1.8575776887796991E-6</v>
      </c>
      <c r="J441">
        <v>1.7244487024999999</v>
      </c>
      <c r="K441">
        <v>14.556702110000002</v>
      </c>
      <c r="L441" s="1">
        <v>9.7428375558114897E-5</v>
      </c>
      <c r="M441">
        <v>1</v>
      </c>
      <c r="N441">
        <v>118</v>
      </c>
    </row>
    <row r="442" spans="1:14" x14ac:dyDescent="0.25">
      <c r="A442" t="s">
        <v>472</v>
      </c>
      <c r="C442">
        <v>0.19825000000000007</v>
      </c>
      <c r="D442">
        <v>0.10250000000000004</v>
      </c>
      <c r="E442">
        <v>0.16815000000000002</v>
      </c>
      <c r="F442">
        <v>0.58092500000000002</v>
      </c>
      <c r="G442">
        <v>-2.2024999999999961E-2</v>
      </c>
      <c r="H442">
        <v>0.45516182813186229</v>
      </c>
      <c r="I442">
        <v>0.8032161524887439</v>
      </c>
      <c r="J442">
        <v>10.968653314999999</v>
      </c>
      <c r="K442">
        <v>12.632824080000002</v>
      </c>
      <c r="L442" s="1">
        <v>0.88390909810683427</v>
      </c>
      <c r="M442">
        <v>0</v>
      </c>
      <c r="N442">
        <v>5624</v>
      </c>
    </row>
    <row r="443" spans="1:14" x14ac:dyDescent="0.25">
      <c r="A443" t="s">
        <v>473</v>
      </c>
      <c r="C443">
        <v>-0.53312499999999996</v>
      </c>
      <c r="D443">
        <v>-0.5091</v>
      </c>
      <c r="E443">
        <v>-0.19817500000000005</v>
      </c>
      <c r="F443">
        <v>-0.84870000000000023</v>
      </c>
      <c r="G443">
        <v>-0.75295000000000012</v>
      </c>
      <c r="H443">
        <v>0.81185335379424273</v>
      </c>
      <c r="I443">
        <v>0.56043444902835093</v>
      </c>
      <c r="J443">
        <v>23.312222245000001</v>
      </c>
      <c r="K443">
        <v>30.071545750000002</v>
      </c>
      <c r="L443" s="1">
        <v>0.71134717084422971</v>
      </c>
      <c r="M443">
        <v>0</v>
      </c>
      <c r="N443">
        <v>4876</v>
      </c>
    </row>
    <row r="444" spans="1:14" x14ac:dyDescent="0.25">
      <c r="A444" t="s">
        <v>474</v>
      </c>
      <c r="C444">
        <v>-0.45850000000000002</v>
      </c>
      <c r="D444">
        <v>-0.38002499999999995</v>
      </c>
      <c r="E444">
        <v>-0.62260000000000004</v>
      </c>
      <c r="F444">
        <v>0.98867499999999997</v>
      </c>
      <c r="G444">
        <v>0.136625</v>
      </c>
      <c r="H444">
        <v>3.6277918878452282</v>
      </c>
      <c r="I444">
        <v>2.3766207124681471E-2</v>
      </c>
      <c r="J444">
        <v>5.7503298225000012</v>
      </c>
      <c r="K444">
        <v>12.703996449999998</v>
      </c>
      <c r="L444" s="1">
        <v>7.8615208922850677E-2</v>
      </c>
      <c r="M444">
        <v>0</v>
      </c>
      <c r="N444">
        <v>1871</v>
      </c>
    </row>
    <row r="445" spans="1:14" x14ac:dyDescent="0.25">
      <c r="A445" t="s">
        <v>475</v>
      </c>
      <c r="C445">
        <v>0.20357500000000001</v>
      </c>
      <c r="D445">
        <v>0.17815</v>
      </c>
      <c r="E445">
        <v>0.245</v>
      </c>
      <c r="F445">
        <v>0.14057500000000001</v>
      </c>
      <c r="G445">
        <v>0.34347500000000003</v>
      </c>
      <c r="H445">
        <v>1.5374070336353571</v>
      </c>
      <c r="I445">
        <v>0.23724930240461373</v>
      </c>
      <c r="J445">
        <v>2.1147940924999995</v>
      </c>
      <c r="K445">
        <v>3.1985605300000004</v>
      </c>
      <c r="L445" s="1">
        <v>0.40494647892502877</v>
      </c>
      <c r="M445">
        <v>0</v>
      </c>
      <c r="N445">
        <v>3626</v>
      </c>
    </row>
    <row r="446" spans="1:14" x14ac:dyDescent="0.25">
      <c r="A446" t="s">
        <v>476</v>
      </c>
      <c r="C446">
        <v>-0.27394999999999997</v>
      </c>
      <c r="D446">
        <v>0.33562500000000001</v>
      </c>
      <c r="E446">
        <v>-0.151725</v>
      </c>
      <c r="F446">
        <v>1.3550000000000006E-2</v>
      </c>
      <c r="G446">
        <v>0.59142499999999998</v>
      </c>
      <c r="H446">
        <v>2.4014444094630014</v>
      </c>
      <c r="I446">
        <v>8.6466521204442648E-2</v>
      </c>
      <c r="J446">
        <v>2.8017155824999995</v>
      </c>
      <c r="K446">
        <v>5.0444369899999995</v>
      </c>
      <c r="L446" s="1">
        <v>0.19990336187310256</v>
      </c>
      <c r="M446">
        <v>0</v>
      </c>
      <c r="N446">
        <v>2677</v>
      </c>
    </row>
    <row r="447" spans="1:14" x14ac:dyDescent="0.25">
      <c r="A447" t="s">
        <v>477</v>
      </c>
      <c r="C447">
        <v>0.14715000000000003</v>
      </c>
      <c r="D447">
        <v>0.626525</v>
      </c>
      <c r="E447">
        <v>0.51630000000000009</v>
      </c>
      <c r="F447">
        <v>0.46710000000000002</v>
      </c>
      <c r="G447">
        <v>-0.407275</v>
      </c>
      <c r="H447">
        <v>1.4509824017066533</v>
      </c>
      <c r="I447">
        <v>0.26320965016243281</v>
      </c>
      <c r="J447">
        <v>8.8062354650000003</v>
      </c>
      <c r="K447">
        <v>13.065466360000002</v>
      </c>
      <c r="L447" s="1">
        <v>0.43301555684617138</v>
      </c>
      <c r="M447">
        <v>0</v>
      </c>
      <c r="N447">
        <v>3762</v>
      </c>
    </row>
    <row r="448" spans="1:14" x14ac:dyDescent="0.25">
      <c r="A448" t="s">
        <v>478</v>
      </c>
      <c r="C448">
        <v>-4.5299999999999979E-2</v>
      </c>
      <c r="D448">
        <v>0.349825</v>
      </c>
      <c r="E448">
        <v>0.20590000000000003</v>
      </c>
      <c r="F448">
        <v>0.44292500000000001</v>
      </c>
      <c r="G448">
        <v>-0.17622499999999999</v>
      </c>
      <c r="H448">
        <v>1.8124444745670181</v>
      </c>
      <c r="I448">
        <v>0.17086798434078798</v>
      </c>
      <c r="J448">
        <v>2.6090437025000002</v>
      </c>
      <c r="K448">
        <v>4.1852926500000001</v>
      </c>
      <c r="L448" s="1">
        <v>0.32478561274113538</v>
      </c>
      <c r="M448">
        <v>0</v>
      </c>
      <c r="N448">
        <v>3256</v>
      </c>
    </row>
    <row r="449" spans="1:14" x14ac:dyDescent="0.25">
      <c r="A449" t="s">
        <v>479</v>
      </c>
      <c r="C449">
        <v>0.38537499999999991</v>
      </c>
      <c r="D449">
        <v>0.25567499999999999</v>
      </c>
      <c r="E449">
        <v>0.19025</v>
      </c>
      <c r="F449">
        <v>0.28904999999999997</v>
      </c>
      <c r="G449">
        <v>-0.12070000000000004</v>
      </c>
      <c r="H449">
        <v>1.4589331296551238</v>
      </c>
      <c r="I449">
        <v>0.26442242866861043</v>
      </c>
      <c r="J449">
        <v>2.6450939549999997</v>
      </c>
      <c r="K449">
        <v>4.0233136699999994</v>
      </c>
      <c r="L449" s="1">
        <v>0.43362755989136986</v>
      </c>
      <c r="M449">
        <v>0</v>
      </c>
      <c r="N449">
        <v>3774</v>
      </c>
    </row>
    <row r="450" spans="1:14" x14ac:dyDescent="0.25">
      <c r="A450" t="s">
        <v>480</v>
      </c>
      <c r="C450">
        <v>0.21699999999999997</v>
      </c>
      <c r="D450">
        <v>-5.4999999999999494E-4</v>
      </c>
      <c r="E450">
        <v>0.16760000000000003</v>
      </c>
      <c r="F450">
        <v>-0.15504999999999997</v>
      </c>
      <c r="G450">
        <v>-0.29189999999999994</v>
      </c>
      <c r="H450">
        <v>0.3937857987356661</v>
      </c>
      <c r="I450">
        <v>0.84545927504008889</v>
      </c>
      <c r="J450">
        <v>5.6200658000000008</v>
      </c>
      <c r="K450">
        <v>6.3577665000000003</v>
      </c>
      <c r="L450" s="1">
        <v>0.91191137211974727</v>
      </c>
      <c r="M450">
        <v>0</v>
      </c>
      <c r="N450">
        <v>5738</v>
      </c>
    </row>
    <row r="451" spans="1:14" x14ac:dyDescent="0.25">
      <c r="A451" t="s">
        <v>481</v>
      </c>
      <c r="C451">
        <v>0.34770000000000001</v>
      </c>
      <c r="D451">
        <v>-3.999999999999837E-4</v>
      </c>
      <c r="E451">
        <v>7.6874999999999971E-2</v>
      </c>
      <c r="F451">
        <v>0.61007500000000003</v>
      </c>
      <c r="G451">
        <v>0.16920000000000002</v>
      </c>
      <c r="H451">
        <v>1.5048015489384809</v>
      </c>
      <c r="I451">
        <v>0.24672286145804412</v>
      </c>
      <c r="J451">
        <v>4.2075344350000012</v>
      </c>
      <c r="K451">
        <v>6.31803588</v>
      </c>
      <c r="L451" s="1">
        <v>0.4157276856966608</v>
      </c>
      <c r="M451">
        <v>0</v>
      </c>
      <c r="N451">
        <v>3673</v>
      </c>
    </row>
    <row r="452" spans="1:14" x14ac:dyDescent="0.25">
      <c r="A452" t="s">
        <v>482</v>
      </c>
      <c r="C452">
        <v>-0.31032499999999996</v>
      </c>
      <c r="D452">
        <v>-0.35002499999999992</v>
      </c>
      <c r="E452">
        <v>-0.37814999999999999</v>
      </c>
      <c r="F452">
        <v>0.10604999999999999</v>
      </c>
      <c r="G452">
        <v>0.3155</v>
      </c>
      <c r="H452">
        <v>1.3005765163425025</v>
      </c>
      <c r="I452">
        <v>0.31537836833077459</v>
      </c>
      <c r="J452">
        <v>4.3605589550000001</v>
      </c>
      <c r="K452">
        <v>6.2509724800000015</v>
      </c>
      <c r="L452" s="1">
        <v>0.4895602512162438</v>
      </c>
      <c r="M452">
        <v>0</v>
      </c>
      <c r="N452">
        <v>3987</v>
      </c>
    </row>
    <row r="453" spans="1:14" x14ac:dyDescent="0.25">
      <c r="A453" t="s">
        <v>483</v>
      </c>
      <c r="C453">
        <v>0.21002500000000002</v>
      </c>
      <c r="D453">
        <v>0.31725000000000003</v>
      </c>
      <c r="E453">
        <v>0.1656</v>
      </c>
      <c r="F453">
        <v>-7.1300000000000002E-2</v>
      </c>
      <c r="G453">
        <v>-5.3533333333333342E-2</v>
      </c>
      <c r="H453">
        <v>3.389648590870598</v>
      </c>
      <c r="I453">
        <v>3.249580061613111E-2</v>
      </c>
      <c r="J453">
        <v>0.59281724416666659</v>
      </c>
      <c r="K453">
        <v>1.3104751499999998</v>
      </c>
      <c r="L453" s="1">
        <v>9.7582003888032717E-2</v>
      </c>
      <c r="M453">
        <v>0</v>
      </c>
      <c r="N453">
        <v>2061</v>
      </c>
    </row>
    <row r="454" spans="1:14" x14ac:dyDescent="0.25">
      <c r="A454" t="s">
        <v>484</v>
      </c>
      <c r="C454">
        <v>-0.27245000000000003</v>
      </c>
      <c r="D454">
        <v>-0.307925</v>
      </c>
      <c r="E454">
        <v>-6.1475000000000002E-2</v>
      </c>
      <c r="F454">
        <v>1.6249999999999987E-2</v>
      </c>
      <c r="G454">
        <v>-0.16620000000000001</v>
      </c>
      <c r="H454">
        <v>0.52614408568018189</v>
      </c>
      <c r="I454">
        <v>0.75307922758894696</v>
      </c>
      <c r="J454">
        <v>4.5777381150000007</v>
      </c>
      <c r="K454">
        <v>5.3805880599999991</v>
      </c>
      <c r="L454" s="1">
        <v>0.8520671553104191</v>
      </c>
      <c r="M454">
        <v>0</v>
      </c>
      <c r="N454">
        <v>5470</v>
      </c>
    </row>
    <row r="455" spans="1:14" x14ac:dyDescent="0.25">
      <c r="A455" t="s">
        <v>485</v>
      </c>
      <c r="C455">
        <v>0.40429999999999994</v>
      </c>
      <c r="D455">
        <v>0.52152500000000002</v>
      </c>
      <c r="E455">
        <v>0.43157500000000004</v>
      </c>
      <c r="F455">
        <v>0.11857500000000001</v>
      </c>
      <c r="G455">
        <v>0.32097499999999995</v>
      </c>
      <c r="H455">
        <v>4.8824432596110601</v>
      </c>
      <c r="I455">
        <v>7.5230473198978354E-3</v>
      </c>
      <c r="J455">
        <v>1.8157846100000001</v>
      </c>
      <c r="K455">
        <v>4.7709397199999994</v>
      </c>
      <c r="L455" s="1">
        <v>3.3886564674561651E-2</v>
      </c>
      <c r="M455">
        <v>1</v>
      </c>
      <c r="N455">
        <v>1374</v>
      </c>
    </row>
    <row r="456" spans="1:14" x14ac:dyDescent="0.25">
      <c r="A456" t="s">
        <v>486</v>
      </c>
      <c r="C456">
        <v>0.20145000000000002</v>
      </c>
      <c r="D456">
        <v>0.261625</v>
      </c>
      <c r="E456">
        <v>0.21307500000000001</v>
      </c>
      <c r="F456">
        <v>0.21082500000000001</v>
      </c>
      <c r="G456">
        <v>0.78329999999999989</v>
      </c>
      <c r="H456">
        <v>3.0163751657581712</v>
      </c>
      <c r="I456">
        <v>4.426110350222201E-2</v>
      </c>
      <c r="J456">
        <v>3.2321049925000001</v>
      </c>
      <c r="K456">
        <v>6.4818520700000004</v>
      </c>
      <c r="L456" s="1">
        <v>0.12201869468830825</v>
      </c>
      <c r="M456">
        <v>0</v>
      </c>
      <c r="N456">
        <v>2245</v>
      </c>
    </row>
    <row r="457" spans="1:14" x14ac:dyDescent="0.25">
      <c r="A457" t="s">
        <v>487</v>
      </c>
      <c r="C457">
        <v>0.67379999999999995</v>
      </c>
      <c r="D457">
        <v>0.61169999999999991</v>
      </c>
      <c r="E457">
        <v>0.50114999999999998</v>
      </c>
      <c r="F457">
        <v>0.19259999999999999</v>
      </c>
      <c r="G457">
        <v>0.192</v>
      </c>
      <c r="H457">
        <v>6.9510265748400926</v>
      </c>
      <c r="I457">
        <v>1.5211314837731971E-3</v>
      </c>
      <c r="J457">
        <v>1.99100389</v>
      </c>
      <c r="K457">
        <v>6.6041775400000002</v>
      </c>
      <c r="L457" s="1">
        <v>1.0425562295761149E-2</v>
      </c>
      <c r="M457">
        <v>1</v>
      </c>
      <c r="N457">
        <v>903</v>
      </c>
    </row>
    <row r="458" spans="1:14" x14ac:dyDescent="0.25">
      <c r="A458" t="s">
        <v>488</v>
      </c>
      <c r="C458">
        <v>0.48387499999999994</v>
      </c>
      <c r="D458">
        <v>0.23974999999999996</v>
      </c>
      <c r="E458">
        <v>0.22284999999999999</v>
      </c>
      <c r="F458">
        <v>0.15182499999999999</v>
      </c>
      <c r="G458">
        <v>-0.27392499999999997</v>
      </c>
      <c r="H458">
        <v>1.0417367084450126</v>
      </c>
      <c r="I458">
        <v>0.42931418340095606</v>
      </c>
      <c r="J458">
        <v>5.061120722500001</v>
      </c>
      <c r="K458">
        <v>6.8185724699999994</v>
      </c>
      <c r="L458" s="1">
        <v>0.59748717811300134</v>
      </c>
      <c r="M458">
        <v>0</v>
      </c>
      <c r="N458">
        <v>4447</v>
      </c>
    </row>
    <row r="459" spans="1:14" x14ac:dyDescent="0.25">
      <c r="A459" t="s">
        <v>489</v>
      </c>
      <c r="C459">
        <v>-1.197500000000002E-2</v>
      </c>
      <c r="D459">
        <v>0.31452500000000005</v>
      </c>
      <c r="E459">
        <v>0.1021</v>
      </c>
      <c r="F459">
        <v>0.36957499999999999</v>
      </c>
      <c r="G459">
        <v>0.15617500000000001</v>
      </c>
      <c r="H459">
        <v>0.92104258814156648</v>
      </c>
      <c r="I459">
        <v>0.49410514627534097</v>
      </c>
      <c r="J459">
        <v>3.5238774100000003</v>
      </c>
      <c r="K459">
        <v>4.6057578000000001</v>
      </c>
      <c r="L459" s="1">
        <v>0.65664950618382767</v>
      </c>
      <c r="M459">
        <v>0</v>
      </c>
      <c r="N459">
        <v>4657</v>
      </c>
    </row>
    <row r="460" spans="1:14" x14ac:dyDescent="0.25">
      <c r="A460" t="s">
        <v>490</v>
      </c>
      <c r="C460">
        <v>7.7649999999999969E-2</v>
      </c>
      <c r="D460">
        <v>-0.470225</v>
      </c>
      <c r="E460">
        <v>-1.298125</v>
      </c>
      <c r="F460">
        <v>1.0281499999999999</v>
      </c>
      <c r="G460">
        <v>0.62145000000000006</v>
      </c>
      <c r="H460">
        <v>7.1082612116540966</v>
      </c>
      <c r="I460">
        <v>1.3638048938430236E-3</v>
      </c>
      <c r="J460">
        <v>5.6647813249999999</v>
      </c>
      <c r="K460">
        <v>19.087029780000002</v>
      </c>
      <c r="L460" s="1">
        <v>9.5698282176808081E-3</v>
      </c>
      <c r="M460">
        <v>1</v>
      </c>
      <c r="N460">
        <v>882</v>
      </c>
    </row>
    <row r="461" spans="1:14" x14ac:dyDescent="0.25">
      <c r="A461" t="s">
        <v>491</v>
      </c>
      <c r="C461">
        <v>0.70134999999999981</v>
      </c>
      <c r="D461">
        <v>0.23927499999999999</v>
      </c>
      <c r="E461">
        <v>0.43562500000000004</v>
      </c>
      <c r="F461">
        <v>-0.17592499999999997</v>
      </c>
      <c r="G461">
        <v>-0.80172499999999991</v>
      </c>
      <c r="H461">
        <v>2.8835824276145843</v>
      </c>
      <c r="I461">
        <v>5.0954174540850827E-2</v>
      </c>
      <c r="J461">
        <v>5.8786295400000004</v>
      </c>
      <c r="K461">
        <v>11.529133820000002</v>
      </c>
      <c r="L461" s="1">
        <v>0.13546193566723616</v>
      </c>
      <c r="M461">
        <v>0</v>
      </c>
      <c r="N461">
        <v>2328</v>
      </c>
    </row>
    <row r="462" spans="1:14" x14ac:dyDescent="0.25">
      <c r="A462" t="s">
        <v>492</v>
      </c>
      <c r="C462">
        <v>1.2114499999999999</v>
      </c>
      <c r="D462">
        <v>0.34047499999999997</v>
      </c>
      <c r="E462">
        <v>7.2750000000000314E-3</v>
      </c>
      <c r="F462">
        <v>0.44227499999999997</v>
      </c>
      <c r="G462">
        <v>-0.17917500000000003</v>
      </c>
      <c r="H462">
        <v>2.4154298051658163</v>
      </c>
      <c r="I462">
        <v>8.5117654818350985E-2</v>
      </c>
      <c r="J462">
        <v>8.9986375400000007</v>
      </c>
      <c r="K462">
        <v>16.243829980000001</v>
      </c>
      <c r="L462" s="1">
        <v>0.19744871277015524</v>
      </c>
      <c r="M462">
        <v>0</v>
      </c>
      <c r="N462">
        <v>2668</v>
      </c>
    </row>
    <row r="463" spans="1:14" x14ac:dyDescent="0.25">
      <c r="A463" t="s">
        <v>493</v>
      </c>
      <c r="C463">
        <v>0.68379999999999985</v>
      </c>
      <c r="D463">
        <v>0.39697499999999997</v>
      </c>
      <c r="E463">
        <v>2.7274999999999994E-2</v>
      </c>
      <c r="F463">
        <v>0.71619999999999995</v>
      </c>
      <c r="G463">
        <v>-1.6249999999999876E-3</v>
      </c>
      <c r="H463">
        <v>2.388478115573001</v>
      </c>
      <c r="I463">
        <v>8.7737939794147013E-2</v>
      </c>
      <c r="J463">
        <v>5.7217719825000017</v>
      </c>
      <c r="K463">
        <v>10.277214370000001</v>
      </c>
      <c r="L463" s="1">
        <v>0.20216310848323749</v>
      </c>
      <c r="M463">
        <v>0</v>
      </c>
      <c r="N463">
        <v>2686</v>
      </c>
    </row>
    <row r="464" spans="1:14" x14ac:dyDescent="0.25">
      <c r="A464" t="s">
        <v>494</v>
      </c>
      <c r="C464">
        <v>-0.31469999999999992</v>
      </c>
      <c r="D464">
        <v>-0.27110000000000001</v>
      </c>
      <c r="E464">
        <v>-0.48122500000000001</v>
      </c>
      <c r="F464">
        <v>0.59725000000000006</v>
      </c>
      <c r="G464">
        <v>0.11705000000000002</v>
      </c>
      <c r="H464">
        <v>5.3581446133528443</v>
      </c>
      <c r="I464">
        <v>5.0572708517298004E-3</v>
      </c>
      <c r="J464">
        <v>1.7345938675000001</v>
      </c>
      <c r="K464">
        <v>4.832662130000001</v>
      </c>
      <c r="L464" s="1">
        <v>2.5039559441084588E-2</v>
      </c>
      <c r="M464">
        <v>1</v>
      </c>
      <c r="N464">
        <v>1250</v>
      </c>
    </row>
    <row r="465" spans="1:14" x14ac:dyDescent="0.25">
      <c r="A465" t="s">
        <v>495</v>
      </c>
      <c r="C465">
        <v>4.5874999999999985E-2</v>
      </c>
      <c r="D465">
        <v>6.3000000000000056E-2</v>
      </c>
      <c r="E465">
        <v>0.33884999999999998</v>
      </c>
      <c r="F465">
        <v>2.024999999999999E-3</v>
      </c>
      <c r="G465">
        <v>0.36039999999999994</v>
      </c>
      <c r="H465">
        <v>0.61378418097114162</v>
      </c>
      <c r="I465">
        <v>0.69117656959579632</v>
      </c>
      <c r="J465">
        <v>4.9030608450000006</v>
      </c>
      <c r="K465">
        <v>5.9062012399999997</v>
      </c>
      <c r="L465" s="1">
        <v>0.8081790646567889</v>
      </c>
      <c r="M465">
        <v>0</v>
      </c>
      <c r="N465">
        <v>5293</v>
      </c>
    </row>
    <row r="466" spans="1:14" x14ac:dyDescent="0.25">
      <c r="A466" t="s">
        <v>496</v>
      </c>
      <c r="C466">
        <v>-0.75114999999999998</v>
      </c>
      <c r="D466">
        <v>-0.64712499999999995</v>
      </c>
      <c r="E466">
        <v>-0.86844999999999994</v>
      </c>
      <c r="F466">
        <v>0.33414999999999995</v>
      </c>
      <c r="G466">
        <v>-0.14542500000000003</v>
      </c>
      <c r="H466">
        <v>11.129454969833054</v>
      </c>
      <c r="I466">
        <v>1.2775649452079207E-4</v>
      </c>
      <c r="J466">
        <v>2.0162789450000003</v>
      </c>
      <c r="K466">
        <v>9.4963075200000002</v>
      </c>
      <c r="L466" s="1">
        <v>1.7649217513151388E-3</v>
      </c>
      <c r="M466">
        <v>1</v>
      </c>
      <c r="N466">
        <v>448</v>
      </c>
    </row>
    <row r="467" spans="1:14" x14ac:dyDescent="0.25">
      <c r="A467" t="s">
        <v>497</v>
      </c>
      <c r="C467">
        <v>0.23014999999999997</v>
      </c>
      <c r="D467">
        <v>0.50697499999999995</v>
      </c>
      <c r="E467">
        <v>0.40137499999999998</v>
      </c>
      <c r="F467">
        <v>0.43330000000000002</v>
      </c>
      <c r="G467">
        <v>0.39017499999999999</v>
      </c>
      <c r="H467">
        <v>7.9281661297907728</v>
      </c>
      <c r="I467">
        <v>7.9027951680543662E-4</v>
      </c>
      <c r="J467">
        <v>1.2276432724999999</v>
      </c>
      <c r="K467">
        <v>4.4719632100000002</v>
      </c>
      <c r="L467" s="1">
        <v>6.3685415748813111E-3</v>
      </c>
      <c r="M467">
        <v>1</v>
      </c>
      <c r="N467">
        <v>768</v>
      </c>
    </row>
    <row r="468" spans="1:14" x14ac:dyDescent="0.25">
      <c r="A468" t="s">
        <v>498</v>
      </c>
      <c r="C468">
        <v>0.53232499999999994</v>
      </c>
      <c r="D468">
        <v>1.3240500000000002</v>
      </c>
      <c r="E468">
        <v>1.0878749999999999</v>
      </c>
      <c r="F468">
        <v>0.15910000000000002</v>
      </c>
      <c r="G468">
        <v>-0.23946666666666674</v>
      </c>
      <c r="H468">
        <v>3.3232361136788295</v>
      </c>
      <c r="I468">
        <v>3.4674970120132431E-2</v>
      </c>
      <c r="J468">
        <v>11.082161431666664</v>
      </c>
      <c r="K468">
        <v>24.235246819999997</v>
      </c>
      <c r="L468" s="1">
        <v>0.10238711358468493</v>
      </c>
      <c r="M468">
        <v>0</v>
      </c>
      <c r="N468">
        <v>2096</v>
      </c>
    </row>
    <row r="469" spans="1:14" x14ac:dyDescent="0.25">
      <c r="A469" t="s">
        <v>499</v>
      </c>
      <c r="C469">
        <v>0.23457500000000001</v>
      </c>
      <c r="D469">
        <v>0.17799999999999999</v>
      </c>
      <c r="E469">
        <v>0.426375</v>
      </c>
      <c r="F469">
        <v>0.35392500000000005</v>
      </c>
      <c r="G469">
        <v>-0.12462500000000001</v>
      </c>
      <c r="H469">
        <v>4.6899860212113254</v>
      </c>
      <c r="I469">
        <v>8.8849957052370421E-3</v>
      </c>
      <c r="J469">
        <v>1.0472509700000001</v>
      </c>
      <c r="K469">
        <v>2.6844484400000002</v>
      </c>
      <c r="L469" s="1">
        <v>3.8240082350286544E-2</v>
      </c>
      <c r="M469">
        <v>1</v>
      </c>
      <c r="N469">
        <v>1438</v>
      </c>
    </row>
    <row r="470" spans="1:14" x14ac:dyDescent="0.25">
      <c r="A470" t="s">
        <v>500</v>
      </c>
      <c r="C470">
        <v>-3.0899999999999997E-2</v>
      </c>
      <c r="D470">
        <v>0.11707500000000001</v>
      </c>
      <c r="E470">
        <v>0.17797499999999997</v>
      </c>
      <c r="F470">
        <v>0.32332499999999997</v>
      </c>
      <c r="G470">
        <v>-0.15634999999999999</v>
      </c>
      <c r="H470">
        <v>2.5454677254909139</v>
      </c>
      <c r="I470">
        <v>7.3620505186961283E-2</v>
      </c>
      <c r="J470">
        <v>0.82650827250000003</v>
      </c>
      <c r="K470">
        <v>1.5277916499999999</v>
      </c>
      <c r="L470" s="1">
        <v>0.17784438196803409</v>
      </c>
      <c r="M470">
        <v>0</v>
      </c>
      <c r="N470">
        <v>2562</v>
      </c>
    </row>
    <row r="471" spans="1:14" x14ac:dyDescent="0.25">
      <c r="A471" t="s">
        <v>501</v>
      </c>
      <c r="C471">
        <v>-0.12984999999999997</v>
      </c>
      <c r="D471">
        <v>-0.34307499999999996</v>
      </c>
      <c r="E471">
        <v>-0.18544999999999998</v>
      </c>
      <c r="F471">
        <v>0.48904999999999998</v>
      </c>
      <c r="G471">
        <v>0.23630000000000001</v>
      </c>
      <c r="H471">
        <v>0.7551590874246179</v>
      </c>
      <c r="I471">
        <v>0.59540001821779875</v>
      </c>
      <c r="J471">
        <v>7.3726574575000008</v>
      </c>
      <c r="K471">
        <v>9.2285005500000015</v>
      </c>
      <c r="L471" s="1">
        <v>0.73831510974753689</v>
      </c>
      <c r="M471">
        <v>0</v>
      </c>
      <c r="N471">
        <v>4991</v>
      </c>
    </row>
    <row r="472" spans="1:14" x14ac:dyDescent="0.25">
      <c r="A472" t="s">
        <v>502</v>
      </c>
      <c r="C472">
        <v>0.20602500000000001</v>
      </c>
      <c r="D472">
        <v>0.38895000000000002</v>
      </c>
      <c r="E472">
        <v>0.14104999999999998</v>
      </c>
      <c r="F472">
        <v>-0.23382500000000001</v>
      </c>
      <c r="G472">
        <v>-6.2350000000000017E-2</v>
      </c>
      <c r="H472">
        <v>0.93209121516099747</v>
      </c>
      <c r="I472">
        <v>0.48785491082257904</v>
      </c>
      <c r="J472">
        <v>3.5041869849999996</v>
      </c>
      <c r="K472">
        <v>4.5929276200000002</v>
      </c>
      <c r="L472" s="1">
        <v>0.65156107964629728</v>
      </c>
      <c r="M472">
        <v>0</v>
      </c>
      <c r="N472">
        <v>4634</v>
      </c>
    </row>
    <row r="473" spans="1:14" x14ac:dyDescent="0.25">
      <c r="A473" t="s">
        <v>503</v>
      </c>
      <c r="C473">
        <v>-0.18742500000000001</v>
      </c>
      <c r="D473">
        <v>-0.42875000000000002</v>
      </c>
      <c r="E473">
        <v>-0.90824999999999989</v>
      </c>
      <c r="F473">
        <v>0.44592499999999996</v>
      </c>
      <c r="G473">
        <v>0.24052499999999996</v>
      </c>
      <c r="H473">
        <v>5.1018560981695451</v>
      </c>
      <c r="I473">
        <v>6.2485701128264237E-3</v>
      </c>
      <c r="J473">
        <v>3.0590611224999997</v>
      </c>
      <c r="K473">
        <v>8.2613576699999989</v>
      </c>
      <c r="L473" s="1">
        <v>2.927509494949488E-2</v>
      </c>
      <c r="M473">
        <v>1</v>
      </c>
      <c r="N473">
        <v>1321</v>
      </c>
    </row>
    <row r="474" spans="1:14" x14ac:dyDescent="0.25">
      <c r="A474" t="s">
        <v>504</v>
      </c>
      <c r="C474">
        <v>-1.5936249999999998</v>
      </c>
      <c r="D474">
        <v>-1.7653749999999999</v>
      </c>
      <c r="E474">
        <v>-1.6830250000000002</v>
      </c>
      <c r="F474">
        <v>0.16147500000000001</v>
      </c>
      <c r="G474">
        <v>-0.14424999999999999</v>
      </c>
      <c r="H474">
        <v>7.3906558839800249</v>
      </c>
      <c r="I474">
        <v>1.1252117694378061E-3</v>
      </c>
      <c r="J474">
        <v>13.85908648</v>
      </c>
      <c r="K474">
        <v>48.001666159999999</v>
      </c>
      <c r="L474" s="1">
        <v>8.3002808594166647E-3</v>
      </c>
      <c r="M474">
        <v>1</v>
      </c>
      <c r="N474">
        <v>839</v>
      </c>
    </row>
    <row r="475" spans="1:14" x14ac:dyDescent="0.25">
      <c r="A475" t="s">
        <v>505</v>
      </c>
      <c r="C475">
        <v>-1.7099999999999997E-2</v>
      </c>
      <c r="D475">
        <v>8.6449999999999985E-2</v>
      </c>
      <c r="E475">
        <v>8.6175000000000002E-2</v>
      </c>
      <c r="F475">
        <v>0.21354999999999996</v>
      </c>
      <c r="G475">
        <v>0.16827500000000001</v>
      </c>
      <c r="H475">
        <v>0.38661573848702546</v>
      </c>
      <c r="I475">
        <v>0.85027427874098083</v>
      </c>
      <c r="J475">
        <v>2.7659159950000003</v>
      </c>
      <c r="K475">
        <v>3.1223648800000001</v>
      </c>
      <c r="L475" s="1">
        <v>0.91582796921822662</v>
      </c>
      <c r="M475">
        <v>0</v>
      </c>
      <c r="N475">
        <v>5746</v>
      </c>
    </row>
    <row r="476" spans="1:14" x14ac:dyDescent="0.25">
      <c r="A476" t="s">
        <v>506</v>
      </c>
      <c r="C476">
        <v>0.57767499999999994</v>
      </c>
      <c r="D476">
        <v>0.54122500000000007</v>
      </c>
      <c r="E476">
        <v>0.62470000000000003</v>
      </c>
      <c r="F476">
        <v>-0.19895000000000007</v>
      </c>
      <c r="G476">
        <v>-0.7487250000000002</v>
      </c>
      <c r="H476">
        <v>2.8339947177553713</v>
      </c>
      <c r="I476">
        <v>5.3734139080577115E-2</v>
      </c>
      <c r="J476">
        <v>6.847097692500002</v>
      </c>
      <c r="K476">
        <v>13.315310589999999</v>
      </c>
      <c r="L476" s="1">
        <v>0.14091550286851345</v>
      </c>
      <c r="M476">
        <v>0</v>
      </c>
      <c r="N476">
        <v>2360</v>
      </c>
    </row>
    <row r="477" spans="1:14" x14ac:dyDescent="0.25">
      <c r="A477" t="s">
        <v>507</v>
      </c>
      <c r="C477">
        <v>1.4176</v>
      </c>
      <c r="D477">
        <v>1.9704250000000001</v>
      </c>
      <c r="E477">
        <v>1.42005</v>
      </c>
      <c r="F477">
        <v>-1.311075</v>
      </c>
      <c r="G477">
        <v>-0.38155</v>
      </c>
      <c r="H477">
        <v>14.240940228774724</v>
      </c>
      <c r="I477">
        <v>3.0522823067813398E-5</v>
      </c>
      <c r="J477">
        <v>8.2353027350000012</v>
      </c>
      <c r="K477">
        <v>47.32812074000001</v>
      </c>
      <c r="L477" s="1">
        <v>6.2759386035447545E-4</v>
      </c>
      <c r="M477">
        <v>1</v>
      </c>
      <c r="N477">
        <v>301</v>
      </c>
    </row>
    <row r="478" spans="1:14" x14ac:dyDescent="0.25">
      <c r="A478" t="s">
        <v>508</v>
      </c>
      <c r="C478">
        <v>-0.23962499999999992</v>
      </c>
      <c r="D478">
        <v>-7.4375000000000024E-2</v>
      </c>
      <c r="E478">
        <v>0.12630000000000002</v>
      </c>
      <c r="F478">
        <v>-3.3100000000000011E-2</v>
      </c>
      <c r="G478">
        <v>-0.18295</v>
      </c>
      <c r="H478">
        <v>0.59858543499602468</v>
      </c>
      <c r="I478">
        <v>0.7018333370056079</v>
      </c>
      <c r="J478">
        <v>2.2747586650000002</v>
      </c>
      <c r="K478">
        <v>2.7286378000000004</v>
      </c>
      <c r="L478" s="1">
        <v>0.81555511128946823</v>
      </c>
      <c r="M478">
        <v>0</v>
      </c>
      <c r="N478">
        <v>5326</v>
      </c>
    </row>
    <row r="479" spans="1:14" x14ac:dyDescent="0.25">
      <c r="A479" t="s">
        <v>509</v>
      </c>
      <c r="C479">
        <v>0.65140000000000009</v>
      </c>
      <c r="D479">
        <v>1.0691999999999999</v>
      </c>
      <c r="E479">
        <v>1.3133249999999999</v>
      </c>
      <c r="F479">
        <v>0.45852500000000002</v>
      </c>
      <c r="G479">
        <v>-0.69442500000000007</v>
      </c>
      <c r="H479">
        <v>7.477276450697282</v>
      </c>
      <c r="I479">
        <v>1.0617594364416005E-3</v>
      </c>
      <c r="J479">
        <v>6.3950628625000006</v>
      </c>
      <c r="K479">
        <v>22.334280510000003</v>
      </c>
      <c r="L479" s="1">
        <v>7.9844825663876861E-3</v>
      </c>
      <c r="M479">
        <v>1</v>
      </c>
      <c r="N479">
        <v>823</v>
      </c>
    </row>
    <row r="480" spans="1:14" x14ac:dyDescent="0.25">
      <c r="A480" t="s">
        <v>510</v>
      </c>
      <c r="C480">
        <v>0.10164999999999999</v>
      </c>
      <c r="D480">
        <v>0.18329999999999999</v>
      </c>
      <c r="E480">
        <v>-5.0599999999999978E-2</v>
      </c>
      <c r="F480">
        <v>1.5450000000000005E-2</v>
      </c>
      <c r="G480">
        <v>-0.31897500000000001</v>
      </c>
      <c r="H480">
        <v>0.64114871823722619</v>
      </c>
      <c r="I480">
        <v>0.67212618527401213</v>
      </c>
      <c r="J480">
        <v>2.7789320274999998</v>
      </c>
      <c r="K480">
        <v>3.3728349299999998</v>
      </c>
      <c r="L480" s="1">
        <v>0.79567501160307219</v>
      </c>
      <c r="M480">
        <v>0</v>
      </c>
      <c r="N480">
        <v>5228</v>
      </c>
    </row>
    <row r="481" spans="1:14" x14ac:dyDescent="0.25">
      <c r="A481" t="s">
        <v>511</v>
      </c>
      <c r="C481">
        <v>0.72282500000000005</v>
      </c>
      <c r="D481">
        <v>0.77352500000000002</v>
      </c>
      <c r="E481">
        <v>0.46737500000000004</v>
      </c>
      <c r="F481">
        <v>4.2175000000000018E-2</v>
      </c>
      <c r="G481">
        <v>0.83645000000000003</v>
      </c>
      <c r="H481">
        <v>5.5473847399610037</v>
      </c>
      <c r="I481">
        <v>4.3412161685884021E-3</v>
      </c>
      <c r="J481">
        <v>4.4143690600000003</v>
      </c>
      <c r="K481">
        <v>12.577103580000003</v>
      </c>
      <c r="L481" s="1">
        <v>2.2483503654722695E-2</v>
      </c>
      <c r="M481">
        <v>1</v>
      </c>
      <c r="N481">
        <v>1195</v>
      </c>
    </row>
    <row r="482" spans="1:14" x14ac:dyDescent="0.25">
      <c r="A482" t="s">
        <v>512</v>
      </c>
      <c r="C482">
        <v>-0.39362500000000006</v>
      </c>
      <c r="D482">
        <v>-0.129075</v>
      </c>
      <c r="E482">
        <v>-7.4974999999999986E-2</v>
      </c>
      <c r="F482">
        <v>-0.44075000000000003</v>
      </c>
      <c r="G482">
        <v>0.13850000000000001</v>
      </c>
      <c r="H482">
        <v>1.2589323732482558</v>
      </c>
      <c r="I482">
        <v>0.33154016924891472</v>
      </c>
      <c r="J482">
        <v>3.7237748525000001</v>
      </c>
      <c r="K482">
        <v>5.2864350900000003</v>
      </c>
      <c r="L482" s="1">
        <v>0.50514576747452811</v>
      </c>
      <c r="M482">
        <v>0</v>
      </c>
      <c r="N482">
        <v>4062</v>
      </c>
    </row>
    <row r="483" spans="1:14" x14ac:dyDescent="0.25">
      <c r="A483" t="s">
        <v>513</v>
      </c>
      <c r="C483">
        <v>-4.2649999999999966E-2</v>
      </c>
      <c r="D483">
        <v>7.6749999999999874E-3</v>
      </c>
      <c r="E483">
        <v>-0.11157499999999998</v>
      </c>
      <c r="F483">
        <v>0.20577499999999993</v>
      </c>
      <c r="G483">
        <v>0.20639999999999992</v>
      </c>
      <c r="H483">
        <v>6.7620687824912026E-2</v>
      </c>
      <c r="I483">
        <v>0.99620138604015207</v>
      </c>
      <c r="J483">
        <v>17.616718652499998</v>
      </c>
      <c r="K483">
        <v>18.013803530000001</v>
      </c>
      <c r="L483" s="1">
        <v>1.0010538038971426</v>
      </c>
      <c r="M483">
        <v>0</v>
      </c>
      <c r="N483">
        <v>6159</v>
      </c>
    </row>
    <row r="484" spans="1:14" x14ac:dyDescent="0.25">
      <c r="A484" t="s">
        <v>514</v>
      </c>
      <c r="C484">
        <v>-4.8225000000000025E-2</v>
      </c>
      <c r="D484">
        <v>0.29105000000000003</v>
      </c>
      <c r="E484">
        <v>0.24354999999999999</v>
      </c>
      <c r="F484">
        <v>0.68777499999999991</v>
      </c>
      <c r="G484">
        <v>0.40105000000000002</v>
      </c>
      <c r="H484">
        <v>0.81658598853429809</v>
      </c>
      <c r="I484">
        <v>0.55631154948070372</v>
      </c>
      <c r="J484">
        <v>11.465706044999999</v>
      </c>
      <c r="K484">
        <v>14.58661768</v>
      </c>
      <c r="L484" s="1">
        <v>0.70902227754037794</v>
      </c>
      <c r="M484">
        <v>0</v>
      </c>
      <c r="N484">
        <v>4856</v>
      </c>
    </row>
    <row r="485" spans="1:14" x14ac:dyDescent="0.25">
      <c r="A485" t="s">
        <v>515</v>
      </c>
      <c r="C485">
        <v>0.57547499999999996</v>
      </c>
      <c r="D485">
        <v>0.38077499999999997</v>
      </c>
      <c r="E485">
        <v>0.85109999999999997</v>
      </c>
      <c r="F485">
        <v>0.23524999999999996</v>
      </c>
      <c r="G485">
        <v>0.26179999999999992</v>
      </c>
      <c r="H485">
        <v>2.3175804972186951</v>
      </c>
      <c r="I485">
        <v>9.5059855241093727E-2</v>
      </c>
      <c r="J485">
        <v>6.8575693849999997</v>
      </c>
      <c r="K485">
        <v>12.155225739999999</v>
      </c>
      <c r="L485" s="1">
        <v>0.21503122956400916</v>
      </c>
      <c r="M485">
        <v>0</v>
      </c>
      <c r="N485">
        <v>2736</v>
      </c>
    </row>
    <row r="486" spans="1:14" x14ac:dyDescent="0.25">
      <c r="A486" t="s">
        <v>516</v>
      </c>
      <c r="C486">
        <v>0.25062500000000004</v>
      </c>
      <c r="D486">
        <v>0.42195000000000005</v>
      </c>
      <c r="E486">
        <v>0.33174999999999999</v>
      </c>
      <c r="F486">
        <v>1.033625</v>
      </c>
      <c r="G486">
        <v>0.42079999999999995</v>
      </c>
      <c r="H486">
        <v>1.6821903631423121</v>
      </c>
      <c r="I486">
        <v>0.19949216974290218</v>
      </c>
      <c r="J486">
        <v>11.387767315000001</v>
      </c>
      <c r="K486">
        <v>17.773231460000002</v>
      </c>
      <c r="L486" s="1">
        <v>0.36069443135811324</v>
      </c>
      <c r="M486">
        <v>0</v>
      </c>
      <c r="N486">
        <v>3423</v>
      </c>
    </row>
    <row r="487" spans="1:14" x14ac:dyDescent="0.25">
      <c r="A487" t="s">
        <v>517</v>
      </c>
      <c r="C487">
        <v>0.51932500000000004</v>
      </c>
      <c r="D487">
        <v>0.3901</v>
      </c>
      <c r="E487">
        <v>0.44717500000000004</v>
      </c>
      <c r="F487">
        <v>0.13892500000000002</v>
      </c>
      <c r="G487">
        <v>-0.33007500000000001</v>
      </c>
      <c r="H487">
        <v>1.2888818328840164</v>
      </c>
      <c r="I487">
        <v>0.31983806163815731</v>
      </c>
      <c r="J487">
        <v>6.9836497500000005</v>
      </c>
      <c r="K487">
        <v>9.9840161800000011</v>
      </c>
      <c r="L487" s="1">
        <v>0.49412824849689352</v>
      </c>
      <c r="M487">
        <v>0</v>
      </c>
      <c r="N487">
        <v>4006</v>
      </c>
    </row>
    <row r="488" spans="1:14" x14ac:dyDescent="0.25">
      <c r="A488" t="s">
        <v>518</v>
      </c>
      <c r="C488">
        <v>0.7334250000000001</v>
      </c>
      <c r="D488">
        <v>0.206125</v>
      </c>
      <c r="E488">
        <v>0.36247499999999999</v>
      </c>
      <c r="F488">
        <v>-0.51214999999999999</v>
      </c>
      <c r="G488">
        <v>-0.24402499999999999</v>
      </c>
      <c r="H488">
        <v>4.74929123833265</v>
      </c>
      <c r="I488">
        <v>8.4378418700840063E-3</v>
      </c>
      <c r="J488">
        <v>2.6116748200000002</v>
      </c>
      <c r="K488">
        <v>6.7462096000000003</v>
      </c>
      <c r="L488" s="1">
        <v>3.6931968411562884E-2</v>
      </c>
      <c r="M488">
        <v>1</v>
      </c>
      <c r="N488">
        <v>1414</v>
      </c>
    </row>
    <row r="489" spans="1:14" x14ac:dyDescent="0.25">
      <c r="A489" t="s">
        <v>519</v>
      </c>
      <c r="C489">
        <v>-4.4700000000000004E-2</v>
      </c>
      <c r="D489">
        <v>0.17927500000000002</v>
      </c>
      <c r="E489">
        <v>0.20742500000000003</v>
      </c>
      <c r="F489">
        <v>3.7599999999999995E-2</v>
      </c>
      <c r="G489">
        <v>0.18507499999999999</v>
      </c>
      <c r="H489">
        <v>0.34942099178186559</v>
      </c>
      <c r="I489">
        <v>0.87469284643231948</v>
      </c>
      <c r="J489">
        <v>3.8748420225000002</v>
      </c>
      <c r="K489">
        <v>4.3261590700000001</v>
      </c>
      <c r="L489" s="1">
        <v>0.93111008368930603</v>
      </c>
      <c r="M489">
        <v>0</v>
      </c>
      <c r="N489">
        <v>5814</v>
      </c>
    </row>
    <row r="490" spans="1:14" x14ac:dyDescent="0.25">
      <c r="A490" t="s">
        <v>520</v>
      </c>
      <c r="C490">
        <v>-0.30634999999999996</v>
      </c>
      <c r="D490">
        <v>-0.21477499999999999</v>
      </c>
      <c r="E490">
        <v>5.1799999999999985E-2</v>
      </c>
      <c r="F490">
        <v>0.180175</v>
      </c>
      <c r="G490">
        <v>0.38987499999999997</v>
      </c>
      <c r="H490">
        <v>1.0385424264800778</v>
      </c>
      <c r="I490">
        <v>0.43093021734638803</v>
      </c>
      <c r="J490">
        <v>3.7798445324999994</v>
      </c>
      <c r="K490">
        <v>5.0883541700000015</v>
      </c>
      <c r="L490" s="1">
        <v>0.59892816419420514</v>
      </c>
      <c r="M490">
        <v>0</v>
      </c>
      <c r="N490">
        <v>4453</v>
      </c>
    </row>
    <row r="491" spans="1:14" x14ac:dyDescent="0.25">
      <c r="A491" t="s">
        <v>521</v>
      </c>
      <c r="C491">
        <v>-0.72457499999999986</v>
      </c>
      <c r="D491">
        <v>-0.75437500000000002</v>
      </c>
      <c r="E491">
        <v>-0.91090000000000004</v>
      </c>
      <c r="F491">
        <v>-0.45062500000000005</v>
      </c>
      <c r="G491">
        <v>-0.69055</v>
      </c>
      <c r="H491">
        <v>4.2941681082835066</v>
      </c>
      <c r="I491">
        <v>1.264925553681695E-2</v>
      </c>
      <c r="J491">
        <v>7.2761517725000004</v>
      </c>
      <c r="K491">
        <v>17.69115807</v>
      </c>
      <c r="L491" s="1">
        <v>4.961105355979728E-2</v>
      </c>
      <c r="M491">
        <v>1</v>
      </c>
      <c r="N491">
        <v>1578</v>
      </c>
    </row>
    <row r="492" spans="1:14" x14ac:dyDescent="0.25">
      <c r="A492" t="s">
        <v>522</v>
      </c>
      <c r="C492">
        <v>-0.16294999999999998</v>
      </c>
      <c r="D492">
        <v>5.9425000000000006E-2</v>
      </c>
      <c r="E492">
        <v>0.24497500000000005</v>
      </c>
      <c r="F492">
        <v>0.321575</v>
      </c>
      <c r="G492">
        <v>7.0875000000000021E-2</v>
      </c>
      <c r="H492">
        <v>0.48377592375193879</v>
      </c>
      <c r="I492">
        <v>0.78309389915319505</v>
      </c>
      <c r="J492">
        <v>4.9245244400000008</v>
      </c>
      <c r="K492">
        <v>5.7186465599999998</v>
      </c>
      <c r="L492" s="1">
        <v>0.87309820606361443</v>
      </c>
      <c r="M492">
        <v>0</v>
      </c>
      <c r="N492">
        <v>5551</v>
      </c>
    </row>
    <row r="493" spans="1:14" x14ac:dyDescent="0.25">
      <c r="A493" t="s">
        <v>523</v>
      </c>
      <c r="C493">
        <v>-5.8000000000000003E-2</v>
      </c>
      <c r="D493">
        <v>8.044999999999998E-2</v>
      </c>
      <c r="E493">
        <v>-0.18212500000000004</v>
      </c>
      <c r="F493">
        <v>-3.3899999999999986E-2</v>
      </c>
      <c r="G493">
        <v>2.8749999999999887E-3</v>
      </c>
      <c r="H493">
        <v>0.15122976913595307</v>
      </c>
      <c r="I493">
        <v>0.97648409479089637</v>
      </c>
      <c r="J493">
        <v>3.5043254250000002</v>
      </c>
      <c r="K493">
        <v>3.6809782000000002</v>
      </c>
      <c r="L493" s="1">
        <v>0.99008192376488502</v>
      </c>
      <c r="M493">
        <v>0</v>
      </c>
      <c r="N493">
        <v>6104</v>
      </c>
    </row>
    <row r="494" spans="1:14" x14ac:dyDescent="0.25">
      <c r="A494" t="s">
        <v>524</v>
      </c>
      <c r="C494">
        <v>-0.45765</v>
      </c>
      <c r="D494">
        <v>-0.634575</v>
      </c>
      <c r="E494">
        <v>-0.60270000000000001</v>
      </c>
      <c r="F494">
        <v>-0.1462</v>
      </c>
      <c r="G494">
        <v>-0.44805000000000006</v>
      </c>
      <c r="H494">
        <v>1.819413664922058</v>
      </c>
      <c r="I494">
        <v>0.16946376608901814</v>
      </c>
      <c r="J494">
        <v>7.8981454875000008</v>
      </c>
      <c r="K494">
        <v>12.688143429999998</v>
      </c>
      <c r="L494" s="1">
        <v>0.32320839701846943</v>
      </c>
      <c r="M494">
        <v>0</v>
      </c>
      <c r="N494">
        <v>3245</v>
      </c>
    </row>
    <row r="495" spans="1:14" x14ac:dyDescent="0.25">
      <c r="A495" t="s">
        <v>525</v>
      </c>
      <c r="C495">
        <v>2.2774999999999906E-2</v>
      </c>
      <c r="D495">
        <v>-0.18812499999999999</v>
      </c>
      <c r="E495">
        <v>0.34622499999999989</v>
      </c>
      <c r="F495">
        <v>-0.708175</v>
      </c>
      <c r="G495">
        <v>-0.10967499999999999</v>
      </c>
      <c r="H495">
        <v>1.3912095176627544</v>
      </c>
      <c r="I495">
        <v>0.28282619232844342</v>
      </c>
      <c r="J495">
        <v>5.7732949175000003</v>
      </c>
      <c r="K495">
        <v>8.4505825300000019</v>
      </c>
      <c r="L495" s="1">
        <v>0.45477040902071608</v>
      </c>
      <c r="M495">
        <v>0</v>
      </c>
      <c r="N495">
        <v>3849</v>
      </c>
    </row>
    <row r="496" spans="1:14" x14ac:dyDescent="0.25">
      <c r="A496" t="s">
        <v>526</v>
      </c>
      <c r="C496">
        <v>2.1117249999999999</v>
      </c>
      <c r="D496">
        <v>2.206375</v>
      </c>
      <c r="E496">
        <v>1.569725</v>
      </c>
      <c r="F496">
        <v>-0.88305</v>
      </c>
      <c r="G496">
        <v>0.27864999999999995</v>
      </c>
      <c r="H496">
        <v>5.3208225180956212</v>
      </c>
      <c r="I496">
        <v>5.2136757340807138E-3</v>
      </c>
      <c r="J496">
        <v>28.527016882500007</v>
      </c>
      <c r="K496">
        <v>79.122748150000007</v>
      </c>
      <c r="L496" s="1">
        <v>2.5548249499782693E-2</v>
      </c>
      <c r="M496">
        <v>1</v>
      </c>
      <c r="N496">
        <v>1263</v>
      </c>
    </row>
    <row r="497" spans="1:14" x14ac:dyDescent="0.25">
      <c r="A497" t="s">
        <v>527</v>
      </c>
      <c r="C497">
        <v>1.6838249999999999</v>
      </c>
      <c r="D497">
        <v>1.5846750000000001</v>
      </c>
      <c r="E497">
        <v>2.0371750000000004</v>
      </c>
      <c r="F497">
        <v>-0.17872499999999991</v>
      </c>
      <c r="G497">
        <v>-0.97585</v>
      </c>
      <c r="H497">
        <v>5.2593489670201699</v>
      </c>
      <c r="I497">
        <v>5.4833006858405753E-3</v>
      </c>
      <c r="J497">
        <v>23.91346012</v>
      </c>
      <c r="K497">
        <v>65.83653738000001</v>
      </c>
      <c r="L497" s="1">
        <v>2.6471254247010387E-2</v>
      </c>
      <c r="M497">
        <v>1</v>
      </c>
      <c r="N497">
        <v>1282</v>
      </c>
    </row>
    <row r="498" spans="1:14" x14ac:dyDescent="0.25">
      <c r="A498" t="s">
        <v>528</v>
      </c>
      <c r="C498">
        <v>-0.22809999999999989</v>
      </c>
      <c r="D498">
        <v>0.1676</v>
      </c>
      <c r="E498">
        <v>0.17995</v>
      </c>
      <c r="F498">
        <v>-0.28347500000000003</v>
      </c>
      <c r="G498">
        <v>-8.1699999999999995E-2</v>
      </c>
      <c r="H498">
        <v>0.24899069929193968</v>
      </c>
      <c r="I498">
        <v>0.9338427531042014</v>
      </c>
      <c r="J498">
        <v>9.6164718775000004</v>
      </c>
      <c r="K498">
        <v>10.41460923</v>
      </c>
      <c r="L498" s="1">
        <v>0.96761305859064162</v>
      </c>
      <c r="M498">
        <v>0</v>
      </c>
      <c r="N498">
        <v>5973</v>
      </c>
    </row>
    <row r="499" spans="1:14" x14ac:dyDescent="0.25">
      <c r="A499" t="s">
        <v>529</v>
      </c>
      <c r="C499">
        <v>-0.89722499999999994</v>
      </c>
      <c r="D499">
        <v>-0.74327500000000002</v>
      </c>
      <c r="E499">
        <v>-0.46274999999999999</v>
      </c>
      <c r="F499">
        <v>0.1470499999999999</v>
      </c>
      <c r="G499">
        <v>-0.91577500000000001</v>
      </c>
      <c r="H499">
        <v>0.74899488119180924</v>
      </c>
      <c r="I499">
        <v>0.59941751564349177</v>
      </c>
      <c r="J499">
        <v>38.962224222499998</v>
      </c>
      <c r="K499">
        <v>48.689726390000004</v>
      </c>
      <c r="L499" s="1">
        <v>0.74195900086351407</v>
      </c>
      <c r="M499">
        <v>0</v>
      </c>
      <c r="N499">
        <v>5000</v>
      </c>
    </row>
    <row r="500" spans="1:14" x14ac:dyDescent="0.25">
      <c r="A500" t="s">
        <v>530</v>
      </c>
      <c r="C500">
        <v>0.26119999999999999</v>
      </c>
      <c r="D500">
        <v>0.63055000000000005</v>
      </c>
      <c r="E500">
        <v>0.105375</v>
      </c>
      <c r="F500">
        <v>-0.28492499999999998</v>
      </c>
      <c r="G500">
        <v>-0.59967500000000007</v>
      </c>
      <c r="H500">
        <v>0.77710349280368707</v>
      </c>
      <c r="I500">
        <v>0.58123505012567411</v>
      </c>
      <c r="J500">
        <v>14.171316992500003</v>
      </c>
      <c r="K500">
        <v>17.842176970000001</v>
      </c>
      <c r="L500" s="1">
        <v>0.72745474726547976</v>
      </c>
      <c r="M500">
        <v>0</v>
      </c>
      <c r="N500">
        <v>4945</v>
      </c>
    </row>
    <row r="501" spans="1:14" x14ac:dyDescent="0.25">
      <c r="A501" t="s">
        <v>531</v>
      </c>
      <c r="C501">
        <v>0.88449999999999995</v>
      </c>
      <c r="D501">
        <v>1.4346749999999999</v>
      </c>
      <c r="E501">
        <v>2.3351250000000001</v>
      </c>
      <c r="F501">
        <v>-0.2657250000000001</v>
      </c>
      <c r="G501">
        <v>-0.93547500000000006</v>
      </c>
      <c r="H501">
        <v>7.1955565449676939</v>
      </c>
      <c r="I501">
        <v>1.2844374247210633E-3</v>
      </c>
      <c r="J501">
        <v>15.408116770000003</v>
      </c>
      <c r="K501">
        <v>52.364775260000009</v>
      </c>
      <c r="L501" s="1">
        <v>9.1372220937915635E-3</v>
      </c>
      <c r="M501">
        <v>1</v>
      </c>
      <c r="N501">
        <v>870</v>
      </c>
    </row>
    <row r="502" spans="1:14" x14ac:dyDescent="0.25">
      <c r="A502" t="s">
        <v>532</v>
      </c>
      <c r="C502">
        <v>-0.16067499999999998</v>
      </c>
      <c r="D502">
        <v>-0.43840000000000001</v>
      </c>
      <c r="E502">
        <v>-0.35330000000000011</v>
      </c>
      <c r="F502">
        <v>0.30487500000000001</v>
      </c>
      <c r="G502">
        <v>0.46560000000000001</v>
      </c>
      <c r="H502">
        <v>1.945071132574117</v>
      </c>
      <c r="I502">
        <v>0.14613682665991967</v>
      </c>
      <c r="J502">
        <v>4.0259547549999999</v>
      </c>
      <c r="K502">
        <v>6.636210880000001</v>
      </c>
      <c r="L502" s="1">
        <v>0.29081698398657324</v>
      </c>
      <c r="M502">
        <v>0</v>
      </c>
      <c r="N502">
        <v>3110</v>
      </c>
    </row>
    <row r="503" spans="1:14" x14ac:dyDescent="0.25">
      <c r="A503" t="s">
        <v>533</v>
      </c>
      <c r="C503">
        <v>0.36137499999999995</v>
      </c>
      <c r="D503">
        <v>2.0399999999999974E-2</v>
      </c>
      <c r="E503">
        <v>-8.3974999999999994E-2</v>
      </c>
      <c r="F503">
        <v>0.39284999999999998</v>
      </c>
      <c r="G503">
        <v>-0.18572500000000003</v>
      </c>
      <c r="H503">
        <v>1.1210716273719807</v>
      </c>
      <c r="I503">
        <v>0.3908722986899219</v>
      </c>
      <c r="J503">
        <v>3.4989887324999995</v>
      </c>
      <c r="K503">
        <v>4.8065277299999991</v>
      </c>
      <c r="L503" s="1">
        <v>0.56049783516958451</v>
      </c>
      <c r="M503">
        <v>0</v>
      </c>
      <c r="N503">
        <v>4316</v>
      </c>
    </row>
    <row r="504" spans="1:14" x14ac:dyDescent="0.25">
      <c r="A504" t="s">
        <v>534</v>
      </c>
      <c r="C504">
        <v>-3.0699999999999991E-2</v>
      </c>
      <c r="D504">
        <v>0.15225</v>
      </c>
      <c r="E504">
        <v>0.23085000000000003</v>
      </c>
      <c r="F504">
        <v>0.30002499999999999</v>
      </c>
      <c r="G504">
        <v>-0.13602500000000001</v>
      </c>
      <c r="H504">
        <v>0.69646136752197207</v>
      </c>
      <c r="I504">
        <v>0.6342994273378797</v>
      </c>
      <c r="J504">
        <v>3.2036018350000006</v>
      </c>
      <c r="K504">
        <v>3.9473301400000005</v>
      </c>
      <c r="L504" s="1">
        <v>0.76959011091827823</v>
      </c>
      <c r="M504">
        <v>0</v>
      </c>
      <c r="N504">
        <v>5101</v>
      </c>
    </row>
    <row r="505" spans="1:14" x14ac:dyDescent="0.25">
      <c r="A505" t="s">
        <v>535</v>
      </c>
      <c r="C505">
        <v>0.40967499999999996</v>
      </c>
      <c r="D505">
        <v>0.25357499999999994</v>
      </c>
      <c r="E505">
        <v>0.22082499999999994</v>
      </c>
      <c r="F505">
        <v>-0.32185000000000002</v>
      </c>
      <c r="G505">
        <v>0.27154999999999996</v>
      </c>
      <c r="H505">
        <v>0.95692278300163425</v>
      </c>
      <c r="I505">
        <v>0.47404196055552439</v>
      </c>
      <c r="J505">
        <v>5.7462240424999997</v>
      </c>
      <c r="K505">
        <v>7.5791216100000005</v>
      </c>
      <c r="L505" s="1">
        <v>0.63806996387084391</v>
      </c>
      <c r="M505">
        <v>0</v>
      </c>
      <c r="N505">
        <v>4598</v>
      </c>
    </row>
    <row r="506" spans="1:14" x14ac:dyDescent="0.25">
      <c r="A506" t="s">
        <v>536</v>
      </c>
      <c r="C506">
        <v>9.9850000000000008E-2</v>
      </c>
      <c r="D506">
        <v>0.42245000000000005</v>
      </c>
      <c r="E506">
        <v>0.30052500000000004</v>
      </c>
      <c r="F506">
        <v>0.60749999999999993</v>
      </c>
      <c r="G506">
        <v>0.65560000000000007</v>
      </c>
      <c r="H506">
        <v>2.8142638846935748</v>
      </c>
      <c r="I506">
        <v>5.4886467559022378E-2</v>
      </c>
      <c r="J506">
        <v>4.5949503875000008</v>
      </c>
      <c r="K506">
        <v>8.9054180299999999</v>
      </c>
      <c r="L506" s="1">
        <v>0.14326965319392218</v>
      </c>
      <c r="M506">
        <v>0</v>
      </c>
      <c r="N506">
        <v>2371</v>
      </c>
    </row>
    <row r="507" spans="1:14" x14ac:dyDescent="0.25">
      <c r="A507" t="s">
        <v>537</v>
      </c>
      <c r="C507">
        <v>0.55556666666666676</v>
      </c>
      <c r="D507">
        <v>0.66205000000000003</v>
      </c>
      <c r="E507">
        <v>0.24409999999999998</v>
      </c>
      <c r="F507">
        <v>7.535E-2</v>
      </c>
      <c r="G507">
        <v>-0.10717500000000002</v>
      </c>
      <c r="H507">
        <v>3.9000470332150772</v>
      </c>
      <c r="I507">
        <v>2.0064424432505001E-2</v>
      </c>
      <c r="J507">
        <v>2.1439121941666666</v>
      </c>
      <c r="K507">
        <v>5.1301116200000001</v>
      </c>
      <c r="L507" s="1">
        <v>6.9802542334330211E-2</v>
      </c>
      <c r="M507">
        <v>0</v>
      </c>
      <c r="N507">
        <v>1779</v>
      </c>
    </row>
    <row r="508" spans="1:14" x14ac:dyDescent="0.25">
      <c r="A508" t="s">
        <v>538</v>
      </c>
      <c r="C508">
        <v>-0.59442499999999998</v>
      </c>
      <c r="D508">
        <v>-0.10847499999999999</v>
      </c>
      <c r="E508">
        <v>-0.23659999999999995</v>
      </c>
      <c r="F508">
        <v>0.1142</v>
      </c>
      <c r="G508">
        <v>-0.38319999999999999</v>
      </c>
      <c r="H508">
        <v>0.9289861699976909</v>
      </c>
      <c r="I508">
        <v>0.48960496788764851</v>
      </c>
      <c r="J508">
        <v>7.5045855149999996</v>
      </c>
      <c r="K508">
        <v>9.8284708999999992</v>
      </c>
      <c r="L508" s="1">
        <v>0.65277146623366145</v>
      </c>
      <c r="M508">
        <v>0</v>
      </c>
      <c r="N508">
        <v>4642</v>
      </c>
    </row>
    <row r="509" spans="1:14" x14ac:dyDescent="0.25">
      <c r="A509" t="s">
        <v>539</v>
      </c>
      <c r="C509">
        <v>0.88727500000000015</v>
      </c>
      <c r="D509">
        <v>0.59767499999999985</v>
      </c>
      <c r="E509">
        <v>0.25782500000000003</v>
      </c>
      <c r="F509">
        <v>-0.18660000000000004</v>
      </c>
      <c r="G509">
        <v>-0.42610000000000003</v>
      </c>
      <c r="H509">
        <v>3.2709135060088004</v>
      </c>
      <c r="I509">
        <v>3.3987331330069037E-2</v>
      </c>
      <c r="J509">
        <v>5.2364337825000007</v>
      </c>
      <c r="K509">
        <v>10.94574111</v>
      </c>
      <c r="L509" s="1">
        <v>0.10078945548720521</v>
      </c>
      <c r="M509">
        <v>0</v>
      </c>
      <c r="N509">
        <v>2087</v>
      </c>
    </row>
    <row r="510" spans="1:14" x14ac:dyDescent="0.25">
      <c r="A510" t="s">
        <v>540</v>
      </c>
      <c r="C510">
        <v>0.19787500000000005</v>
      </c>
      <c r="D510">
        <v>0.71064999999999989</v>
      </c>
      <c r="E510">
        <v>0.46594999999999998</v>
      </c>
      <c r="F510">
        <v>0.16555</v>
      </c>
      <c r="G510">
        <v>-3.1750000000000111E-3</v>
      </c>
      <c r="H510">
        <v>2.7041318382640158</v>
      </c>
      <c r="I510">
        <v>6.1840016765428385E-2</v>
      </c>
      <c r="J510">
        <v>3.4999960250000002</v>
      </c>
      <c r="K510">
        <v>6.6548129199999995</v>
      </c>
      <c r="L510" s="1">
        <v>0.15608803579169506</v>
      </c>
      <c r="M510">
        <v>0</v>
      </c>
      <c r="N510">
        <v>2452</v>
      </c>
    </row>
    <row r="511" spans="1:14" x14ac:dyDescent="0.25">
      <c r="A511" t="s">
        <v>541</v>
      </c>
      <c r="C511">
        <v>-0.28302499999999997</v>
      </c>
      <c r="D511">
        <v>-4.2774999999999987E-2</v>
      </c>
      <c r="E511">
        <v>0.21784999999999999</v>
      </c>
      <c r="F511">
        <v>0.21792499999999998</v>
      </c>
      <c r="G511">
        <v>0.57200000000000006</v>
      </c>
      <c r="H511">
        <v>1.5519396331896644</v>
      </c>
      <c r="I511">
        <v>0.23314744825464273</v>
      </c>
      <c r="J511">
        <v>3.8975751525</v>
      </c>
      <c r="K511">
        <v>5.91384227</v>
      </c>
      <c r="L511" s="1">
        <v>0.40104212263701611</v>
      </c>
      <c r="M511">
        <v>0</v>
      </c>
      <c r="N511">
        <v>3598</v>
      </c>
    </row>
    <row r="512" spans="1:14" x14ac:dyDescent="0.25">
      <c r="A512" t="s">
        <v>542</v>
      </c>
      <c r="C512">
        <v>0.26395000000000002</v>
      </c>
      <c r="D512">
        <v>0.135625</v>
      </c>
      <c r="E512">
        <v>0.42820000000000003</v>
      </c>
      <c r="F512">
        <v>0.18990000000000001</v>
      </c>
      <c r="G512">
        <v>0.34857500000000002</v>
      </c>
      <c r="H512">
        <v>1.3750581542948919</v>
      </c>
      <c r="I512">
        <v>0.28837330680977424</v>
      </c>
      <c r="J512">
        <v>3.7437153250000001</v>
      </c>
      <c r="K512">
        <v>5.4596574200000001</v>
      </c>
      <c r="L512" s="1">
        <v>0.46081652358525504</v>
      </c>
      <c r="M512">
        <v>0</v>
      </c>
      <c r="N512">
        <v>3873</v>
      </c>
    </row>
    <row r="513" spans="1:14" x14ac:dyDescent="0.25">
      <c r="A513" t="s">
        <v>543</v>
      </c>
      <c r="C513">
        <v>1.1088249999999999</v>
      </c>
      <c r="D513">
        <v>1.215525</v>
      </c>
      <c r="E513">
        <v>1.2307250000000001</v>
      </c>
      <c r="F513">
        <v>0.58157499999999995</v>
      </c>
      <c r="G513">
        <v>-0.57877500000000004</v>
      </c>
      <c r="H513">
        <v>16.174619740394256</v>
      </c>
      <c r="I513">
        <v>1.4130998620909274E-5</v>
      </c>
      <c r="J513">
        <v>3.6315323575000003</v>
      </c>
      <c r="K513">
        <v>23.21108401</v>
      </c>
      <c r="L513" s="1">
        <v>3.8358223888073463E-4</v>
      </c>
      <c r="M513">
        <v>1</v>
      </c>
      <c r="N513">
        <v>228</v>
      </c>
    </row>
    <row r="514" spans="1:14" x14ac:dyDescent="0.25">
      <c r="A514" t="s">
        <v>544</v>
      </c>
      <c r="C514">
        <v>-0.19262499999999999</v>
      </c>
      <c r="D514">
        <v>-0.26212499999999994</v>
      </c>
      <c r="E514">
        <v>0.11900000000000004</v>
      </c>
      <c r="F514">
        <v>0.28939999999999999</v>
      </c>
      <c r="G514">
        <v>-0.13840000000000002</v>
      </c>
      <c r="H514">
        <v>0.71421033491052777</v>
      </c>
      <c r="I514">
        <v>0.62239020220747809</v>
      </c>
      <c r="J514">
        <v>3.7448098749999996</v>
      </c>
      <c r="K514">
        <v>4.6363371799999999</v>
      </c>
      <c r="L514" s="1">
        <v>0.76065816774527684</v>
      </c>
      <c r="M514">
        <v>0</v>
      </c>
      <c r="N514">
        <v>5064</v>
      </c>
    </row>
    <row r="515" spans="1:14" x14ac:dyDescent="0.25">
      <c r="A515" t="s">
        <v>545</v>
      </c>
      <c r="C515">
        <v>1.1485250000000002</v>
      </c>
      <c r="D515">
        <v>1.1547499999999999</v>
      </c>
      <c r="E515">
        <v>1.3393249999999999</v>
      </c>
      <c r="F515">
        <v>0.44692500000000002</v>
      </c>
      <c r="G515">
        <v>0.55074999999999996</v>
      </c>
      <c r="H515">
        <v>11.16403329652325</v>
      </c>
      <c r="I515">
        <v>1.2554150144905574E-4</v>
      </c>
      <c r="J515">
        <v>5.3200302225000007</v>
      </c>
      <c r="K515">
        <v>25.117695070000003</v>
      </c>
      <c r="L515" s="1">
        <v>1.7382021308013555E-3</v>
      </c>
      <c r="M515">
        <v>1</v>
      </c>
      <c r="N515">
        <v>447</v>
      </c>
    </row>
    <row r="516" spans="1:14" x14ac:dyDescent="0.25">
      <c r="A516" t="s">
        <v>546</v>
      </c>
      <c r="C516">
        <v>-0.13475000000000001</v>
      </c>
      <c r="D516">
        <v>-0.26687499999999997</v>
      </c>
      <c r="E516">
        <v>-0.412275</v>
      </c>
      <c r="F516">
        <v>1.7107000000000001</v>
      </c>
      <c r="G516">
        <v>1.0746</v>
      </c>
      <c r="H516">
        <v>13.451194315646708</v>
      </c>
      <c r="I516">
        <v>4.2821582284635618E-5</v>
      </c>
      <c r="J516">
        <v>3.8723194849999998</v>
      </c>
      <c r="K516">
        <v>21.234760099999995</v>
      </c>
      <c r="L516" s="1">
        <v>8.129532906736498E-4</v>
      </c>
      <c r="M516">
        <v>1</v>
      </c>
      <c r="N516">
        <v>326</v>
      </c>
    </row>
    <row r="517" spans="1:14" x14ac:dyDescent="0.25">
      <c r="A517" t="s">
        <v>547</v>
      </c>
      <c r="C517">
        <v>-0.24497499999999997</v>
      </c>
      <c r="D517">
        <v>0.41225000000000001</v>
      </c>
      <c r="E517">
        <v>0.96299999999999997</v>
      </c>
      <c r="F517">
        <v>0.8416499999999999</v>
      </c>
      <c r="G517">
        <v>1.6431000000000004</v>
      </c>
      <c r="H517">
        <v>2.5181170305676073</v>
      </c>
      <c r="I517">
        <v>7.5889724441814965E-2</v>
      </c>
      <c r="J517">
        <v>21.7566574875</v>
      </c>
      <c r="K517">
        <v>40.018594070000006</v>
      </c>
      <c r="L517" s="1">
        <v>0.18127422021242487</v>
      </c>
      <c r="M517">
        <v>0</v>
      </c>
      <c r="N517">
        <v>2591</v>
      </c>
    </row>
    <row r="518" spans="1:14" x14ac:dyDescent="0.25">
      <c r="A518" t="s">
        <v>548</v>
      </c>
      <c r="C518">
        <v>-0.23242499999999999</v>
      </c>
      <c r="D518">
        <v>9.8575000000000024E-2</v>
      </c>
      <c r="E518">
        <v>0.36402499999999999</v>
      </c>
      <c r="F518">
        <v>8.6650000000000005E-2</v>
      </c>
      <c r="G518">
        <v>-0.202375</v>
      </c>
      <c r="H518">
        <v>0.81706409226484367</v>
      </c>
      <c r="I518">
        <v>0.55601431677415947</v>
      </c>
      <c r="J518">
        <v>3.5940848800000005</v>
      </c>
      <c r="K518">
        <v>4.5729507800000002</v>
      </c>
      <c r="L518" s="1">
        <v>0.7087894143182849</v>
      </c>
      <c r="M518">
        <v>0</v>
      </c>
      <c r="N518">
        <v>4855</v>
      </c>
    </row>
    <row r="519" spans="1:14" x14ac:dyDescent="0.25">
      <c r="A519" t="s">
        <v>549</v>
      </c>
      <c r="C519">
        <v>-0.19952500000000006</v>
      </c>
      <c r="D519">
        <v>0.49342499999999989</v>
      </c>
      <c r="E519">
        <v>-0.31859999999999999</v>
      </c>
      <c r="F519">
        <v>4.0300000000000002E-2</v>
      </c>
      <c r="G519">
        <v>-4.2224999999999957E-2</v>
      </c>
      <c r="H519">
        <v>0.13827519580719316</v>
      </c>
      <c r="I519">
        <v>0.98065128428308335</v>
      </c>
      <c r="J519">
        <v>33.688597982500006</v>
      </c>
      <c r="K519">
        <v>35.241363810000003</v>
      </c>
      <c r="L519" s="1">
        <v>0.99203184021379587</v>
      </c>
      <c r="M519">
        <v>0</v>
      </c>
      <c r="N519">
        <v>6118</v>
      </c>
    </row>
    <row r="520" spans="1:14" x14ac:dyDescent="0.25">
      <c r="A520" t="s">
        <v>550</v>
      </c>
      <c r="C520">
        <v>9.9024999999999988E-2</v>
      </c>
      <c r="D520">
        <v>0.54227500000000006</v>
      </c>
      <c r="E520">
        <v>0.66874999999999996</v>
      </c>
      <c r="F520">
        <v>0.24522499999999997</v>
      </c>
      <c r="G520">
        <v>0.44042499999999996</v>
      </c>
      <c r="H520">
        <v>2.1420460522221649</v>
      </c>
      <c r="I520">
        <v>0.11620440125774534</v>
      </c>
      <c r="J520">
        <v>5.6312748399999997</v>
      </c>
      <c r="K520">
        <v>9.6520915200000008</v>
      </c>
      <c r="L520" s="1">
        <v>0.24731397502894975</v>
      </c>
      <c r="M520">
        <v>0</v>
      </c>
      <c r="N520">
        <v>2908</v>
      </c>
    </row>
    <row r="521" spans="1:14" x14ac:dyDescent="0.25">
      <c r="A521" t="s">
        <v>551</v>
      </c>
      <c r="C521">
        <v>-7.0825000000000013E-2</v>
      </c>
      <c r="D521">
        <v>0.913825</v>
      </c>
      <c r="E521">
        <v>-0.56245000000000001</v>
      </c>
      <c r="F521">
        <v>1.1992499999999997</v>
      </c>
      <c r="G521">
        <v>-0.12739999999999996</v>
      </c>
      <c r="H521">
        <v>0.58684860887104029</v>
      </c>
      <c r="I521">
        <v>0.71009346033812737</v>
      </c>
      <c r="J521">
        <v>53.387676414999994</v>
      </c>
      <c r="K521">
        <v>63.831170959999994</v>
      </c>
      <c r="L521" s="1">
        <v>0.82268222127155943</v>
      </c>
      <c r="M521">
        <v>0</v>
      </c>
      <c r="N521">
        <v>5342</v>
      </c>
    </row>
    <row r="522" spans="1:14" x14ac:dyDescent="0.25">
      <c r="A522" t="s">
        <v>552</v>
      </c>
      <c r="C522">
        <v>-0.19162500000000005</v>
      </c>
      <c r="D522">
        <v>-0.89927500000000005</v>
      </c>
      <c r="E522">
        <v>-1.173125</v>
      </c>
      <c r="F522">
        <v>-0.9260250000000001</v>
      </c>
      <c r="G522">
        <v>-0.78999999999999992</v>
      </c>
      <c r="H522">
        <v>4.2066785160588047</v>
      </c>
      <c r="I522">
        <v>1.3704942625307859E-2</v>
      </c>
      <c r="J522">
        <v>10.56394555</v>
      </c>
      <c r="K522">
        <v>25.376986480000006</v>
      </c>
      <c r="L522" s="1">
        <v>5.2683161433559215E-2</v>
      </c>
      <c r="M522">
        <v>0</v>
      </c>
      <c r="N522">
        <v>1610</v>
      </c>
    </row>
    <row r="523" spans="1:14" x14ac:dyDescent="0.25">
      <c r="A523" t="s">
        <v>553</v>
      </c>
      <c r="C523">
        <v>1.1360749999999999</v>
      </c>
      <c r="D523">
        <v>1.5933999999999999</v>
      </c>
      <c r="E523">
        <v>1.1129249999999999</v>
      </c>
      <c r="F523">
        <v>1.0191000000000001</v>
      </c>
      <c r="G523">
        <v>-0.38367499999999999</v>
      </c>
      <c r="H523">
        <v>1.7216556113458026</v>
      </c>
      <c r="I523">
        <v>0.19032331955353232</v>
      </c>
      <c r="J523">
        <v>43.590343822500003</v>
      </c>
      <c r="K523">
        <v>68.606197169999987</v>
      </c>
      <c r="L523" s="1">
        <v>0.34994385761046098</v>
      </c>
      <c r="M523">
        <v>0</v>
      </c>
      <c r="N523">
        <v>3366</v>
      </c>
    </row>
    <row r="524" spans="1:14" x14ac:dyDescent="0.25">
      <c r="A524" t="s">
        <v>554</v>
      </c>
      <c r="C524">
        <v>0.4467000000000001</v>
      </c>
      <c r="D524">
        <v>0.60582500000000006</v>
      </c>
      <c r="E524">
        <v>1.4038999999999999</v>
      </c>
      <c r="F524">
        <v>0.75485000000000002</v>
      </c>
      <c r="G524">
        <v>0.74729999999999996</v>
      </c>
      <c r="H524">
        <v>0.73800484175274639</v>
      </c>
      <c r="I524">
        <v>0.60662099587865437</v>
      </c>
      <c r="J524">
        <v>59.605395017500001</v>
      </c>
      <c r="K524">
        <v>74.268418390000022</v>
      </c>
      <c r="L524" s="1">
        <v>0.74833114281303403</v>
      </c>
      <c r="M524">
        <v>0</v>
      </c>
      <c r="N524">
        <v>5017</v>
      </c>
    </row>
    <row r="525" spans="1:14" x14ac:dyDescent="0.25">
      <c r="A525" t="s">
        <v>555</v>
      </c>
      <c r="C525">
        <v>-0.20334999999999992</v>
      </c>
      <c r="D525">
        <v>-0.94462499999999994</v>
      </c>
      <c r="E525">
        <v>-0.68177500000000002</v>
      </c>
      <c r="F525">
        <v>0.87195</v>
      </c>
      <c r="G525">
        <v>0.92154999999999987</v>
      </c>
      <c r="H525">
        <v>1.3923166571275492</v>
      </c>
      <c r="I525">
        <v>0.28244986590063204</v>
      </c>
      <c r="J525">
        <v>25.925446944999997</v>
      </c>
      <c r="K525">
        <v>37.957590820000007</v>
      </c>
      <c r="L525" s="1">
        <v>0.45451955799766292</v>
      </c>
      <c r="M525">
        <v>0</v>
      </c>
      <c r="N525">
        <v>3846</v>
      </c>
    </row>
    <row r="526" spans="1:14" x14ac:dyDescent="0.25">
      <c r="A526" t="s">
        <v>556</v>
      </c>
      <c r="C526">
        <v>2.5700000000000001E-2</v>
      </c>
      <c r="D526">
        <v>0.77697499999999997</v>
      </c>
      <c r="E526">
        <v>0.83935000000000004</v>
      </c>
      <c r="F526">
        <v>-0.13972499999999988</v>
      </c>
      <c r="G526">
        <v>0.6584000000000001</v>
      </c>
      <c r="H526">
        <v>0.82302069175733317</v>
      </c>
      <c r="I526">
        <v>0.55232051258407022</v>
      </c>
      <c r="J526">
        <v>25.688871004999999</v>
      </c>
      <c r="K526">
        <v>32.736361799999997</v>
      </c>
      <c r="L526" s="1">
        <v>0.7058252431102231</v>
      </c>
      <c r="M526">
        <v>0</v>
      </c>
      <c r="N526">
        <v>4843</v>
      </c>
    </row>
    <row r="527" spans="1:14" x14ac:dyDescent="0.25">
      <c r="A527" t="s">
        <v>557</v>
      </c>
      <c r="C527">
        <v>2.5888749999999998</v>
      </c>
      <c r="D527">
        <v>1.006</v>
      </c>
      <c r="E527">
        <v>0.48029999999999995</v>
      </c>
      <c r="F527">
        <v>-0.39024999999999999</v>
      </c>
      <c r="G527">
        <v>-0.45735000000000003</v>
      </c>
      <c r="H527">
        <v>8.2588723035909872</v>
      </c>
      <c r="I527">
        <v>6.4083203590092896E-4</v>
      </c>
      <c r="J527">
        <v>12.0691469275</v>
      </c>
      <c r="K527">
        <v>45.294994690000003</v>
      </c>
      <c r="L527" s="1">
        <v>5.4780517544072505E-3</v>
      </c>
      <c r="M527">
        <v>1</v>
      </c>
      <c r="N527">
        <v>724</v>
      </c>
    </row>
    <row r="528" spans="1:14" x14ac:dyDescent="0.25">
      <c r="A528" t="s">
        <v>558</v>
      </c>
      <c r="C528">
        <v>0.51297500000000007</v>
      </c>
      <c r="D528">
        <v>-0.26772499999999999</v>
      </c>
      <c r="E528">
        <v>-0.16827499999999995</v>
      </c>
      <c r="F528">
        <v>-0.1858749999999999</v>
      </c>
      <c r="G528">
        <v>0.32922500000000005</v>
      </c>
      <c r="H528">
        <v>0.91705080838602915</v>
      </c>
      <c r="I528">
        <v>0.49637904912514386</v>
      </c>
      <c r="J528">
        <v>6.6222082375000006</v>
      </c>
      <c r="K528">
        <v>8.6465087099999991</v>
      </c>
      <c r="L528" s="1">
        <v>0.65882263243309358</v>
      </c>
      <c r="M528">
        <v>0</v>
      </c>
      <c r="N528">
        <v>4663</v>
      </c>
    </row>
    <row r="529" spans="1:14" x14ac:dyDescent="0.25">
      <c r="A529" t="s">
        <v>559</v>
      </c>
      <c r="C529">
        <v>1.0505</v>
      </c>
      <c r="D529">
        <v>0.6885</v>
      </c>
      <c r="E529">
        <v>0.85897500000000004</v>
      </c>
      <c r="F529">
        <v>0.27887499999999998</v>
      </c>
      <c r="G529">
        <v>1.2800000000000006E-2</v>
      </c>
      <c r="H529">
        <v>4.5543294350146102</v>
      </c>
      <c r="I529">
        <v>1.0011390806026865E-2</v>
      </c>
      <c r="J529">
        <v>6.3061463350000002</v>
      </c>
      <c r="K529">
        <v>15.87956896</v>
      </c>
      <c r="L529" s="1">
        <v>4.1668122191324999E-2</v>
      </c>
      <c r="M529">
        <v>1</v>
      </c>
      <c r="N529">
        <v>1487</v>
      </c>
    </row>
    <row r="530" spans="1:14" x14ac:dyDescent="0.25">
      <c r="A530" t="s">
        <v>560</v>
      </c>
      <c r="C530">
        <v>1.3179000000000001</v>
      </c>
      <c r="D530">
        <v>0.84575</v>
      </c>
      <c r="E530">
        <v>1.41625</v>
      </c>
      <c r="F530">
        <v>-0.20990000000000003</v>
      </c>
      <c r="G530">
        <v>-0.19212500000000005</v>
      </c>
      <c r="H530">
        <v>4.5749014104135313</v>
      </c>
      <c r="I530">
        <v>9.8307043823215867E-3</v>
      </c>
      <c r="J530">
        <v>11.9055354075</v>
      </c>
      <c r="K530">
        <v>30.061085649999999</v>
      </c>
      <c r="L530" s="1">
        <v>4.1137410021763555E-2</v>
      </c>
      <c r="M530">
        <v>1</v>
      </c>
      <c r="N530">
        <v>1479</v>
      </c>
    </row>
    <row r="531" spans="1:14" x14ac:dyDescent="0.25">
      <c r="A531" t="s">
        <v>561</v>
      </c>
      <c r="C531">
        <v>8.0250000000000321E-3</v>
      </c>
      <c r="D531">
        <v>-0.13495000000000001</v>
      </c>
      <c r="E531">
        <v>0.38917499999999994</v>
      </c>
      <c r="F531">
        <v>-0.30337500000000001</v>
      </c>
      <c r="G531">
        <v>-3.5025000000000028E-2</v>
      </c>
      <c r="H531">
        <v>0.58834340974746324</v>
      </c>
      <c r="I531">
        <v>0.7090401179371415</v>
      </c>
      <c r="J531">
        <v>5.3641370799999999</v>
      </c>
      <c r="K531">
        <v>6.4161219799999998</v>
      </c>
      <c r="L531" s="1">
        <v>0.82176952994624874</v>
      </c>
      <c r="M531">
        <v>0</v>
      </c>
      <c r="N531">
        <v>5340</v>
      </c>
    </row>
    <row r="532" spans="1:14" x14ac:dyDescent="0.25">
      <c r="A532" t="s">
        <v>562</v>
      </c>
      <c r="C532">
        <v>-0.12045000000000003</v>
      </c>
      <c r="D532">
        <v>-8.4374999999999978E-2</v>
      </c>
      <c r="E532">
        <v>-0.25</v>
      </c>
      <c r="F532">
        <v>0.22387500000000002</v>
      </c>
      <c r="G532">
        <v>-0.13112499999999999</v>
      </c>
      <c r="H532">
        <v>1.2735872753255237</v>
      </c>
      <c r="I532">
        <v>0.32576318340849908</v>
      </c>
      <c r="J532">
        <v>1.4269092725000001</v>
      </c>
      <c r="K532">
        <v>2.0326737700000002</v>
      </c>
      <c r="L532" s="1">
        <v>0.500160839026346</v>
      </c>
      <c r="M532">
        <v>0</v>
      </c>
      <c r="N532">
        <v>4031</v>
      </c>
    </row>
    <row r="533" spans="1:14" x14ac:dyDescent="0.25">
      <c r="A533" t="s">
        <v>563</v>
      </c>
      <c r="C533">
        <v>-0.33907499999999996</v>
      </c>
      <c r="D533">
        <v>-0.17685000000000001</v>
      </c>
      <c r="E533">
        <v>-0.15659999999999999</v>
      </c>
      <c r="F533">
        <v>-1.6925000000000009E-2</v>
      </c>
      <c r="G533">
        <v>-5.137499999999999E-2</v>
      </c>
      <c r="H533">
        <v>2.3504301254519282</v>
      </c>
      <c r="I533">
        <v>9.1587826268417993E-2</v>
      </c>
      <c r="J533">
        <v>0.88680203250000011</v>
      </c>
      <c r="K533">
        <v>1.58159077</v>
      </c>
      <c r="L533" s="1">
        <v>0.20854932184519459</v>
      </c>
      <c r="M533">
        <v>0</v>
      </c>
      <c r="N533">
        <v>2718</v>
      </c>
    </row>
    <row r="534" spans="1:14" x14ac:dyDescent="0.25">
      <c r="A534" t="s">
        <v>564</v>
      </c>
      <c r="C534">
        <v>0.48707499999999998</v>
      </c>
      <c r="D534">
        <v>0.37592500000000001</v>
      </c>
      <c r="E534">
        <v>0.35514999999999997</v>
      </c>
      <c r="F534">
        <v>0.21930000000000002</v>
      </c>
      <c r="G534">
        <v>0.29507499999999998</v>
      </c>
      <c r="H534">
        <v>4.7141179159989024</v>
      </c>
      <c r="I534">
        <v>8.6999100702092047E-3</v>
      </c>
      <c r="J534">
        <v>1.6287796125</v>
      </c>
      <c r="K534">
        <v>4.1881993299999998</v>
      </c>
      <c r="L534" s="1">
        <v>3.7574140561426911E-2</v>
      </c>
      <c r="M534">
        <v>1</v>
      </c>
      <c r="N534">
        <v>1433</v>
      </c>
    </row>
    <row r="535" spans="1:14" x14ac:dyDescent="0.25">
      <c r="A535" t="s">
        <v>565</v>
      </c>
      <c r="C535">
        <v>-8.3499999999999991E-2</v>
      </c>
      <c r="D535">
        <v>-0.2077</v>
      </c>
      <c r="E535">
        <v>-0.13522500000000001</v>
      </c>
      <c r="F535">
        <v>-1.2050000000000005E-2</v>
      </c>
      <c r="G535">
        <v>4.3174999999999991E-2</v>
      </c>
      <c r="H535">
        <v>0.63681798018463665</v>
      </c>
      <c r="I535">
        <v>0.6751280978395241</v>
      </c>
      <c r="J535">
        <v>1.326720525</v>
      </c>
      <c r="K535">
        <v>1.6083470200000003</v>
      </c>
      <c r="L535" s="1">
        <v>0.79694217004173462</v>
      </c>
      <c r="M535">
        <v>0</v>
      </c>
      <c r="N535">
        <v>5243</v>
      </c>
    </row>
    <row r="536" spans="1:14" x14ac:dyDescent="0.25">
      <c r="A536" t="s">
        <v>566</v>
      </c>
      <c r="C536">
        <v>0.15182499999999999</v>
      </c>
      <c r="D536">
        <v>-3.7050000000000013E-2</v>
      </c>
      <c r="E536">
        <v>-0.13777500000000001</v>
      </c>
      <c r="F536">
        <v>0.29027500000000001</v>
      </c>
      <c r="G536">
        <v>-0.2329</v>
      </c>
      <c r="H536">
        <v>1.4771242740602024</v>
      </c>
      <c r="I536">
        <v>0.25506640439638539</v>
      </c>
      <c r="J536">
        <v>1.4777968725000001</v>
      </c>
      <c r="K536">
        <v>2.20542675</v>
      </c>
      <c r="L536" s="1">
        <v>0.42458471673190668</v>
      </c>
      <c r="M536">
        <v>0</v>
      </c>
      <c r="N536">
        <v>3718</v>
      </c>
    </row>
    <row r="537" spans="1:14" x14ac:dyDescent="0.25">
      <c r="A537" t="s">
        <v>567</v>
      </c>
      <c r="C537">
        <v>0.29820000000000008</v>
      </c>
      <c r="D537">
        <v>-0.60104999999999997</v>
      </c>
      <c r="E537">
        <v>4.4275000000000009E-2</v>
      </c>
      <c r="F537">
        <v>-0.33604999999999996</v>
      </c>
      <c r="G537">
        <v>-5.645E-2</v>
      </c>
      <c r="H537">
        <v>1.1049637959832288</v>
      </c>
      <c r="I537">
        <v>0.39841610319338339</v>
      </c>
      <c r="J537">
        <v>6.1713604575000014</v>
      </c>
      <c r="K537">
        <v>8.4444037499999993</v>
      </c>
      <c r="L537" s="1">
        <v>0.56802516992947472</v>
      </c>
      <c r="M537">
        <v>0</v>
      </c>
      <c r="N537">
        <v>4341</v>
      </c>
    </row>
    <row r="538" spans="1:14" x14ac:dyDescent="0.25">
      <c r="A538" t="s">
        <v>568</v>
      </c>
      <c r="C538">
        <v>-0.40132500000000004</v>
      </c>
      <c r="D538">
        <v>-0.23494999999999994</v>
      </c>
      <c r="E538">
        <v>-0.31892500000000001</v>
      </c>
      <c r="F538">
        <v>-1.0324999999999987E-2</v>
      </c>
      <c r="G538">
        <v>-4.2549999999999998E-2</v>
      </c>
      <c r="H538">
        <v>1.3850870240499105</v>
      </c>
      <c r="I538">
        <v>0.28491632290934166</v>
      </c>
      <c r="J538">
        <v>2.7714664825000002</v>
      </c>
      <c r="K538">
        <v>4.0510405699999996</v>
      </c>
      <c r="L538" s="1">
        <v>0.4565891047348305</v>
      </c>
      <c r="M538">
        <v>0</v>
      </c>
      <c r="N538">
        <v>3862</v>
      </c>
    </row>
    <row r="539" spans="1:14" x14ac:dyDescent="0.25">
      <c r="A539" t="s">
        <v>569</v>
      </c>
      <c r="C539">
        <v>0.24252500000000005</v>
      </c>
      <c r="D539">
        <v>0.42899999999999999</v>
      </c>
      <c r="E539">
        <v>0.48254999999999998</v>
      </c>
      <c r="F539">
        <v>-7.1724999999999997E-2</v>
      </c>
      <c r="G539">
        <v>-8.7500000000001465E-4</v>
      </c>
      <c r="H539">
        <v>3.4475383120496628</v>
      </c>
      <c r="I539">
        <v>2.8421224582516835E-2</v>
      </c>
      <c r="J539">
        <v>1.6737477324999999</v>
      </c>
      <c r="K539">
        <v>3.59718421</v>
      </c>
      <c r="L539" s="1">
        <v>8.8837858051109442E-2</v>
      </c>
      <c r="M539">
        <v>0</v>
      </c>
      <c r="N539">
        <v>1980</v>
      </c>
    </row>
    <row r="540" spans="1:14" x14ac:dyDescent="0.25">
      <c r="A540" t="s">
        <v>570</v>
      </c>
      <c r="C540">
        <v>-0.73747499999999988</v>
      </c>
      <c r="D540">
        <v>-0.59347499999999997</v>
      </c>
      <c r="E540">
        <v>-0.49052499999999999</v>
      </c>
      <c r="F540">
        <v>0.21422500000000005</v>
      </c>
      <c r="G540">
        <v>-0.67520000000000002</v>
      </c>
      <c r="H540">
        <v>4.196256953735447</v>
      </c>
      <c r="I540">
        <v>1.3837142158331095E-2</v>
      </c>
      <c r="J540">
        <v>4.6855589699999998</v>
      </c>
      <c r="K540">
        <v>11.239495440000001</v>
      </c>
      <c r="L540" s="1">
        <v>5.2993856941776704E-2</v>
      </c>
      <c r="M540">
        <v>0</v>
      </c>
      <c r="N540">
        <v>1616</v>
      </c>
    </row>
    <row r="541" spans="1:14" x14ac:dyDescent="0.25">
      <c r="A541" t="s">
        <v>571</v>
      </c>
      <c r="C541">
        <v>-6.712499999999999E-2</v>
      </c>
      <c r="D541">
        <v>0.62887500000000007</v>
      </c>
      <c r="E541">
        <v>0.504</v>
      </c>
      <c r="F541">
        <v>-0.22569999999999996</v>
      </c>
      <c r="G541">
        <v>-1.832499999999998E-2</v>
      </c>
      <c r="H541">
        <v>2.2487742825118424</v>
      </c>
      <c r="I541">
        <v>0.1028049283356256</v>
      </c>
      <c r="J541">
        <v>3.7635533225</v>
      </c>
      <c r="K541">
        <v>6.5846806299999994</v>
      </c>
      <c r="L541" s="1">
        <v>0.22739803483530624</v>
      </c>
      <c r="M541">
        <v>0</v>
      </c>
      <c r="N541">
        <v>2798</v>
      </c>
    </row>
    <row r="542" spans="1:14" x14ac:dyDescent="0.25">
      <c r="A542" t="s">
        <v>572</v>
      </c>
      <c r="C542">
        <v>0.39802500000000007</v>
      </c>
      <c r="D542">
        <v>0.70100000000000007</v>
      </c>
      <c r="E542">
        <v>0.76869999999999994</v>
      </c>
      <c r="F542">
        <v>0.57105000000000006</v>
      </c>
      <c r="G542">
        <v>-0.6255750000000001</v>
      </c>
      <c r="H542">
        <v>4.2924498901739891</v>
      </c>
      <c r="I542">
        <v>1.4116089670690002E-2</v>
      </c>
      <c r="J542">
        <v>4.7887676249999993</v>
      </c>
      <c r="K542">
        <v>12.13003372</v>
      </c>
      <c r="L542" s="1">
        <v>5.3729691864637406E-2</v>
      </c>
      <c r="M542">
        <v>0</v>
      </c>
      <c r="N542">
        <v>1626</v>
      </c>
    </row>
    <row r="543" spans="1:14" x14ac:dyDescent="0.25">
      <c r="A543" t="s">
        <v>573</v>
      </c>
      <c r="C543">
        <v>-5.3850000000000009E-2</v>
      </c>
      <c r="D543">
        <v>-0.247225</v>
      </c>
      <c r="E543">
        <v>-0.51715</v>
      </c>
      <c r="F543">
        <v>0.61245000000000005</v>
      </c>
      <c r="G543">
        <v>0.15407500000000002</v>
      </c>
      <c r="H543">
        <v>2.1508757155590135</v>
      </c>
      <c r="I543">
        <v>0.11502720861650717</v>
      </c>
      <c r="J543">
        <v>4.0744237250000008</v>
      </c>
      <c r="K543">
        <v>6.99561674</v>
      </c>
      <c r="L543" s="1">
        <v>0.24624814739798095</v>
      </c>
      <c r="M543">
        <v>0</v>
      </c>
      <c r="N543">
        <v>2891</v>
      </c>
    </row>
    <row r="544" spans="1:14" x14ac:dyDescent="0.25">
      <c r="A544" t="s">
        <v>574</v>
      </c>
      <c r="C544">
        <v>-0.20722499999999999</v>
      </c>
      <c r="D544">
        <v>-0.38159999999999994</v>
      </c>
      <c r="E544">
        <v>-0.20454999999999998</v>
      </c>
      <c r="F544">
        <v>-8.2699999999999996E-2</v>
      </c>
      <c r="G544">
        <v>0.45960000000000012</v>
      </c>
      <c r="H544">
        <v>2.5218837357832009</v>
      </c>
      <c r="I544">
        <v>7.9101456698759787E-2</v>
      </c>
      <c r="J544">
        <v>1.7571970175</v>
      </c>
      <c r="K544">
        <v>3.3398565099999997</v>
      </c>
      <c r="L544" s="1">
        <v>0.18664083702196885</v>
      </c>
      <c r="M544">
        <v>0</v>
      </c>
      <c r="N544">
        <v>2623</v>
      </c>
    </row>
    <row r="545" spans="1:14" x14ac:dyDescent="0.25">
      <c r="A545" t="s">
        <v>575</v>
      </c>
      <c r="C545">
        <v>8.8425000000000004E-2</v>
      </c>
      <c r="D545">
        <v>-0.35459999999999997</v>
      </c>
      <c r="E545">
        <v>-3.6875000000000005E-2</v>
      </c>
      <c r="F545">
        <v>0.12102500000000002</v>
      </c>
      <c r="G545">
        <v>-0.36814999999999998</v>
      </c>
      <c r="H545">
        <v>0.90283861072950278</v>
      </c>
      <c r="I545">
        <v>0.50454261319125637</v>
      </c>
      <c r="J545">
        <v>3.7893999125000004</v>
      </c>
      <c r="K545">
        <v>4.92980543</v>
      </c>
      <c r="L545" s="1">
        <v>0.66651317674294253</v>
      </c>
      <c r="M545">
        <v>0</v>
      </c>
      <c r="N545">
        <v>4685</v>
      </c>
    </row>
    <row r="546" spans="1:14" x14ac:dyDescent="0.25">
      <c r="A546" t="s">
        <v>576</v>
      </c>
      <c r="C546">
        <v>0.63854999999999995</v>
      </c>
      <c r="D546">
        <v>-0.2681</v>
      </c>
      <c r="E546">
        <v>-6.9550000000000001E-2</v>
      </c>
      <c r="F546">
        <v>-0.30092500000000011</v>
      </c>
      <c r="G546">
        <v>0.67815000000000003</v>
      </c>
      <c r="H546">
        <v>1.0271383919817001</v>
      </c>
      <c r="I546">
        <v>0.43674324040239565</v>
      </c>
      <c r="J546">
        <v>12.0907274175</v>
      </c>
      <c r="K546">
        <v>16.23034419</v>
      </c>
      <c r="L546" s="1">
        <v>0.60510497310284905</v>
      </c>
      <c r="M546">
        <v>0</v>
      </c>
      <c r="N546">
        <v>4467</v>
      </c>
    </row>
    <row r="547" spans="1:14" x14ac:dyDescent="0.25">
      <c r="A547" t="s">
        <v>577</v>
      </c>
      <c r="C547">
        <v>1.5923000000000003</v>
      </c>
      <c r="D547">
        <v>1.1381999999999999</v>
      </c>
      <c r="E547">
        <v>0.32645000000000002</v>
      </c>
      <c r="F547">
        <v>-0.46499999999999997</v>
      </c>
      <c r="G547">
        <v>-0.19122499999999998</v>
      </c>
      <c r="H547">
        <v>1.9189278443805644</v>
      </c>
      <c r="I547">
        <v>0.15069261352616714</v>
      </c>
      <c r="J547">
        <v>26.203883457499998</v>
      </c>
      <c r="K547">
        <v>42.96500399</v>
      </c>
      <c r="L547" s="1">
        <v>0.29692345912558049</v>
      </c>
      <c r="M547">
        <v>0</v>
      </c>
      <c r="N547">
        <v>3141</v>
      </c>
    </row>
    <row r="548" spans="1:14" x14ac:dyDescent="0.25">
      <c r="A548" t="s">
        <v>578</v>
      </c>
      <c r="C548">
        <v>-0.18082500000000001</v>
      </c>
      <c r="D548">
        <v>9.3374999999999986E-2</v>
      </c>
      <c r="E548">
        <v>0.427375</v>
      </c>
      <c r="F548">
        <v>-0.10034999999999999</v>
      </c>
      <c r="G548">
        <v>-1.8349999999999977E-2</v>
      </c>
      <c r="H548">
        <v>0.49467826054301278</v>
      </c>
      <c r="I548">
        <v>0.77538690929950504</v>
      </c>
      <c r="J548">
        <v>5.6878862625000002</v>
      </c>
      <c r="K548">
        <v>6.6257774899999999</v>
      </c>
      <c r="L548" s="1">
        <v>0.86731783510837468</v>
      </c>
      <c r="M548">
        <v>0</v>
      </c>
      <c r="N548">
        <v>5533</v>
      </c>
    </row>
    <row r="549" spans="1:14" x14ac:dyDescent="0.25">
      <c r="A549" t="s">
        <v>579</v>
      </c>
      <c r="C549">
        <v>-0.42994999999999994</v>
      </c>
      <c r="D549">
        <v>2.6499999999999996E-2</v>
      </c>
      <c r="E549">
        <v>-0.21237499999999998</v>
      </c>
      <c r="F549">
        <v>-0.51380000000000003</v>
      </c>
      <c r="G549">
        <v>-0.39125000000000004</v>
      </c>
      <c r="H549">
        <v>0.65807918311106928</v>
      </c>
      <c r="I549">
        <v>0.66044269860379123</v>
      </c>
      <c r="J549">
        <v>11.8112727875</v>
      </c>
      <c r="K549">
        <v>14.402190370000001</v>
      </c>
      <c r="L549" s="1">
        <v>0.78802387924790129</v>
      </c>
      <c r="M549">
        <v>0</v>
      </c>
      <c r="N549">
        <v>5187</v>
      </c>
    </row>
    <row r="550" spans="1:14" x14ac:dyDescent="0.25">
      <c r="A550" t="s">
        <v>580</v>
      </c>
      <c r="C550">
        <v>0.14757499999999998</v>
      </c>
      <c r="D550">
        <v>0.15005000000000002</v>
      </c>
      <c r="E550">
        <v>0.37740000000000001</v>
      </c>
      <c r="F550">
        <v>0.14955000000000002</v>
      </c>
      <c r="G550">
        <v>3.3875000000000016E-2</v>
      </c>
      <c r="H550">
        <v>0.64909151925822794</v>
      </c>
      <c r="I550">
        <v>0.66663436275160248</v>
      </c>
      <c r="J550">
        <v>3.8867282350000005</v>
      </c>
      <c r="K550">
        <v>4.7276756800000008</v>
      </c>
      <c r="L550" s="1">
        <v>0.79205223095981336</v>
      </c>
      <c r="M550">
        <v>0</v>
      </c>
      <c r="N550">
        <v>5209</v>
      </c>
    </row>
    <row r="551" spans="1:14" x14ac:dyDescent="0.25">
      <c r="A551" t="s">
        <v>581</v>
      </c>
      <c r="C551">
        <v>-0.76252500000000012</v>
      </c>
      <c r="D551">
        <v>-1.768875</v>
      </c>
      <c r="E551">
        <v>-1.2847499999999998</v>
      </c>
      <c r="F551">
        <v>1.1633499999999999</v>
      </c>
      <c r="G551">
        <v>-0.24020000000000002</v>
      </c>
      <c r="H551">
        <v>8.9646719163163429</v>
      </c>
      <c r="I551">
        <v>4.1722958001011445E-4</v>
      </c>
      <c r="J551">
        <v>9.0649496549999995</v>
      </c>
      <c r="K551">
        <v>36.15304952000001</v>
      </c>
      <c r="L551" s="1">
        <v>4.0284459761038977E-3</v>
      </c>
      <c r="M551">
        <v>1</v>
      </c>
      <c r="N551">
        <v>641</v>
      </c>
    </row>
    <row r="552" spans="1:14" x14ac:dyDescent="0.25">
      <c r="A552" t="s">
        <v>582</v>
      </c>
      <c r="C552">
        <v>-0.74124999999999985</v>
      </c>
      <c r="D552">
        <v>-0.14094999999999991</v>
      </c>
      <c r="E552">
        <v>-0.6542</v>
      </c>
      <c r="F552">
        <v>0.42590000000000022</v>
      </c>
      <c r="G552">
        <v>-5.3224999999999995E-2</v>
      </c>
      <c r="H552">
        <v>1.0683166381132179</v>
      </c>
      <c r="I552">
        <v>0.41853601148743302</v>
      </c>
      <c r="J552">
        <v>11.9113820875</v>
      </c>
      <c r="K552">
        <v>16.456070540000002</v>
      </c>
      <c r="L552" s="1">
        <v>0.5877738541174774</v>
      </c>
      <c r="M552">
        <v>0</v>
      </c>
      <c r="N552">
        <v>4407</v>
      </c>
    </row>
    <row r="553" spans="1:14" x14ac:dyDescent="0.25">
      <c r="A553" t="s">
        <v>583</v>
      </c>
      <c r="C553">
        <v>0.77489999999999992</v>
      </c>
      <c r="D553">
        <v>0.64232500000000003</v>
      </c>
      <c r="E553">
        <v>0.77715000000000001</v>
      </c>
      <c r="F553">
        <v>7.7474999999999988E-2</v>
      </c>
      <c r="G553">
        <v>-0.30267500000000003</v>
      </c>
      <c r="H553">
        <v>3.4606326030203851</v>
      </c>
      <c r="I553">
        <v>2.8050849182797988E-2</v>
      </c>
      <c r="J553">
        <v>5.9455998925000006</v>
      </c>
      <c r="K553">
        <v>12.804112170000002</v>
      </c>
      <c r="L553" s="1">
        <v>8.803585476284824E-2</v>
      </c>
      <c r="M553">
        <v>0</v>
      </c>
      <c r="N553">
        <v>1972</v>
      </c>
    </row>
    <row r="554" spans="1:14" x14ac:dyDescent="0.25">
      <c r="A554" t="s">
        <v>584</v>
      </c>
      <c r="C554">
        <v>0.63650000000000007</v>
      </c>
      <c r="D554">
        <v>0.56142500000000006</v>
      </c>
      <c r="E554">
        <v>0.24750000000000003</v>
      </c>
      <c r="F554">
        <v>0.21007500000000001</v>
      </c>
      <c r="G554">
        <v>5.4349999999999996E-2</v>
      </c>
      <c r="H554">
        <v>5.5383123832345778</v>
      </c>
      <c r="I554">
        <v>4.3728169141762363E-3</v>
      </c>
      <c r="J554">
        <v>1.7955042650000004</v>
      </c>
      <c r="K554">
        <v>5.1101921000000008</v>
      </c>
      <c r="L554" s="1">
        <v>2.2552803234863937E-2</v>
      </c>
      <c r="M554">
        <v>1</v>
      </c>
      <c r="N554">
        <v>1200</v>
      </c>
    </row>
    <row r="555" spans="1:14" x14ac:dyDescent="0.25">
      <c r="A555" t="s">
        <v>585</v>
      </c>
      <c r="C555">
        <v>0.37119999999999997</v>
      </c>
      <c r="D555">
        <v>0.719225</v>
      </c>
      <c r="E555">
        <v>0.61572499999999997</v>
      </c>
      <c r="F555">
        <v>0.16697499999999998</v>
      </c>
      <c r="G555">
        <v>-0.43530000000000002</v>
      </c>
      <c r="H555">
        <v>5.9972401306737524</v>
      </c>
      <c r="I555">
        <v>3.0544307614364108E-3</v>
      </c>
      <c r="J555">
        <v>2.5042680225000002</v>
      </c>
      <c r="K555">
        <v>7.5105002500000007</v>
      </c>
      <c r="L555" s="1">
        <v>1.7487393138325574E-2</v>
      </c>
      <c r="M555">
        <v>1</v>
      </c>
      <c r="N555">
        <v>1081</v>
      </c>
    </row>
    <row r="556" spans="1:14" x14ac:dyDescent="0.25">
      <c r="A556" t="s">
        <v>586</v>
      </c>
      <c r="C556">
        <v>1.4920999999999998</v>
      </c>
      <c r="D556">
        <v>-0.28800000000000026</v>
      </c>
      <c r="E556">
        <v>0.71030000000000004</v>
      </c>
      <c r="F556">
        <v>0.33879999999999999</v>
      </c>
      <c r="G556">
        <v>-1.0962000000000001</v>
      </c>
      <c r="H556">
        <v>1.233750625332354</v>
      </c>
      <c r="I556">
        <v>0.36232209145299454</v>
      </c>
      <c r="J556">
        <v>17.346815540000001</v>
      </c>
      <c r="K556">
        <v>28.0476378</v>
      </c>
      <c r="L556" s="1">
        <v>0.53416184468856198</v>
      </c>
      <c r="M556">
        <v>0</v>
      </c>
      <c r="N556">
        <v>4198</v>
      </c>
    </row>
    <row r="557" spans="1:14" x14ac:dyDescent="0.25">
      <c r="A557" t="s">
        <v>587</v>
      </c>
      <c r="C557">
        <v>1.6799999999999978E-2</v>
      </c>
      <c r="D557">
        <v>6.8124999999999991E-2</v>
      </c>
      <c r="E557">
        <v>-0.12495000000000001</v>
      </c>
      <c r="F557">
        <v>0.30127499999999996</v>
      </c>
      <c r="G557">
        <v>-3.5499999999999997E-2</v>
      </c>
      <c r="H557">
        <v>0.95496780857362018</v>
      </c>
      <c r="I557">
        <v>0.47511766086301188</v>
      </c>
      <c r="J557">
        <v>1.4144472650000002</v>
      </c>
      <c r="K557">
        <v>1.8646978000000003</v>
      </c>
      <c r="L557" s="1">
        <v>0.63882320292878125</v>
      </c>
      <c r="M557">
        <v>0</v>
      </c>
      <c r="N557">
        <v>4603</v>
      </c>
    </row>
    <row r="558" spans="1:14" x14ac:dyDescent="0.25">
      <c r="A558" t="s">
        <v>588</v>
      </c>
      <c r="C558">
        <v>-0.47010000000000007</v>
      </c>
      <c r="D558">
        <v>-0.1013</v>
      </c>
      <c r="E558">
        <v>-0.52629999999999999</v>
      </c>
      <c r="F558">
        <v>1.089275</v>
      </c>
      <c r="G558">
        <v>0.52069999999999994</v>
      </c>
      <c r="H558">
        <v>5.1033692793412966</v>
      </c>
      <c r="I558">
        <v>6.2406681949942477E-3</v>
      </c>
      <c r="J558">
        <v>4.6225835474999988</v>
      </c>
      <c r="K558">
        <v>12.48616717</v>
      </c>
      <c r="L558" s="1">
        <v>2.9282407474465047E-2</v>
      </c>
      <c r="M558">
        <v>1</v>
      </c>
      <c r="N558">
        <v>1319</v>
      </c>
    </row>
    <row r="559" spans="1:14" x14ac:dyDescent="0.25">
      <c r="A559" t="s">
        <v>589</v>
      </c>
      <c r="C559">
        <v>0.32247500000000001</v>
      </c>
      <c r="D559">
        <v>0.39850000000000008</v>
      </c>
      <c r="E559">
        <v>0.5101500000000001</v>
      </c>
      <c r="F559">
        <v>-7.3775000000000007E-2</v>
      </c>
      <c r="G559">
        <v>-8.4675E-2</v>
      </c>
      <c r="H559">
        <v>1.5791924053256985</v>
      </c>
      <c r="I559">
        <v>0.22565034398421602</v>
      </c>
      <c r="J559">
        <v>4.0703691525000005</v>
      </c>
      <c r="K559">
        <v>6.213001170000001</v>
      </c>
      <c r="L559" s="1">
        <v>0.39262017962280377</v>
      </c>
      <c r="M559">
        <v>0</v>
      </c>
      <c r="N559">
        <v>3557</v>
      </c>
    </row>
    <row r="560" spans="1:14" x14ac:dyDescent="0.25">
      <c r="A560" t="s">
        <v>590</v>
      </c>
      <c r="C560">
        <v>-4.2974999999999985E-2</v>
      </c>
      <c r="D560">
        <v>0.28444999999999998</v>
      </c>
      <c r="E560">
        <v>0.29972499999999996</v>
      </c>
      <c r="F560">
        <v>-0.34652499999999997</v>
      </c>
      <c r="G560">
        <v>0.80565000000000009</v>
      </c>
      <c r="H560">
        <v>0.69065261519577603</v>
      </c>
      <c r="I560">
        <v>0.63822280577106194</v>
      </c>
      <c r="J560">
        <v>16.362701702500004</v>
      </c>
      <c r="K560">
        <v>20.129682610000007</v>
      </c>
      <c r="L560" s="1">
        <v>0.77268406590710148</v>
      </c>
      <c r="M560">
        <v>0</v>
      </c>
      <c r="N560">
        <v>5112</v>
      </c>
    </row>
    <row r="561" spans="1:14" x14ac:dyDescent="0.25">
      <c r="A561" t="s">
        <v>591</v>
      </c>
      <c r="C561">
        <v>2.0056249999999998</v>
      </c>
      <c r="D561">
        <v>1.6357499999999998</v>
      </c>
      <c r="E561">
        <v>2.2002250000000001</v>
      </c>
      <c r="F561">
        <v>-3.0725000000000002E-2</v>
      </c>
      <c r="G561">
        <v>-0.52382499999999999</v>
      </c>
      <c r="H561">
        <v>25.66848401401927</v>
      </c>
      <c r="I561">
        <v>7.4768698499205755E-7</v>
      </c>
      <c r="J561">
        <v>5.5232882800000009</v>
      </c>
      <c r="K561">
        <v>52.781433920000005</v>
      </c>
      <c r="L561" s="1">
        <v>5.8575123419187902E-5</v>
      </c>
      <c r="M561">
        <v>1</v>
      </c>
      <c r="N561">
        <v>79</v>
      </c>
    </row>
    <row r="562" spans="1:14" x14ac:dyDescent="0.25">
      <c r="A562" t="s">
        <v>592</v>
      </c>
      <c r="C562">
        <v>0.36357499999999993</v>
      </c>
      <c r="D562">
        <v>0.18427500000000005</v>
      </c>
      <c r="E562">
        <v>0.14150000000000001</v>
      </c>
      <c r="F562">
        <v>0.16107499999999997</v>
      </c>
      <c r="G562">
        <v>-6.9150000000000045E-2</v>
      </c>
      <c r="H562">
        <v>0.50912225525978005</v>
      </c>
      <c r="I562">
        <v>0.76515492602021717</v>
      </c>
      <c r="J562">
        <v>5.1121674324999997</v>
      </c>
      <c r="K562">
        <v>5.9797401699999995</v>
      </c>
      <c r="L562" s="1">
        <v>0.86006971252072717</v>
      </c>
      <c r="M562">
        <v>0</v>
      </c>
      <c r="N562">
        <v>5506</v>
      </c>
    </row>
    <row r="563" spans="1:14" x14ac:dyDescent="0.25">
      <c r="A563" t="s">
        <v>593</v>
      </c>
      <c r="C563">
        <v>-0.8889999999999999</v>
      </c>
      <c r="D563">
        <v>-0.96620000000000006</v>
      </c>
      <c r="E563">
        <v>-1.590875</v>
      </c>
      <c r="F563">
        <v>0.73165000000000002</v>
      </c>
      <c r="G563">
        <v>0.56685000000000008</v>
      </c>
      <c r="H563">
        <v>14.011492080076358</v>
      </c>
      <c r="I563">
        <v>3.3625633700129498E-5</v>
      </c>
      <c r="J563">
        <v>4.3775871875000005</v>
      </c>
      <c r="K563">
        <v>24.823096590000002</v>
      </c>
      <c r="L563" s="1">
        <v>6.8009492473889365E-4</v>
      </c>
      <c r="M563">
        <v>1</v>
      </c>
      <c r="N563">
        <v>306</v>
      </c>
    </row>
    <row r="564" spans="1:14" x14ac:dyDescent="0.25">
      <c r="A564" t="s">
        <v>594</v>
      </c>
      <c r="C564">
        <v>-0.46510000000000007</v>
      </c>
      <c r="D564">
        <v>-0.60034999999999994</v>
      </c>
      <c r="E564">
        <v>-0.51559999999999995</v>
      </c>
      <c r="F564">
        <v>0.79295000000000004</v>
      </c>
      <c r="G564">
        <v>-0.22729999999999997</v>
      </c>
      <c r="H564">
        <v>1.9266404342940406</v>
      </c>
      <c r="I564">
        <v>0.14933306963299731</v>
      </c>
      <c r="J564">
        <v>9.4860449800000008</v>
      </c>
      <c r="K564">
        <v>15.57811092</v>
      </c>
      <c r="L564" s="1">
        <v>0.29499596806850314</v>
      </c>
      <c r="M564">
        <v>0</v>
      </c>
      <c r="N564">
        <v>3133</v>
      </c>
    </row>
    <row r="565" spans="1:14" x14ac:dyDescent="0.25">
      <c r="A565" t="s">
        <v>595</v>
      </c>
      <c r="C565">
        <v>-0.93794999999999984</v>
      </c>
      <c r="D565">
        <v>-1.0366249999999999</v>
      </c>
      <c r="E565">
        <v>-1.3148249999999999</v>
      </c>
      <c r="F565">
        <v>1.392325</v>
      </c>
      <c r="G565">
        <v>1.3874500000000001</v>
      </c>
      <c r="H565">
        <v>28.215338328266448</v>
      </c>
      <c r="I565">
        <v>3.9983007049659847E-7</v>
      </c>
      <c r="J565">
        <v>3.2096128825000001</v>
      </c>
      <c r="K565">
        <v>33.396384010000006</v>
      </c>
      <c r="L565" s="1">
        <v>4.0566365677105706E-5</v>
      </c>
      <c r="M565">
        <v>1</v>
      </c>
      <c r="N565">
        <v>61</v>
      </c>
    </row>
    <row r="566" spans="1:14" x14ac:dyDescent="0.25">
      <c r="A566" t="s">
        <v>596</v>
      </c>
      <c r="C566">
        <v>0.26412500000000005</v>
      </c>
      <c r="D566">
        <v>0.14692500000000003</v>
      </c>
      <c r="E566">
        <v>0.24460000000000001</v>
      </c>
      <c r="F566">
        <v>-0.33532499999999998</v>
      </c>
      <c r="G566">
        <v>-0.19689999999999996</v>
      </c>
      <c r="H566">
        <v>0.37319286539837138</v>
      </c>
      <c r="I566">
        <v>0.85920092560677053</v>
      </c>
      <c r="J566">
        <v>9.7233562024999998</v>
      </c>
      <c r="K566">
        <v>10.93291859</v>
      </c>
      <c r="L566" s="1">
        <v>0.92079558936455463</v>
      </c>
      <c r="M566">
        <v>0</v>
      </c>
      <c r="N566">
        <v>5775</v>
      </c>
    </row>
    <row r="567" spans="1:14" x14ac:dyDescent="0.25">
      <c r="A567" t="s">
        <v>597</v>
      </c>
      <c r="C567">
        <v>0.70414999999999994</v>
      </c>
      <c r="D567">
        <v>-0.22206666666666638</v>
      </c>
      <c r="E567">
        <v>-0.43182500000000001</v>
      </c>
      <c r="F567">
        <v>-0.68207499999999988</v>
      </c>
      <c r="G567">
        <v>-1.3212999999999999</v>
      </c>
      <c r="H567">
        <v>0.47975392128085026</v>
      </c>
      <c r="I567">
        <v>0.78487629635947964</v>
      </c>
      <c r="J567">
        <v>53.67615064666667</v>
      </c>
      <c r="K567">
        <v>64.40587721</v>
      </c>
      <c r="L567" s="1">
        <v>0.87366895650518339</v>
      </c>
      <c r="M567">
        <v>0</v>
      </c>
      <c r="N567">
        <v>5560</v>
      </c>
    </row>
    <row r="568" spans="1:14" x14ac:dyDescent="0.25">
      <c r="A568" t="s">
        <v>598</v>
      </c>
      <c r="C568">
        <v>0.64724999999999988</v>
      </c>
      <c r="D568">
        <v>7.5275000000000009E-2</v>
      </c>
      <c r="E568">
        <v>1.20285</v>
      </c>
      <c r="F568">
        <v>0.6051333333333333</v>
      </c>
      <c r="G568">
        <v>0.8135</v>
      </c>
      <c r="H568">
        <v>4.8437813347858318</v>
      </c>
      <c r="I568">
        <v>8.8374200222043342E-3</v>
      </c>
      <c r="J568">
        <v>6.4924757941666664</v>
      </c>
      <c r="K568">
        <v>17.723951889999995</v>
      </c>
      <c r="L568" s="1">
        <v>3.8088295624946117E-2</v>
      </c>
      <c r="M568">
        <v>1</v>
      </c>
      <c r="N568">
        <v>1436</v>
      </c>
    </row>
    <row r="569" spans="1:14" x14ac:dyDescent="0.25">
      <c r="A569" t="s">
        <v>599</v>
      </c>
      <c r="C569">
        <v>0.45044999999999996</v>
      </c>
      <c r="D569">
        <v>1.594225</v>
      </c>
      <c r="E569">
        <v>0.30407499999999993</v>
      </c>
      <c r="F569">
        <v>0.43292500000000012</v>
      </c>
      <c r="G569">
        <v>-0.28475</v>
      </c>
      <c r="H569">
        <v>0.83566279220925055</v>
      </c>
      <c r="I569">
        <v>0.54453872763326494</v>
      </c>
      <c r="J569">
        <v>44.593491142499992</v>
      </c>
      <c r="K569">
        <v>57.015198249999997</v>
      </c>
      <c r="L569" s="1">
        <v>0.69992734897658915</v>
      </c>
      <c r="M569">
        <v>0</v>
      </c>
      <c r="N569">
        <v>4815</v>
      </c>
    </row>
    <row r="570" spans="1:14" x14ac:dyDescent="0.25">
      <c r="A570" t="s">
        <v>600</v>
      </c>
      <c r="C570">
        <v>-1.1876666666666664</v>
      </c>
      <c r="D570">
        <v>-0.71552499999999986</v>
      </c>
      <c r="E570">
        <v>-2.5928499999999999</v>
      </c>
      <c r="F570">
        <v>5.7152000000000003</v>
      </c>
      <c r="G570">
        <v>3.740075</v>
      </c>
      <c r="H570">
        <v>25.71745658337603</v>
      </c>
      <c r="I570">
        <v>1.3689309455999776E-6</v>
      </c>
      <c r="J570">
        <v>23.928402511666665</v>
      </c>
      <c r="K570">
        <v>243.70613562000003</v>
      </c>
      <c r="L570" s="1">
        <v>8.146455406075251E-5</v>
      </c>
      <c r="M570">
        <v>1</v>
      </c>
      <c r="N570">
        <v>104</v>
      </c>
    </row>
    <row r="571" spans="1:14" x14ac:dyDescent="0.25">
      <c r="A571" t="s">
        <v>601</v>
      </c>
      <c r="C571">
        <v>0.83004999999999995</v>
      </c>
      <c r="D571">
        <v>1.5307499999999998</v>
      </c>
      <c r="E571">
        <v>0.84967499999999996</v>
      </c>
      <c r="F571">
        <v>-1.4774999999999983E-2</v>
      </c>
      <c r="G571">
        <v>-0.18289999999999995</v>
      </c>
      <c r="H571">
        <v>2.3635626535611785</v>
      </c>
      <c r="I571">
        <v>9.023860997282096E-2</v>
      </c>
      <c r="J571">
        <v>19.230953114999998</v>
      </c>
      <c r="K571">
        <v>34.382140640000003</v>
      </c>
      <c r="L571" s="1">
        <v>0.20623587781454542</v>
      </c>
      <c r="M571">
        <v>0</v>
      </c>
      <c r="N571">
        <v>2708</v>
      </c>
    </row>
    <row r="572" spans="1:14" x14ac:dyDescent="0.25">
      <c r="A572" t="s">
        <v>602</v>
      </c>
      <c r="C572">
        <v>-0.63736666666666708</v>
      </c>
      <c r="D572">
        <v>-1.4041250000000001</v>
      </c>
      <c r="E572">
        <v>-0.89900000000000002</v>
      </c>
      <c r="F572">
        <v>2.564833333333334</v>
      </c>
      <c r="G572">
        <v>1.5298500000000002</v>
      </c>
      <c r="H572">
        <v>7.7835475692974212</v>
      </c>
      <c r="I572">
        <v>1.3857656726425915E-3</v>
      </c>
      <c r="J572">
        <v>13.840745770833331</v>
      </c>
      <c r="K572">
        <v>55.275400809999994</v>
      </c>
      <c r="L572" s="1">
        <v>9.6691135828466737E-3</v>
      </c>
      <c r="M572">
        <v>1</v>
      </c>
      <c r="N572">
        <v>887</v>
      </c>
    </row>
    <row r="573" spans="1:14" x14ac:dyDescent="0.25">
      <c r="A573" t="s">
        <v>603</v>
      </c>
      <c r="C573">
        <v>-0.21767499999999998</v>
      </c>
      <c r="D573">
        <v>-5.7374999999999954E-2</v>
      </c>
      <c r="E573">
        <v>-0.319025</v>
      </c>
      <c r="F573">
        <v>1.0656249999999998</v>
      </c>
      <c r="G573">
        <v>-0.7098000000000001</v>
      </c>
      <c r="H573">
        <v>1.1562354034226918</v>
      </c>
      <c r="I573">
        <v>0.37485792999980105</v>
      </c>
      <c r="J573">
        <v>18.596461470000001</v>
      </c>
      <c r="K573">
        <v>25.763757179999999</v>
      </c>
      <c r="L573" s="1">
        <v>0.54536806035937213</v>
      </c>
      <c r="M573">
        <v>0</v>
      </c>
      <c r="N573">
        <v>4254</v>
      </c>
    </row>
    <row r="574" spans="1:14" x14ac:dyDescent="0.25">
      <c r="A574" t="s">
        <v>604</v>
      </c>
      <c r="C574">
        <v>0.3009</v>
      </c>
      <c r="D574">
        <v>4.842499999999994E-2</v>
      </c>
      <c r="E574">
        <v>-0.282775</v>
      </c>
      <c r="F574">
        <v>-0.73765000000000003</v>
      </c>
      <c r="G574">
        <v>-0.594225</v>
      </c>
      <c r="H574">
        <v>2.3533708263615454</v>
      </c>
      <c r="I574">
        <v>9.1283805915282068E-2</v>
      </c>
      <c r="J574">
        <v>5.4564033125</v>
      </c>
      <c r="K574">
        <v>9.736716770000001</v>
      </c>
      <c r="L574" s="1">
        <v>0.20801011590930807</v>
      </c>
      <c r="M574">
        <v>0</v>
      </c>
      <c r="N574">
        <v>2716</v>
      </c>
    </row>
    <row r="575" spans="1:14" x14ac:dyDescent="0.25">
      <c r="A575" t="s">
        <v>605</v>
      </c>
      <c r="C575">
        <v>0.46917499999999995</v>
      </c>
      <c r="D575">
        <v>1.386425</v>
      </c>
      <c r="E575">
        <v>1.0285250000000001</v>
      </c>
      <c r="F575">
        <v>0.67897499999999988</v>
      </c>
      <c r="G575">
        <v>0.76592500000000008</v>
      </c>
      <c r="H575">
        <v>1.6299885893995194</v>
      </c>
      <c r="I575">
        <v>0.21233240679008425</v>
      </c>
      <c r="J575">
        <v>31.272449297499996</v>
      </c>
      <c r="K575">
        <v>48.263694470000004</v>
      </c>
      <c r="L575" s="1">
        <v>0.37632453196558746</v>
      </c>
      <c r="M575">
        <v>0</v>
      </c>
      <c r="N575">
        <v>3492</v>
      </c>
    </row>
    <row r="576" spans="1:14" x14ac:dyDescent="0.25">
      <c r="A576" t="s">
        <v>606</v>
      </c>
      <c r="C576">
        <v>1.0250249999999999</v>
      </c>
      <c r="D576">
        <v>1.146625</v>
      </c>
      <c r="E576">
        <v>0.64155000000000006</v>
      </c>
      <c r="F576">
        <v>0.20712500000000006</v>
      </c>
      <c r="G576">
        <v>0.69530000000000003</v>
      </c>
      <c r="H576">
        <v>1.1839208491842912</v>
      </c>
      <c r="I576">
        <v>0.36268078769495904</v>
      </c>
      <c r="J576">
        <v>33.4821815325</v>
      </c>
      <c r="K576">
        <v>46.695599129999998</v>
      </c>
      <c r="L576" s="1">
        <v>0.53456332342083857</v>
      </c>
      <c r="M576">
        <v>0</v>
      </c>
      <c r="N576">
        <v>4199</v>
      </c>
    </row>
    <row r="577" spans="1:14" x14ac:dyDescent="0.25">
      <c r="A577" t="s">
        <v>607</v>
      </c>
      <c r="C577">
        <v>-1.25925</v>
      </c>
      <c r="D577">
        <v>-1.3865750000000001</v>
      </c>
      <c r="E577">
        <v>-1.1742000000000001</v>
      </c>
      <c r="F577">
        <v>-0.55950000000000011</v>
      </c>
      <c r="G577">
        <v>-0.51032499999999992</v>
      </c>
      <c r="H577">
        <v>5.3614765083906466</v>
      </c>
      <c r="I577">
        <v>5.0435666189072581E-3</v>
      </c>
      <c r="J577">
        <v>12.221674265000001</v>
      </c>
      <c r="K577">
        <v>34.063747420000006</v>
      </c>
      <c r="L577" s="1">
        <v>2.503178332351004E-2</v>
      </c>
      <c r="M577">
        <v>1</v>
      </c>
      <c r="N577">
        <v>1247</v>
      </c>
    </row>
    <row r="578" spans="1:14" x14ac:dyDescent="0.25">
      <c r="A578" t="s">
        <v>608</v>
      </c>
      <c r="C578">
        <v>-0.174125</v>
      </c>
      <c r="D578">
        <v>4.9200000000000008E-2</v>
      </c>
      <c r="E578">
        <v>-0.241475</v>
      </c>
      <c r="F578">
        <v>-1.6499999999999848E-3</v>
      </c>
      <c r="G578">
        <v>-0.26915</v>
      </c>
      <c r="H578">
        <v>0.20194209159165913</v>
      </c>
      <c r="I578">
        <v>0.95664670400104246</v>
      </c>
      <c r="J578">
        <v>9.7153461150000009</v>
      </c>
      <c r="K578">
        <v>10.36932522</v>
      </c>
      <c r="L578" s="1">
        <v>0.98040842044418808</v>
      </c>
      <c r="M578">
        <v>0</v>
      </c>
      <c r="N578">
        <v>6039</v>
      </c>
    </row>
    <row r="579" spans="1:14" x14ac:dyDescent="0.25">
      <c r="A579" t="s">
        <v>609</v>
      </c>
      <c r="C579">
        <v>0.9043500000000001</v>
      </c>
      <c r="D579">
        <v>1.0754999999999999</v>
      </c>
      <c r="E579">
        <v>0.79399999999999993</v>
      </c>
      <c r="F579">
        <v>1.3155000000000001</v>
      </c>
      <c r="G579">
        <v>0.8535666666666667</v>
      </c>
      <c r="H579">
        <v>3.8944593462936843</v>
      </c>
      <c r="I579">
        <v>2.0167487335251311E-2</v>
      </c>
      <c r="J579">
        <v>14.039926656666667</v>
      </c>
      <c r="K579">
        <v>33.567756510000002</v>
      </c>
      <c r="L579" s="1">
        <v>7.0003689914677716E-2</v>
      </c>
      <c r="M579">
        <v>0</v>
      </c>
      <c r="N579">
        <v>1783</v>
      </c>
    </row>
    <row r="580" spans="1:14" x14ac:dyDescent="0.25">
      <c r="A580" t="s">
        <v>610</v>
      </c>
      <c r="C580">
        <v>-0.63170000000000004</v>
      </c>
      <c r="D580">
        <v>-0.56152500000000005</v>
      </c>
      <c r="E580">
        <v>-0.64795000000000003</v>
      </c>
      <c r="F580">
        <v>0.34489999999999993</v>
      </c>
      <c r="G580">
        <v>-0.624</v>
      </c>
      <c r="H580">
        <v>4.7338888406864719</v>
      </c>
      <c r="I580">
        <v>8.5514947870035662E-3</v>
      </c>
      <c r="J580">
        <v>4.1636628575000003</v>
      </c>
      <c r="K580">
        <v>10.733768569999999</v>
      </c>
      <c r="L580" s="1">
        <v>3.7140492095975489E-2</v>
      </c>
      <c r="M580">
        <v>1</v>
      </c>
      <c r="N580">
        <v>1425</v>
      </c>
    </row>
    <row r="581" spans="1:14" x14ac:dyDescent="0.25">
      <c r="A581" t="s">
        <v>611</v>
      </c>
      <c r="C581">
        <v>0.80447499999999994</v>
      </c>
      <c r="D581">
        <v>1.0509500000000001</v>
      </c>
      <c r="E581">
        <v>0.53707500000000008</v>
      </c>
      <c r="F581">
        <v>0.69389999999999996</v>
      </c>
      <c r="G581">
        <v>0.19362500000000005</v>
      </c>
      <c r="H581">
        <v>3.3064038626804897</v>
      </c>
      <c r="I581">
        <v>3.2778143766438617E-2</v>
      </c>
      <c r="J581">
        <v>9.2878430125000015</v>
      </c>
      <c r="K581">
        <v>19.52429635</v>
      </c>
      <c r="L581" s="1">
        <v>9.809667880584555E-2</v>
      </c>
      <c r="M581">
        <v>0</v>
      </c>
      <c r="N581">
        <v>2068</v>
      </c>
    </row>
    <row r="582" spans="1:14" x14ac:dyDescent="0.25">
      <c r="A582" t="s">
        <v>612</v>
      </c>
      <c r="C582">
        <v>-0.10635000000000003</v>
      </c>
      <c r="D582">
        <v>-9.4375000000000014E-2</v>
      </c>
      <c r="E582">
        <v>3.9749999999999994E-2</v>
      </c>
      <c r="F582">
        <v>0.63545000000000007</v>
      </c>
      <c r="G582">
        <v>0.45954999999999996</v>
      </c>
      <c r="H582">
        <v>1.8559502657222242</v>
      </c>
      <c r="I582">
        <v>0.16229901102500865</v>
      </c>
      <c r="J582">
        <v>4.1172219475000009</v>
      </c>
      <c r="K582">
        <v>6.6643416700000015</v>
      </c>
      <c r="L582" s="1">
        <v>0.31360242873361804</v>
      </c>
      <c r="M582">
        <v>0</v>
      </c>
      <c r="N582">
        <v>3203</v>
      </c>
    </row>
    <row r="583" spans="1:14" x14ac:dyDescent="0.25">
      <c r="A583" t="s">
        <v>613</v>
      </c>
      <c r="C583">
        <v>2.5438000000000001</v>
      </c>
      <c r="D583">
        <v>3.3249000000000004</v>
      </c>
      <c r="E583">
        <v>3.0987749999999998</v>
      </c>
      <c r="F583">
        <v>-1.0384</v>
      </c>
      <c r="G583">
        <v>-2.6800000000000046E-2</v>
      </c>
      <c r="H583">
        <v>15.891825030755061</v>
      </c>
      <c r="I583">
        <v>1.5740102510597431E-5</v>
      </c>
      <c r="J583">
        <v>21.299462607500001</v>
      </c>
      <c r="K583">
        <v>134.12857360999999</v>
      </c>
      <c r="L583" s="1">
        <v>4.1103584151091772E-4</v>
      </c>
      <c r="M583">
        <v>1</v>
      </c>
      <c r="N583">
        <v>237</v>
      </c>
    </row>
    <row r="584" spans="1:14" x14ac:dyDescent="0.25">
      <c r="A584" t="s">
        <v>614</v>
      </c>
      <c r="C584">
        <v>1.9969499999999998</v>
      </c>
      <c r="D584">
        <v>2.2845</v>
      </c>
      <c r="E584">
        <v>3.1386000000000003</v>
      </c>
      <c r="F584">
        <v>-1.3169500000000001</v>
      </c>
      <c r="G584">
        <v>-0.95227499999999998</v>
      </c>
      <c r="H584">
        <v>6.994554249709144</v>
      </c>
      <c r="I584">
        <v>1.4756184742561462E-3</v>
      </c>
      <c r="J584">
        <v>37.226808827500001</v>
      </c>
      <c r="K584">
        <v>124.02178679000001</v>
      </c>
      <c r="L584" s="1">
        <v>1.0169936232930167E-2</v>
      </c>
      <c r="M584">
        <v>1</v>
      </c>
      <c r="N584">
        <v>898</v>
      </c>
    </row>
    <row r="585" spans="1:14" x14ac:dyDescent="0.25">
      <c r="A585" t="s">
        <v>615</v>
      </c>
      <c r="C585">
        <v>1.7660999999999998</v>
      </c>
      <c r="D585">
        <v>0.90749999999999997</v>
      </c>
      <c r="E585">
        <v>0.24890000000000001</v>
      </c>
      <c r="F585">
        <v>0.32077500000000003</v>
      </c>
      <c r="G585">
        <v>0.52072499999999988</v>
      </c>
      <c r="H585">
        <v>9.4836602792514704</v>
      </c>
      <c r="I585">
        <v>3.0881374919577986E-4</v>
      </c>
      <c r="J585">
        <v>5.540478255</v>
      </c>
      <c r="K585">
        <v>23.055149440000001</v>
      </c>
      <c r="L585" s="1">
        <v>3.1854138229544691E-3</v>
      </c>
      <c r="M585">
        <v>1</v>
      </c>
      <c r="N585">
        <v>600</v>
      </c>
    </row>
    <row r="586" spans="1:14" x14ac:dyDescent="0.25">
      <c r="A586" t="s">
        <v>616</v>
      </c>
      <c r="C586">
        <v>-0.61877500000000007</v>
      </c>
      <c r="D586">
        <v>-0.57919999999999994</v>
      </c>
      <c r="E586">
        <v>-0.91502499999999998</v>
      </c>
      <c r="F586">
        <v>1.3155749999999999</v>
      </c>
      <c r="G586">
        <v>-0.153725</v>
      </c>
      <c r="H586">
        <v>4.269656052516309</v>
      </c>
      <c r="I586">
        <v>1.2935540154070724E-2</v>
      </c>
      <c r="J586">
        <v>9.3028425900000009</v>
      </c>
      <c r="K586">
        <v>22.542821979999999</v>
      </c>
      <c r="L586" s="1">
        <v>5.0541703291378609E-2</v>
      </c>
      <c r="M586">
        <v>0</v>
      </c>
      <c r="N586">
        <v>1584</v>
      </c>
    </row>
    <row r="587" spans="1:14" x14ac:dyDescent="0.25">
      <c r="A587" t="s">
        <v>617</v>
      </c>
      <c r="C587">
        <v>-0.12930000000000005</v>
      </c>
      <c r="D587">
        <v>0.2485750000000001</v>
      </c>
      <c r="E587">
        <v>-0.55252499999999993</v>
      </c>
      <c r="F587">
        <v>0.46249999999999991</v>
      </c>
      <c r="G587">
        <v>0.17269999999999996</v>
      </c>
      <c r="H587">
        <v>0.2222350571537019</v>
      </c>
      <c r="I587">
        <v>0.94728132648857843</v>
      </c>
      <c r="J587">
        <v>33.884308494999999</v>
      </c>
      <c r="K587">
        <v>36.394402239999998</v>
      </c>
      <c r="L587" s="1">
        <v>0.97419809399099555</v>
      </c>
      <c r="M587">
        <v>0</v>
      </c>
      <c r="N587">
        <v>6018</v>
      </c>
    </row>
    <row r="588" spans="1:14" x14ac:dyDescent="0.25">
      <c r="A588" t="s">
        <v>618</v>
      </c>
      <c r="C588">
        <v>2.2754499999999998</v>
      </c>
      <c r="D588">
        <v>1.6684000000000001</v>
      </c>
      <c r="E588">
        <v>1.48075</v>
      </c>
      <c r="F588">
        <v>-0.51050000000000006</v>
      </c>
      <c r="G588">
        <v>-1.0400750000000001</v>
      </c>
      <c r="H588">
        <v>9.1125855631195538</v>
      </c>
      <c r="I588">
        <v>3.8247674407698717E-4</v>
      </c>
      <c r="J588">
        <v>15.138910467500002</v>
      </c>
      <c r="K588">
        <v>61.123782790000007</v>
      </c>
      <c r="L588" s="1">
        <v>3.7693448552427928E-3</v>
      </c>
      <c r="M588">
        <v>1</v>
      </c>
      <c r="N588">
        <v>628</v>
      </c>
    </row>
    <row r="589" spans="1:14" x14ac:dyDescent="0.25">
      <c r="A589" t="s">
        <v>619</v>
      </c>
      <c r="C589">
        <v>1.2978749999999999</v>
      </c>
      <c r="D589">
        <v>1.8334999999999999</v>
      </c>
      <c r="E589">
        <v>2.137375</v>
      </c>
      <c r="F589">
        <v>-2.1818249999999999</v>
      </c>
      <c r="G589">
        <v>-0.82372500000000004</v>
      </c>
      <c r="H589">
        <v>23.443398569959488</v>
      </c>
      <c r="I589">
        <v>1.3529450800797704E-6</v>
      </c>
      <c r="J589">
        <v>7.7054306700000001</v>
      </c>
      <c r="K589">
        <v>67.919258119999995</v>
      </c>
      <c r="L589" s="1">
        <v>8.129492330692912E-5</v>
      </c>
      <c r="M589">
        <v>1</v>
      </c>
      <c r="N589">
        <v>103</v>
      </c>
    </row>
    <row r="590" spans="1:14" x14ac:dyDescent="0.25">
      <c r="A590" t="s">
        <v>620</v>
      </c>
      <c r="C590">
        <v>8.660000000000001E-2</v>
      </c>
      <c r="D590">
        <v>3.8224999999999981E-2</v>
      </c>
      <c r="E590">
        <v>-0.16795000000000002</v>
      </c>
      <c r="F590">
        <v>0.14755000000000001</v>
      </c>
      <c r="G590">
        <v>-9.2725000000000002E-2</v>
      </c>
      <c r="H590">
        <v>0.34792971653291188</v>
      </c>
      <c r="I590">
        <v>0.87564973698708815</v>
      </c>
      <c r="J590">
        <v>2.3293270350000004</v>
      </c>
      <c r="K590">
        <v>2.5994743999999996</v>
      </c>
      <c r="L590" s="1">
        <v>0.93100776880485969</v>
      </c>
      <c r="M590">
        <v>0</v>
      </c>
      <c r="N590">
        <v>5821</v>
      </c>
    </row>
    <row r="591" spans="1:14" x14ac:dyDescent="0.25">
      <c r="A591" t="s">
        <v>621</v>
      </c>
      <c r="C591">
        <v>0.53067500000000001</v>
      </c>
      <c r="D591">
        <v>0.51055000000000006</v>
      </c>
      <c r="E591">
        <v>0.65544999999999998</v>
      </c>
      <c r="F591">
        <v>-0.16987499999999997</v>
      </c>
      <c r="G591">
        <v>-0.376</v>
      </c>
      <c r="H591">
        <v>3.4550630441350982</v>
      </c>
      <c r="I591">
        <v>2.8207724905248366E-2</v>
      </c>
      <c r="J591">
        <v>3.9667888950000005</v>
      </c>
      <c r="K591">
        <v>8.5352908000000021</v>
      </c>
      <c r="L591" s="1">
        <v>8.8483329669833827E-2</v>
      </c>
      <c r="M591">
        <v>0</v>
      </c>
      <c r="N591">
        <v>1973</v>
      </c>
    </row>
    <row r="592" spans="1:14" x14ac:dyDescent="0.25">
      <c r="A592" t="s">
        <v>622</v>
      </c>
      <c r="C592">
        <v>9.4333333333333352E-2</v>
      </c>
      <c r="D592">
        <v>5.133333333333337E-2</v>
      </c>
      <c r="E592">
        <v>0.53173333333333339</v>
      </c>
      <c r="F592">
        <v>0.68160000000000021</v>
      </c>
      <c r="G592">
        <v>8.9000000000000051E-2</v>
      </c>
      <c r="H592">
        <v>0.54617164418642217</v>
      </c>
      <c r="I592">
        <v>0.73832816768239851</v>
      </c>
      <c r="J592">
        <v>8.4234375200000002</v>
      </c>
      <c r="K592">
        <v>10.723758879999998</v>
      </c>
      <c r="L592" s="1">
        <v>0.84292806304858225</v>
      </c>
      <c r="M592">
        <v>0</v>
      </c>
      <c r="N592">
        <v>5421</v>
      </c>
    </row>
    <row r="593" spans="1:14" x14ac:dyDescent="0.25">
      <c r="A593" t="s">
        <v>623</v>
      </c>
      <c r="C593">
        <v>0.40517500000000001</v>
      </c>
      <c r="D593">
        <v>0.256025</v>
      </c>
      <c r="E593">
        <v>9.2850000000000044E-2</v>
      </c>
      <c r="F593">
        <v>-2.4522249999999999</v>
      </c>
      <c r="G593">
        <v>-0.16965000000000005</v>
      </c>
      <c r="H593">
        <v>5.404757115239379</v>
      </c>
      <c r="I593">
        <v>4.869296189720651E-3</v>
      </c>
      <c r="J593">
        <v>13.944438522500002</v>
      </c>
      <c r="K593">
        <v>39.066539629999994</v>
      </c>
      <c r="L593" s="1">
        <v>2.432290082177652E-2</v>
      </c>
      <c r="M593">
        <v>1</v>
      </c>
      <c r="N593">
        <v>1239</v>
      </c>
    </row>
    <row r="594" spans="1:14" x14ac:dyDescent="0.25">
      <c r="A594" t="s">
        <v>624</v>
      </c>
      <c r="C594">
        <v>3.6375000000000018E-2</v>
      </c>
      <c r="D594">
        <v>6.6599999999999993E-2</v>
      </c>
      <c r="E594">
        <v>0.48670000000000002</v>
      </c>
      <c r="F594">
        <v>0.45550000000000002</v>
      </c>
      <c r="G594">
        <v>-0.15347500000000003</v>
      </c>
      <c r="H594">
        <v>0.61596805898423468</v>
      </c>
      <c r="I594">
        <v>0.68964942981162558</v>
      </c>
      <c r="J594">
        <v>9.2278242550000016</v>
      </c>
      <c r="K594">
        <v>11.122505919999998</v>
      </c>
      <c r="L594" s="1">
        <v>0.80730855326350504</v>
      </c>
      <c r="M594">
        <v>0</v>
      </c>
      <c r="N594">
        <v>5287</v>
      </c>
    </row>
    <row r="595" spans="1:14" x14ac:dyDescent="0.25">
      <c r="A595" t="s">
        <v>625</v>
      </c>
      <c r="C595">
        <v>1.8591249999999999</v>
      </c>
      <c r="D595">
        <v>5.1999999999999998E-2</v>
      </c>
      <c r="E595">
        <v>-0.49753333333333349</v>
      </c>
      <c r="F595">
        <v>2.3233333333333283E-2</v>
      </c>
      <c r="G595">
        <v>-0.37176666666666669</v>
      </c>
      <c r="H595">
        <v>2.8836979576580162</v>
      </c>
      <c r="I595">
        <v>6.6551224255602559E-2</v>
      </c>
      <c r="J595">
        <v>11.437814007500002</v>
      </c>
      <c r="K595">
        <v>26.430178050000002</v>
      </c>
      <c r="L595" s="1">
        <v>0.16534946885504787</v>
      </c>
      <c r="M595">
        <v>0</v>
      </c>
      <c r="N595">
        <v>2491</v>
      </c>
    </row>
    <row r="596" spans="1:14" x14ac:dyDescent="0.25">
      <c r="A596" t="s">
        <v>626</v>
      </c>
      <c r="C596">
        <v>0.19455</v>
      </c>
      <c r="D596">
        <v>0.18007499999999999</v>
      </c>
      <c r="E596">
        <v>0.73252499999999987</v>
      </c>
      <c r="F596">
        <v>8.8600000000000012E-2</v>
      </c>
      <c r="G596">
        <v>0.18192499999999995</v>
      </c>
      <c r="H596">
        <v>1.2704324562228939</v>
      </c>
      <c r="I596">
        <v>0.32699853709970061</v>
      </c>
      <c r="J596">
        <v>6.1190147925000007</v>
      </c>
      <c r="K596">
        <v>8.7102797899999995</v>
      </c>
      <c r="L596" s="1">
        <v>0.50106312109681783</v>
      </c>
      <c r="M596">
        <v>0</v>
      </c>
      <c r="N596">
        <v>4039</v>
      </c>
    </row>
    <row r="597" spans="1:14" x14ac:dyDescent="0.25">
      <c r="A597" t="s">
        <v>627</v>
      </c>
      <c r="C597">
        <v>0.78444999999999998</v>
      </c>
      <c r="D597">
        <v>1.0066333333333335</v>
      </c>
      <c r="E597">
        <v>0.48552499999999998</v>
      </c>
      <c r="F597">
        <v>9.947499999999998E-2</v>
      </c>
      <c r="G597">
        <v>0.33512499999999995</v>
      </c>
      <c r="H597">
        <v>4.1068053097301531</v>
      </c>
      <c r="I597">
        <v>1.6637993883305224E-2</v>
      </c>
      <c r="J597">
        <v>4.7269768791666662</v>
      </c>
      <c r="K597">
        <v>11.660110359999999</v>
      </c>
      <c r="L597" s="1">
        <v>6.1038852485937184E-2</v>
      </c>
      <c r="M597">
        <v>0</v>
      </c>
      <c r="N597">
        <v>1687</v>
      </c>
    </row>
    <row r="598" spans="1:14" x14ac:dyDescent="0.25">
      <c r="A598" t="s">
        <v>628</v>
      </c>
      <c r="C598">
        <v>-0.47200000000000003</v>
      </c>
      <c r="D598">
        <v>-0.42107499999999998</v>
      </c>
      <c r="E598">
        <v>-0.580175</v>
      </c>
      <c r="F598">
        <v>-7.9850000000000032E-2</v>
      </c>
      <c r="G598">
        <v>9.6274999999999999E-2</v>
      </c>
      <c r="H598">
        <v>3.7915016049131802</v>
      </c>
      <c r="I598">
        <v>2.0265893453598749E-2</v>
      </c>
      <c r="J598">
        <v>2.3811233525000004</v>
      </c>
      <c r="K598">
        <v>5.3904676900000013</v>
      </c>
      <c r="L598" s="1">
        <v>7.0227107829967897E-2</v>
      </c>
      <c r="M598">
        <v>0</v>
      </c>
      <c r="N598">
        <v>1786</v>
      </c>
    </row>
    <row r="599" spans="1:14" x14ac:dyDescent="0.25">
      <c r="A599" t="s">
        <v>629</v>
      </c>
      <c r="C599">
        <v>0.14429999999999998</v>
      </c>
      <c r="D599">
        <v>4.4624999999999998E-2</v>
      </c>
      <c r="E599">
        <v>0.15075</v>
      </c>
      <c r="F599">
        <v>0.54579999999999995</v>
      </c>
      <c r="G599">
        <v>-8.6175000000000002E-2</v>
      </c>
      <c r="H599">
        <v>2.0679232413463757</v>
      </c>
      <c r="I599">
        <v>0.12661422083307317</v>
      </c>
      <c r="J599">
        <v>2.0360323250000003</v>
      </c>
      <c r="K599">
        <v>3.4394851799999997</v>
      </c>
      <c r="L599" s="1">
        <v>0.26348870636714516</v>
      </c>
      <c r="M599">
        <v>0</v>
      </c>
      <c r="N599">
        <v>2974</v>
      </c>
    </row>
    <row r="600" spans="1:14" x14ac:dyDescent="0.25">
      <c r="A600" t="s">
        <v>630</v>
      </c>
      <c r="C600">
        <v>-3.8400000000000017E-2</v>
      </c>
      <c r="D600">
        <v>-0.3264749999999999</v>
      </c>
      <c r="E600">
        <v>-0.11547499999999998</v>
      </c>
      <c r="F600">
        <v>0.90747500000000003</v>
      </c>
      <c r="G600">
        <v>-0.10837500000000001</v>
      </c>
      <c r="H600">
        <v>2.7399163975265268</v>
      </c>
      <c r="I600">
        <v>5.9479670169122811E-2</v>
      </c>
      <c r="J600">
        <v>4.1898401500000002</v>
      </c>
      <c r="K600">
        <v>8.0164440600000013</v>
      </c>
      <c r="L600" s="1">
        <v>0.15161436518809765</v>
      </c>
      <c r="M600">
        <v>0</v>
      </c>
      <c r="N600">
        <v>2428</v>
      </c>
    </row>
    <row r="601" spans="1:14" x14ac:dyDescent="0.25">
      <c r="A601" t="s">
        <v>631</v>
      </c>
      <c r="C601">
        <v>1.1588499999999997</v>
      </c>
      <c r="D601">
        <v>-0.13663333333333338</v>
      </c>
      <c r="E601">
        <v>-6.9600000000000037E-2</v>
      </c>
      <c r="F601">
        <v>-2.8899999999999867E-2</v>
      </c>
      <c r="G601">
        <v>0.66080000000000005</v>
      </c>
      <c r="H601">
        <v>0.47440232910741331</v>
      </c>
      <c r="I601">
        <v>0.7863471178279251</v>
      </c>
      <c r="J601">
        <v>19.833288236666668</v>
      </c>
      <c r="K601">
        <v>25.713887069999998</v>
      </c>
      <c r="L601" s="1">
        <v>0.87420555276397127</v>
      </c>
      <c r="M601">
        <v>0</v>
      </c>
      <c r="N601">
        <v>5567</v>
      </c>
    </row>
    <row r="602" spans="1:14" x14ac:dyDescent="0.25">
      <c r="A602" t="s">
        <v>632</v>
      </c>
      <c r="C602">
        <v>1.03505</v>
      </c>
      <c r="D602">
        <v>0.41585000000000005</v>
      </c>
      <c r="E602">
        <v>0.79312500000000008</v>
      </c>
      <c r="F602">
        <v>-1.0844749999999999</v>
      </c>
      <c r="G602">
        <v>-0.30062499999999998</v>
      </c>
      <c r="H602">
        <v>3.4880355152513967</v>
      </c>
      <c r="I602">
        <v>2.7293013848620484E-2</v>
      </c>
      <c r="J602">
        <v>10.801845542500001</v>
      </c>
      <c r="K602">
        <v>23.360919170000003</v>
      </c>
      <c r="L602" s="1">
        <v>8.6490764315981655E-2</v>
      </c>
      <c r="M602">
        <v>0</v>
      </c>
      <c r="N602">
        <v>1953</v>
      </c>
    </row>
    <row r="603" spans="1:14" x14ac:dyDescent="0.25">
      <c r="A603" t="s">
        <v>633</v>
      </c>
      <c r="C603">
        <v>8.7899999999999978E-2</v>
      </c>
      <c r="D603">
        <v>0.15955000000000003</v>
      </c>
      <c r="E603">
        <v>-0.13014999999999999</v>
      </c>
      <c r="F603">
        <v>0.25355</v>
      </c>
      <c r="G603">
        <v>0.20347499999999999</v>
      </c>
      <c r="H603">
        <v>0.3786543953193573</v>
      </c>
      <c r="I603">
        <v>0.85558319381063741</v>
      </c>
      <c r="J603">
        <v>4.9378424774999994</v>
      </c>
      <c r="K603">
        <v>5.5610877299999997</v>
      </c>
      <c r="L603" s="1">
        <v>0.91834970282588191</v>
      </c>
      <c r="M603">
        <v>0</v>
      </c>
      <c r="N603">
        <v>5766</v>
      </c>
    </row>
    <row r="604" spans="1:14" x14ac:dyDescent="0.25">
      <c r="A604" t="s">
        <v>634</v>
      </c>
      <c r="C604">
        <v>2.5391250000000003</v>
      </c>
      <c r="D604">
        <v>3.1308499999999997</v>
      </c>
      <c r="E604">
        <v>3.4177249999999999</v>
      </c>
      <c r="F604">
        <v>-1.0801500000000002</v>
      </c>
      <c r="G604">
        <v>-0.83765000000000001</v>
      </c>
      <c r="H604">
        <v>4.2718350186101173</v>
      </c>
      <c r="I604">
        <v>1.2909799469490002E-2</v>
      </c>
      <c r="J604">
        <v>83.707174305000009</v>
      </c>
      <c r="K604">
        <v>202.90158714</v>
      </c>
      <c r="L604" s="1">
        <v>5.0504898177416956E-2</v>
      </c>
      <c r="M604">
        <v>0</v>
      </c>
      <c r="N604">
        <v>1582</v>
      </c>
    </row>
    <row r="605" spans="1:14" x14ac:dyDescent="0.25">
      <c r="A605" t="s">
        <v>635</v>
      </c>
      <c r="C605">
        <v>-0.30367499999999997</v>
      </c>
      <c r="D605">
        <v>-0.44007499999999999</v>
      </c>
      <c r="E605">
        <v>-0.156475</v>
      </c>
      <c r="F605">
        <v>2.2874999999999979E-2</v>
      </c>
      <c r="G605">
        <v>9.7349999999999992E-2</v>
      </c>
      <c r="H605">
        <v>1.0096887004156361</v>
      </c>
      <c r="I605">
        <v>0.44577000822398238</v>
      </c>
      <c r="J605">
        <v>3.8075405800000004</v>
      </c>
      <c r="K605">
        <v>5.0890174799999999</v>
      </c>
      <c r="L605" s="1">
        <v>0.61280999131457725</v>
      </c>
      <c r="M605">
        <v>0</v>
      </c>
      <c r="N605">
        <v>4502</v>
      </c>
    </row>
    <row r="606" spans="1:14" x14ac:dyDescent="0.25">
      <c r="A606" t="s">
        <v>636</v>
      </c>
      <c r="C606">
        <v>0.50095000000000001</v>
      </c>
      <c r="D606">
        <v>-8.1325000000000008E-2</v>
      </c>
      <c r="E606">
        <v>-0.11482500000000001</v>
      </c>
      <c r="F606">
        <v>-0.24150000000000005</v>
      </c>
      <c r="G606">
        <v>-0.47925000000000001</v>
      </c>
      <c r="H606">
        <v>0.958978390749052</v>
      </c>
      <c r="I606">
        <v>0.47291306268611744</v>
      </c>
      <c r="J606">
        <v>6.991843695</v>
      </c>
      <c r="K606">
        <v>9.226852700000002</v>
      </c>
      <c r="L606" s="1">
        <v>0.63696603807712315</v>
      </c>
      <c r="M606">
        <v>0</v>
      </c>
      <c r="N606">
        <v>4595</v>
      </c>
    </row>
    <row r="607" spans="1:14" x14ac:dyDescent="0.25">
      <c r="A607" t="s">
        <v>637</v>
      </c>
      <c r="C607">
        <v>-0.19747499999999998</v>
      </c>
      <c r="D607">
        <v>-0.26654999999999995</v>
      </c>
      <c r="E607">
        <v>-0.33432499999999998</v>
      </c>
      <c r="F607">
        <v>0.74002499999999993</v>
      </c>
      <c r="G607">
        <v>0.43640000000000001</v>
      </c>
      <c r="H607">
        <v>2.7273106725608329</v>
      </c>
      <c r="I607">
        <v>6.0299638675067824E-2</v>
      </c>
      <c r="J607">
        <v>4.2235031924999999</v>
      </c>
      <c r="K607">
        <v>8.0631049699999995</v>
      </c>
      <c r="L607" s="1">
        <v>0.15332558083812436</v>
      </c>
      <c r="M607">
        <v>0</v>
      </c>
      <c r="N607">
        <v>2434</v>
      </c>
    </row>
    <row r="608" spans="1:14" x14ac:dyDescent="0.25">
      <c r="A608" t="s">
        <v>638</v>
      </c>
      <c r="C608">
        <v>-0.51239999999999997</v>
      </c>
      <c r="D608">
        <v>-0.61802500000000005</v>
      </c>
      <c r="E608">
        <v>-0.63407499999999994</v>
      </c>
      <c r="F608">
        <v>0.65705000000000002</v>
      </c>
      <c r="G608">
        <v>-3.6425000000000041E-2</v>
      </c>
      <c r="H608">
        <v>3.1432868773978537</v>
      </c>
      <c r="I608">
        <v>3.8763116070181458E-2</v>
      </c>
      <c r="J608">
        <v>5.6486142324999999</v>
      </c>
      <c r="K608">
        <v>11.56701923</v>
      </c>
      <c r="L608" s="1">
        <v>0.11075942999000601</v>
      </c>
      <c r="M608">
        <v>0</v>
      </c>
      <c r="N608">
        <v>2166</v>
      </c>
    </row>
    <row r="609" spans="1:14" x14ac:dyDescent="0.25">
      <c r="A609" t="s">
        <v>639</v>
      </c>
      <c r="C609">
        <v>1.3341333333333334</v>
      </c>
      <c r="D609">
        <v>0.29686666666666667</v>
      </c>
      <c r="E609">
        <v>6.9000000000000172E-3</v>
      </c>
      <c r="F609">
        <v>-0.43129999999999996</v>
      </c>
      <c r="G609">
        <v>-1.2456999999999998</v>
      </c>
      <c r="H609">
        <v>4.3866283721710397</v>
      </c>
      <c r="I609">
        <v>1.9252087730042611E-2</v>
      </c>
      <c r="J609">
        <v>6.1102834333333336</v>
      </c>
      <c r="K609">
        <v>18.29371192</v>
      </c>
      <c r="L609" s="1">
        <v>6.7969863640178957E-2</v>
      </c>
      <c r="M609">
        <v>0</v>
      </c>
      <c r="N609">
        <v>1753</v>
      </c>
    </row>
    <row r="610" spans="1:14" x14ac:dyDescent="0.25">
      <c r="A610" t="s">
        <v>640</v>
      </c>
      <c r="C610">
        <v>0.88633333333333342</v>
      </c>
      <c r="D610">
        <v>1.118025</v>
      </c>
      <c r="E610">
        <v>0.39975000000000005</v>
      </c>
      <c r="F610">
        <v>0.25367499999999998</v>
      </c>
      <c r="G610">
        <v>0.10362499999999997</v>
      </c>
      <c r="H610">
        <v>3.0018124880611023</v>
      </c>
      <c r="I610">
        <v>4.7822704484383416E-2</v>
      </c>
      <c r="J610">
        <v>7.7384790191666681</v>
      </c>
      <c r="K610">
        <v>16.034715790000003</v>
      </c>
      <c r="L610" s="1">
        <v>0.12935957956898994</v>
      </c>
      <c r="M610">
        <v>0</v>
      </c>
      <c r="N610">
        <v>2288</v>
      </c>
    </row>
    <row r="611" spans="1:14" x14ac:dyDescent="0.25">
      <c r="A611" t="s">
        <v>641</v>
      </c>
      <c r="C611">
        <v>-0.56335000000000002</v>
      </c>
      <c r="D611">
        <v>-0.68890000000000007</v>
      </c>
      <c r="E611">
        <v>-0.13349999999999995</v>
      </c>
      <c r="F611">
        <v>0.18840000000000001</v>
      </c>
      <c r="G611">
        <v>6.4124999999999932E-2</v>
      </c>
      <c r="H611">
        <v>2.1841691423669927</v>
      </c>
      <c r="I611">
        <v>0.11070290946667904</v>
      </c>
      <c r="J611">
        <v>4.6665356175000001</v>
      </c>
      <c r="K611">
        <v>8.0640366499999985</v>
      </c>
      <c r="L611" s="1">
        <v>0.23972718918449146</v>
      </c>
      <c r="M611">
        <v>0</v>
      </c>
      <c r="N611">
        <v>2858</v>
      </c>
    </row>
    <row r="612" spans="1:14" x14ac:dyDescent="0.25">
      <c r="A612" t="s">
        <v>642</v>
      </c>
      <c r="C612">
        <v>-0.54604999999999992</v>
      </c>
      <c r="D612">
        <v>-0.58499999999999996</v>
      </c>
      <c r="E612">
        <v>-0.64232500000000003</v>
      </c>
      <c r="F612">
        <v>0.15637499999999999</v>
      </c>
      <c r="G612">
        <v>-0.55332500000000007</v>
      </c>
      <c r="H612">
        <v>2.7413761526093605</v>
      </c>
      <c r="I612">
        <v>5.9385512631902282E-2</v>
      </c>
      <c r="J612">
        <v>6.0565145124999997</v>
      </c>
      <c r="K612">
        <v>11.590909330000001</v>
      </c>
      <c r="L612" s="1">
        <v>0.15149914990883892</v>
      </c>
      <c r="M612">
        <v>0</v>
      </c>
      <c r="N612">
        <v>2426</v>
      </c>
    </row>
    <row r="613" spans="1:14" x14ac:dyDescent="0.25">
      <c r="A613" t="s">
        <v>643</v>
      </c>
      <c r="C613">
        <v>0.19130000000000008</v>
      </c>
      <c r="D613">
        <v>0.170325</v>
      </c>
      <c r="E613">
        <v>0.18872500000000003</v>
      </c>
      <c r="F613">
        <v>-0.56043333333333345</v>
      </c>
      <c r="G613">
        <v>-1.0327</v>
      </c>
      <c r="H613">
        <v>3.0876967201342893</v>
      </c>
      <c r="I613">
        <v>5.5384820354901554E-2</v>
      </c>
      <c r="J613">
        <v>2.4535068016666663</v>
      </c>
      <c r="K613">
        <v>5.8969999400000006</v>
      </c>
      <c r="L613" s="1">
        <v>0.1438424897929021</v>
      </c>
      <c r="M613">
        <v>0</v>
      </c>
      <c r="N613">
        <v>2383</v>
      </c>
    </row>
    <row r="614" spans="1:14" x14ac:dyDescent="0.25">
      <c r="A614" t="s">
        <v>644</v>
      </c>
      <c r="C614">
        <v>-1.2749999999999966E-3</v>
      </c>
      <c r="D614">
        <v>0.64670000000000005</v>
      </c>
      <c r="E614">
        <v>0.5369250000000001</v>
      </c>
      <c r="F614">
        <v>0.2000666666666667</v>
      </c>
      <c r="G614">
        <v>-0.54296666666666671</v>
      </c>
      <c r="H614">
        <v>1.7782086013566549</v>
      </c>
      <c r="I614">
        <v>0.18660459390623807</v>
      </c>
      <c r="J614">
        <v>5.6008400683333335</v>
      </c>
      <c r="K614">
        <v>9.4314023699999989</v>
      </c>
      <c r="L614" s="1">
        <v>0.34505402799094936</v>
      </c>
      <c r="M614">
        <v>0</v>
      </c>
      <c r="N614">
        <v>3347</v>
      </c>
    </row>
    <row r="615" spans="1:14" x14ac:dyDescent="0.25">
      <c r="A615" t="s">
        <v>645</v>
      </c>
      <c r="C615">
        <v>-0.61477499999999985</v>
      </c>
      <c r="D615">
        <v>-0.62470000000000003</v>
      </c>
      <c r="E615">
        <v>-0.82890000000000008</v>
      </c>
      <c r="F615">
        <v>0.26552500000000001</v>
      </c>
      <c r="G615">
        <v>0.25314999999999999</v>
      </c>
      <c r="H615">
        <v>1.4826709667637956</v>
      </c>
      <c r="I615">
        <v>0.25337165738763501</v>
      </c>
      <c r="J615">
        <v>12.867551205000003</v>
      </c>
      <c r="K615">
        <v>19.226999400000004</v>
      </c>
      <c r="L615" s="1">
        <v>0.42267309638061268</v>
      </c>
      <c r="M615">
        <v>0</v>
      </c>
      <c r="N615">
        <v>3710</v>
      </c>
    </row>
    <row r="616" spans="1:14" x14ac:dyDescent="0.25">
      <c r="A616" t="s">
        <v>646</v>
      </c>
      <c r="C616">
        <v>0.47064999999999996</v>
      </c>
      <c r="D616">
        <v>1.10365</v>
      </c>
      <c r="E616">
        <v>1.0355750000000001</v>
      </c>
      <c r="F616">
        <v>-7.2875000000000023E-2</v>
      </c>
      <c r="G616">
        <v>1.0174750000000001</v>
      </c>
      <c r="H616">
        <v>2.9633916581465582</v>
      </c>
      <c r="I616">
        <v>4.6807445502904055E-2</v>
      </c>
      <c r="J616">
        <v>14.385691302500001</v>
      </c>
      <c r="K616">
        <v>28.595837169999999</v>
      </c>
      <c r="L616" s="1">
        <v>0.12744886943135644</v>
      </c>
      <c r="M616">
        <v>0</v>
      </c>
      <c r="N616">
        <v>2273</v>
      </c>
    </row>
    <row r="617" spans="1:14" x14ac:dyDescent="0.25">
      <c r="A617" t="s">
        <v>647</v>
      </c>
      <c r="C617">
        <v>-0.55182500000000001</v>
      </c>
      <c r="D617">
        <v>-0.92735000000000001</v>
      </c>
      <c r="E617">
        <v>-1.2887</v>
      </c>
      <c r="F617">
        <v>1.2601249999999999</v>
      </c>
      <c r="G617">
        <v>1.5477750000000001</v>
      </c>
      <c r="H617">
        <v>10.307557502735671</v>
      </c>
      <c r="I617">
        <v>1.9600324758706211E-4</v>
      </c>
      <c r="J617">
        <v>7.9267186324999992</v>
      </c>
      <c r="K617">
        <v>35.161754670000001</v>
      </c>
      <c r="L617" s="1">
        <v>2.3739023469986835E-3</v>
      </c>
      <c r="M617">
        <v>1</v>
      </c>
      <c r="N617">
        <v>511</v>
      </c>
    </row>
    <row r="618" spans="1:14" x14ac:dyDescent="0.25">
      <c r="A618" t="s">
        <v>648</v>
      </c>
      <c r="C618">
        <v>-0.7299500000000001</v>
      </c>
      <c r="D618">
        <v>0.21482500000000004</v>
      </c>
      <c r="E618">
        <v>0.30295000000000005</v>
      </c>
      <c r="F618">
        <v>-0.85947499999999999</v>
      </c>
      <c r="G618">
        <v>-0.70325000000000004</v>
      </c>
      <c r="H618">
        <v>1.012931820488248</v>
      </c>
      <c r="I618">
        <v>0.44408022665627067</v>
      </c>
      <c r="J618">
        <v>22.556463744999999</v>
      </c>
      <c r="K618">
        <v>30.172517040000002</v>
      </c>
      <c r="L618" s="1">
        <v>0.61116578224942386</v>
      </c>
      <c r="M618">
        <v>0</v>
      </c>
      <c r="N618">
        <v>4497</v>
      </c>
    </row>
    <row r="619" spans="1:14" x14ac:dyDescent="0.25">
      <c r="A619" t="s">
        <v>649</v>
      </c>
      <c r="C619">
        <v>8.0133333333333376E-2</v>
      </c>
      <c r="D619">
        <v>0.13922500000000004</v>
      </c>
      <c r="E619">
        <v>-2.9799999999999993E-2</v>
      </c>
      <c r="F619">
        <v>-0.37157499999999999</v>
      </c>
      <c r="G619">
        <v>-0.40307499999999996</v>
      </c>
      <c r="H619">
        <v>0.19832194840312722</v>
      </c>
      <c r="I619">
        <v>0.95790181374609129</v>
      </c>
      <c r="J619">
        <v>18.389295989166666</v>
      </c>
      <c r="K619">
        <v>19.691796350000001</v>
      </c>
      <c r="L619" s="1">
        <v>0.98039595258385293</v>
      </c>
      <c r="M619">
        <v>0</v>
      </c>
      <c r="N619">
        <v>6047</v>
      </c>
    </row>
    <row r="620" spans="1:14" x14ac:dyDescent="0.25">
      <c r="A620" t="s">
        <v>650</v>
      </c>
      <c r="C620">
        <v>0.18640000000000001</v>
      </c>
      <c r="D620">
        <v>-4.3600000000000028E-2</v>
      </c>
      <c r="E620">
        <v>0.49165000000000003</v>
      </c>
      <c r="F620">
        <v>0.2949</v>
      </c>
      <c r="G620">
        <v>0.45019999999999999</v>
      </c>
      <c r="H620">
        <v>0.98754105257738933</v>
      </c>
      <c r="I620">
        <v>0.45745782425407111</v>
      </c>
      <c r="J620">
        <v>6.9021336299999998</v>
      </c>
      <c r="K620">
        <v>9.1741803999999991</v>
      </c>
      <c r="L620" s="1">
        <v>0.62265372208235015</v>
      </c>
      <c r="M620">
        <v>0</v>
      </c>
      <c r="N620">
        <v>4547</v>
      </c>
    </row>
    <row r="621" spans="1:14" x14ac:dyDescent="0.25">
      <c r="A621" t="s">
        <v>651</v>
      </c>
      <c r="C621">
        <v>1.610825</v>
      </c>
      <c r="D621">
        <v>2.6003750000000001</v>
      </c>
      <c r="E621">
        <v>1.70075</v>
      </c>
      <c r="F621">
        <v>-0.65897500000000009</v>
      </c>
      <c r="G621">
        <v>0.16995000000000005</v>
      </c>
      <c r="H621">
        <v>2.1117469748625384</v>
      </c>
      <c r="I621">
        <v>0.12034376348024056</v>
      </c>
      <c r="J621">
        <v>72.238136982499995</v>
      </c>
      <c r="K621">
        <v>123.08769273000001</v>
      </c>
      <c r="L621" s="1">
        <v>0.25359467217542009</v>
      </c>
      <c r="M621">
        <v>0</v>
      </c>
      <c r="N621">
        <v>2937</v>
      </c>
    </row>
    <row r="622" spans="1:14" x14ac:dyDescent="0.25">
      <c r="A622" t="s">
        <v>652</v>
      </c>
      <c r="C622">
        <v>-0.59540000000000004</v>
      </c>
      <c r="D622">
        <v>-0.88444999999999996</v>
      </c>
      <c r="E622">
        <v>-0.85792499999999994</v>
      </c>
      <c r="F622">
        <v>0.90467500000000001</v>
      </c>
      <c r="G622">
        <v>0.79604999999999992</v>
      </c>
      <c r="H622">
        <v>6.8844791248561723</v>
      </c>
      <c r="I622">
        <v>1.5938098960432967E-3</v>
      </c>
      <c r="J622">
        <v>5.7955072550000004</v>
      </c>
      <c r="K622">
        <v>19.095190160000001</v>
      </c>
      <c r="L622" s="1">
        <v>1.0780425624712528E-2</v>
      </c>
      <c r="M622">
        <v>1</v>
      </c>
      <c r="N622">
        <v>915</v>
      </c>
    </row>
    <row r="623" spans="1:14" x14ac:dyDescent="0.25">
      <c r="A623" t="s">
        <v>653</v>
      </c>
      <c r="C623">
        <v>7.1250000000000008E-2</v>
      </c>
      <c r="D623">
        <v>-0.37536666666666674</v>
      </c>
      <c r="E623">
        <v>-7.1825E-2</v>
      </c>
      <c r="F623">
        <v>-8.8533333333333353E-2</v>
      </c>
      <c r="G623">
        <v>-0.26396666666666668</v>
      </c>
      <c r="H623">
        <v>0.65696829380664223</v>
      </c>
      <c r="I623">
        <v>0.66252545723333489</v>
      </c>
      <c r="J623">
        <v>2.5432885175000002</v>
      </c>
      <c r="K623">
        <v>3.2394801499999999</v>
      </c>
      <c r="L623" s="1">
        <v>0.78913973341360855</v>
      </c>
      <c r="M623">
        <v>0</v>
      </c>
      <c r="N623">
        <v>5196</v>
      </c>
    </row>
    <row r="624" spans="1:14" x14ac:dyDescent="0.25">
      <c r="A624" t="s">
        <v>654</v>
      </c>
      <c r="C624">
        <v>-0.42152499999999993</v>
      </c>
      <c r="D624">
        <v>-0.32575000000000004</v>
      </c>
      <c r="E624">
        <v>-0.69447500000000006</v>
      </c>
      <c r="F624">
        <v>0.13007500000000005</v>
      </c>
      <c r="G624">
        <v>0.12940000000000002</v>
      </c>
      <c r="H624">
        <v>1.0328973969101616</v>
      </c>
      <c r="I624">
        <v>0.43379916830022669</v>
      </c>
      <c r="J624">
        <v>9.2914062724999997</v>
      </c>
      <c r="K624">
        <v>12.490429389999999</v>
      </c>
      <c r="L624" s="1">
        <v>0.60169947391530765</v>
      </c>
      <c r="M624">
        <v>0</v>
      </c>
      <c r="N624">
        <v>4462</v>
      </c>
    </row>
    <row r="625" spans="1:14" x14ac:dyDescent="0.25">
      <c r="A625" t="s">
        <v>655</v>
      </c>
      <c r="C625">
        <v>-0.37750000000000006</v>
      </c>
      <c r="D625">
        <v>-7.927500000000004E-2</v>
      </c>
      <c r="E625">
        <v>-0.864425</v>
      </c>
      <c r="F625">
        <v>0.12487499999999996</v>
      </c>
      <c r="G625">
        <v>-0.30727499999999996</v>
      </c>
      <c r="H625">
        <v>0.69789146345566311</v>
      </c>
      <c r="I625">
        <v>0.63333541893904965</v>
      </c>
      <c r="J625">
        <v>17.298386929999999</v>
      </c>
      <c r="K625">
        <v>21.322519120000006</v>
      </c>
      <c r="L625" s="1">
        <v>0.76857115839485846</v>
      </c>
      <c r="M625">
        <v>0</v>
      </c>
      <c r="N625">
        <v>5100</v>
      </c>
    </row>
    <row r="626" spans="1:14" x14ac:dyDescent="0.25">
      <c r="A626" t="s">
        <v>656</v>
      </c>
      <c r="C626">
        <v>-0.12517500000000001</v>
      </c>
      <c r="D626">
        <v>6.5849999999999992E-2</v>
      </c>
      <c r="E626">
        <v>-1.045425</v>
      </c>
      <c r="F626">
        <v>0.60932500000000001</v>
      </c>
      <c r="G626">
        <v>-2.3799999999999988E-2</v>
      </c>
      <c r="H626">
        <v>2.2492316176726197</v>
      </c>
      <c r="I626">
        <v>0.10275124309573558</v>
      </c>
      <c r="J626">
        <v>7.9214349524999994</v>
      </c>
      <c r="K626">
        <v>13.86048227</v>
      </c>
      <c r="L626" s="1">
        <v>0.22752323560626386</v>
      </c>
      <c r="M626">
        <v>0</v>
      </c>
      <c r="N626">
        <v>2795</v>
      </c>
    </row>
    <row r="627" spans="1:14" x14ac:dyDescent="0.25">
      <c r="A627" t="s">
        <v>657</v>
      </c>
      <c r="C627">
        <v>0.137875</v>
      </c>
      <c r="D627">
        <v>0.27117500000000005</v>
      </c>
      <c r="E627">
        <v>5.0500000000000017E-2</v>
      </c>
      <c r="F627">
        <v>0.27112499999999995</v>
      </c>
      <c r="G627">
        <v>0.43507499999999999</v>
      </c>
      <c r="H627">
        <v>0.58604722593323044</v>
      </c>
      <c r="I627">
        <v>0.71065832235235549</v>
      </c>
      <c r="J627">
        <v>7.32831045</v>
      </c>
      <c r="K627">
        <v>8.7598891200000004</v>
      </c>
      <c r="L627" s="1">
        <v>0.82302850992491172</v>
      </c>
      <c r="M627">
        <v>0</v>
      </c>
      <c r="N627">
        <v>5344</v>
      </c>
    </row>
    <row r="628" spans="1:14" x14ac:dyDescent="0.25">
      <c r="A628" t="s">
        <v>658</v>
      </c>
      <c r="C628">
        <v>0.25914999999999999</v>
      </c>
      <c r="D628">
        <v>-2.5724999999999984E-2</v>
      </c>
      <c r="E628">
        <v>1.9600000000000006E-2</v>
      </c>
      <c r="F628">
        <v>1.212475</v>
      </c>
      <c r="G628">
        <v>1.1839750000000002</v>
      </c>
      <c r="H628">
        <v>7.2138574432145202</v>
      </c>
      <c r="I628">
        <v>1.2684676443081022E-3</v>
      </c>
      <c r="J628">
        <v>4.8907488524999998</v>
      </c>
      <c r="K628">
        <v>16.65113719</v>
      </c>
      <c r="L628" s="1">
        <v>9.0652959014120606E-3</v>
      </c>
      <c r="M628">
        <v>1</v>
      </c>
      <c r="N628">
        <v>866</v>
      </c>
    </row>
    <row r="629" spans="1:14" x14ac:dyDescent="0.25">
      <c r="A629" t="s">
        <v>659</v>
      </c>
      <c r="C629">
        <v>2.3683750000000003</v>
      </c>
      <c r="D629">
        <v>2.5069249999999998</v>
      </c>
      <c r="E629">
        <v>2.4960500000000003</v>
      </c>
      <c r="F629">
        <v>-1.297825</v>
      </c>
      <c r="G629">
        <v>-0.27462500000000001</v>
      </c>
      <c r="H629">
        <v>48.318767226429166</v>
      </c>
      <c r="I629">
        <v>1.0133929251310292E-8</v>
      </c>
      <c r="J629">
        <v>4.9381824400000003</v>
      </c>
      <c r="K629">
        <v>84.473811720000015</v>
      </c>
      <c r="L629" s="1">
        <v>5.7017171033053993E-6</v>
      </c>
      <c r="M629">
        <v>1</v>
      </c>
      <c r="N629">
        <v>11</v>
      </c>
    </row>
    <row r="630" spans="1:14" x14ac:dyDescent="0.25">
      <c r="A630" t="s">
        <v>660</v>
      </c>
      <c r="C630">
        <v>2.7749999999999858E-3</v>
      </c>
      <c r="D630">
        <v>-0.34492499999999998</v>
      </c>
      <c r="E630">
        <v>-0.30857499999999999</v>
      </c>
      <c r="F630">
        <v>0.31952500000000006</v>
      </c>
      <c r="G630">
        <v>-0.40760000000000002</v>
      </c>
      <c r="H630">
        <v>0.4974064473998473</v>
      </c>
      <c r="I630">
        <v>0.77319105404975541</v>
      </c>
      <c r="J630">
        <v>9.9276340099999985</v>
      </c>
      <c r="K630">
        <v>11.691230139999998</v>
      </c>
      <c r="L630" s="1">
        <v>0.8656438917355167</v>
      </c>
      <c r="M630">
        <v>0</v>
      </c>
      <c r="N630">
        <v>5528</v>
      </c>
    </row>
    <row r="631" spans="1:14" x14ac:dyDescent="0.25">
      <c r="A631" t="s">
        <v>661</v>
      </c>
      <c r="C631">
        <v>0.54619999999999991</v>
      </c>
      <c r="D631">
        <v>0.21042499999999997</v>
      </c>
      <c r="E631">
        <v>0.18572499999999997</v>
      </c>
      <c r="F631">
        <v>-0.97500000000000009</v>
      </c>
      <c r="G631">
        <v>-0.21975</v>
      </c>
      <c r="H631">
        <v>1.3222417179169876</v>
      </c>
      <c r="I631">
        <v>0.31066851650932825</v>
      </c>
      <c r="J631">
        <v>9.6424850049999993</v>
      </c>
      <c r="K631">
        <v>14.195947839999999</v>
      </c>
      <c r="L631" s="1">
        <v>0.48431421881013414</v>
      </c>
      <c r="M631">
        <v>0</v>
      </c>
      <c r="N631">
        <v>3970</v>
      </c>
    </row>
    <row r="632" spans="1:14" x14ac:dyDescent="0.25">
      <c r="A632" t="s">
        <v>662</v>
      </c>
      <c r="C632">
        <v>-0.39252500000000001</v>
      </c>
      <c r="D632">
        <v>2.6374999999999982E-2</v>
      </c>
      <c r="E632">
        <v>-0.43835000000000002</v>
      </c>
      <c r="F632">
        <v>0.65825</v>
      </c>
      <c r="G632">
        <v>-0.40110000000000001</v>
      </c>
      <c r="H632">
        <v>2.5611939075558898</v>
      </c>
      <c r="I632">
        <v>7.2349466076766067E-2</v>
      </c>
      <c r="J632">
        <v>4.409333515000001</v>
      </c>
      <c r="K632">
        <v>8.1737195600000021</v>
      </c>
      <c r="L632" s="1">
        <v>0.17587228811826597</v>
      </c>
      <c r="M632">
        <v>0</v>
      </c>
      <c r="N632">
        <v>2546</v>
      </c>
    </row>
    <row r="633" spans="1:14" x14ac:dyDescent="0.25">
      <c r="A633" t="s">
        <v>663</v>
      </c>
      <c r="C633">
        <v>-0.66757500000000003</v>
      </c>
      <c r="D633">
        <v>-0.12755000000000002</v>
      </c>
      <c r="E633">
        <v>9.9375000000000019E-2</v>
      </c>
      <c r="F633">
        <v>0.48550000000000004</v>
      </c>
      <c r="G633">
        <v>0.27295000000000003</v>
      </c>
      <c r="H633">
        <v>3.0521470647340401</v>
      </c>
      <c r="I633">
        <v>4.2628736674138579E-2</v>
      </c>
      <c r="J633">
        <v>3.0746069949999999</v>
      </c>
      <c r="K633">
        <v>6.2026578999999993</v>
      </c>
      <c r="L633" s="1">
        <v>0.11878849674752079</v>
      </c>
      <c r="M633">
        <v>0</v>
      </c>
      <c r="N633">
        <v>2221</v>
      </c>
    </row>
    <row r="634" spans="1:14" x14ac:dyDescent="0.25">
      <c r="A634" t="s">
        <v>664</v>
      </c>
      <c r="C634">
        <v>-4.4975000000000015E-2</v>
      </c>
      <c r="D634">
        <v>-0.55380000000000007</v>
      </c>
      <c r="E634">
        <v>-1.066425</v>
      </c>
      <c r="F634">
        <v>4.9674999999999969E-2</v>
      </c>
      <c r="G634">
        <v>-0.12364999999999998</v>
      </c>
      <c r="H634">
        <v>4.3884489816551033</v>
      </c>
      <c r="I634">
        <v>1.1612428011133491E-2</v>
      </c>
      <c r="J634">
        <v>4.0025158924999999</v>
      </c>
      <c r="K634">
        <v>9.8574614899999986</v>
      </c>
      <c r="L634" s="1">
        <v>4.6881485297394117E-2</v>
      </c>
      <c r="M634">
        <v>1</v>
      </c>
      <c r="N634">
        <v>1533</v>
      </c>
    </row>
    <row r="635" spans="1:14" x14ac:dyDescent="0.25">
      <c r="A635" t="s">
        <v>665</v>
      </c>
      <c r="C635">
        <v>-0.18550000000000003</v>
      </c>
      <c r="D635">
        <v>-9.6524999999999986E-2</v>
      </c>
      <c r="E635">
        <v>-0.34792499999999998</v>
      </c>
      <c r="F635">
        <v>-0.37429999999999997</v>
      </c>
      <c r="G635">
        <v>2.4210500000000001</v>
      </c>
      <c r="H635">
        <v>1.4080128678602886</v>
      </c>
      <c r="I635">
        <v>0.27716805431357949</v>
      </c>
      <c r="J635">
        <v>52.553747465000015</v>
      </c>
      <c r="K635">
        <v>77.219198360000021</v>
      </c>
      <c r="L635" s="1">
        <v>0.4483515651193789</v>
      </c>
      <c r="M635">
        <v>0</v>
      </c>
      <c r="N635">
        <v>3826</v>
      </c>
    </row>
    <row r="636" spans="1:14" x14ac:dyDescent="0.25">
      <c r="A636" t="s">
        <v>666</v>
      </c>
      <c r="C636">
        <v>0.63212500000000005</v>
      </c>
      <c r="D636">
        <v>0.27955000000000002</v>
      </c>
      <c r="E636">
        <v>0.35899999999999999</v>
      </c>
      <c r="F636">
        <v>0.16037500000000002</v>
      </c>
      <c r="G636">
        <v>-0.17827499999999999</v>
      </c>
      <c r="H636">
        <v>4.6041217391438751</v>
      </c>
      <c r="I636">
        <v>9.5803145410178203E-3</v>
      </c>
      <c r="J636">
        <v>1.7309186125</v>
      </c>
      <c r="K636">
        <v>4.3873719500000004</v>
      </c>
      <c r="L636" s="1">
        <v>4.0307659207586194E-2</v>
      </c>
      <c r="M636">
        <v>1</v>
      </c>
      <c r="N636">
        <v>1471</v>
      </c>
    </row>
    <row r="637" spans="1:14" x14ac:dyDescent="0.25">
      <c r="A637" t="s">
        <v>667</v>
      </c>
      <c r="C637">
        <v>-0.76337499999999991</v>
      </c>
      <c r="D637">
        <v>-0.35199999999999998</v>
      </c>
      <c r="E637">
        <v>-0.21219999999999994</v>
      </c>
      <c r="F637">
        <v>0.24787500000000001</v>
      </c>
      <c r="G637">
        <v>0.15812499999999996</v>
      </c>
      <c r="H637">
        <v>2.3935602933684099</v>
      </c>
      <c r="I637">
        <v>8.7237191088872845E-2</v>
      </c>
      <c r="J637">
        <v>4.2018733225000009</v>
      </c>
      <c r="K637">
        <v>7.5543523699999993</v>
      </c>
      <c r="L637" s="1">
        <v>0.20130908860888669</v>
      </c>
      <c r="M637">
        <v>0</v>
      </c>
      <c r="N637">
        <v>2682</v>
      </c>
    </row>
    <row r="638" spans="1:14" x14ac:dyDescent="0.25">
      <c r="A638" t="s">
        <v>668</v>
      </c>
      <c r="C638">
        <v>-0.42809999999999993</v>
      </c>
      <c r="D638">
        <v>-0.79012499999999997</v>
      </c>
      <c r="E638">
        <v>-0.568025</v>
      </c>
      <c r="F638">
        <v>0.10087499999999999</v>
      </c>
      <c r="G638">
        <v>0.16419999999999998</v>
      </c>
      <c r="H638">
        <v>14.342019942831858</v>
      </c>
      <c r="I638">
        <v>2.9259810091164518E-5</v>
      </c>
      <c r="J638">
        <v>0.9767301424999999</v>
      </c>
      <c r="K638">
        <v>5.6461578700000006</v>
      </c>
      <c r="L638" s="1">
        <v>6.1178704275073376E-4</v>
      </c>
      <c r="M638">
        <v>1</v>
      </c>
      <c r="N638">
        <v>296</v>
      </c>
    </row>
    <row r="639" spans="1:14" x14ac:dyDescent="0.25">
      <c r="A639" t="s">
        <v>669</v>
      </c>
      <c r="C639">
        <v>-0.18392500000000001</v>
      </c>
      <c r="D639">
        <v>-0.64249999999999996</v>
      </c>
      <c r="E639">
        <v>-0.50782499999999997</v>
      </c>
      <c r="F639">
        <v>-0.37060000000000004</v>
      </c>
      <c r="G639">
        <v>0.28163333333333346</v>
      </c>
      <c r="H639">
        <v>1.4091957020769423</v>
      </c>
      <c r="I639">
        <v>0.28446931084645311</v>
      </c>
      <c r="J639">
        <v>5.890436301666667</v>
      </c>
      <c r="K639">
        <v>9.0830430399999997</v>
      </c>
      <c r="L639" s="1">
        <v>0.45634540301417786</v>
      </c>
      <c r="M639">
        <v>0</v>
      </c>
      <c r="N639">
        <v>3858</v>
      </c>
    </row>
    <row r="640" spans="1:14" x14ac:dyDescent="0.25">
      <c r="A640" t="s">
        <v>670</v>
      </c>
      <c r="C640">
        <v>0.27127499999999999</v>
      </c>
      <c r="D640">
        <v>8.1466666666666646E-2</v>
      </c>
      <c r="E640">
        <v>-0.13307500000000005</v>
      </c>
      <c r="F640">
        <v>-0.444075</v>
      </c>
      <c r="G640">
        <v>0.12807500000000002</v>
      </c>
      <c r="H640">
        <v>0.78303224351556744</v>
      </c>
      <c r="I640">
        <v>0.57846681731738492</v>
      </c>
      <c r="J640">
        <v>4.4323641766666668</v>
      </c>
      <c r="K640">
        <v>5.6718941999999988</v>
      </c>
      <c r="L640" s="1">
        <v>0.72516328385199413</v>
      </c>
      <c r="M640">
        <v>0</v>
      </c>
      <c r="N640">
        <v>4937</v>
      </c>
    </row>
    <row r="641" spans="1:14" x14ac:dyDescent="0.25">
      <c r="A641" t="s">
        <v>671</v>
      </c>
      <c r="C641">
        <v>0.14907499999999996</v>
      </c>
      <c r="D641">
        <v>0.28445000000000004</v>
      </c>
      <c r="E641">
        <v>-0.10200000000000004</v>
      </c>
      <c r="F641">
        <v>0.65727500000000005</v>
      </c>
      <c r="G641">
        <v>1.2499999999999734E-3</v>
      </c>
      <c r="H641">
        <v>0.53376831500352218</v>
      </c>
      <c r="I641">
        <v>0.74766842851354354</v>
      </c>
      <c r="J641">
        <v>12.264897655000002</v>
      </c>
      <c r="K641">
        <v>14.447102240000003</v>
      </c>
      <c r="L641" s="1">
        <v>0.84951714780068321</v>
      </c>
      <c r="M641">
        <v>0</v>
      </c>
      <c r="N641">
        <v>5447</v>
      </c>
    </row>
    <row r="642" spans="1:14" x14ac:dyDescent="0.25">
      <c r="A642" t="s">
        <v>672</v>
      </c>
      <c r="C642">
        <v>1.0433500000000002</v>
      </c>
      <c r="D642">
        <v>0.40517500000000001</v>
      </c>
      <c r="E642">
        <v>1.1327750000000001</v>
      </c>
      <c r="F642">
        <v>0.16270000000000001</v>
      </c>
      <c r="G642">
        <v>-8.6799999999999988E-2</v>
      </c>
      <c r="H642">
        <v>8.749429154224428</v>
      </c>
      <c r="I642">
        <v>4.7436736670303237E-4</v>
      </c>
      <c r="J642">
        <v>3.5247063850000004</v>
      </c>
      <c r="K642">
        <v>13.804429319999997</v>
      </c>
      <c r="L642" s="1">
        <v>4.401588654460371E-3</v>
      </c>
      <c r="M642">
        <v>1</v>
      </c>
      <c r="N642">
        <v>667</v>
      </c>
    </row>
    <row r="643" spans="1:14" x14ac:dyDescent="0.25">
      <c r="A643" t="s">
        <v>673</v>
      </c>
      <c r="C643">
        <v>-0.25562499999999999</v>
      </c>
      <c r="D643">
        <v>-0.83565000000000011</v>
      </c>
      <c r="E643">
        <v>-0.98597499999999993</v>
      </c>
      <c r="F643">
        <v>0.28952499999999992</v>
      </c>
      <c r="G643">
        <v>0.29764999999999997</v>
      </c>
      <c r="H643">
        <v>2.1733197472614156</v>
      </c>
      <c r="I643">
        <v>0.11209246849535237</v>
      </c>
      <c r="J643">
        <v>10.5362610225</v>
      </c>
      <c r="K643">
        <v>18.169149070000003</v>
      </c>
      <c r="L643" s="1">
        <v>0.24155302490171862</v>
      </c>
      <c r="M643">
        <v>0</v>
      </c>
      <c r="N643">
        <v>2872</v>
      </c>
    </row>
    <row r="644" spans="1:14" x14ac:dyDescent="0.25">
      <c r="A644" t="s">
        <v>674</v>
      </c>
      <c r="C644">
        <v>-1.8549999999999997E-2</v>
      </c>
      <c r="D644">
        <v>-0.20035000000000003</v>
      </c>
      <c r="E644">
        <v>-0.29810000000000003</v>
      </c>
      <c r="F644">
        <v>0.64992499999999997</v>
      </c>
      <c r="G644">
        <v>0.12955</v>
      </c>
      <c r="H644">
        <v>9.1512210007487003</v>
      </c>
      <c r="I644">
        <v>3.7394662794698608E-4</v>
      </c>
      <c r="J644">
        <v>0.74551827750000021</v>
      </c>
      <c r="K644">
        <v>3.0196524499999997</v>
      </c>
      <c r="L644" s="1">
        <v>3.7268207413267257E-3</v>
      </c>
      <c r="M644">
        <v>1</v>
      </c>
      <c r="N644">
        <v>621</v>
      </c>
    </row>
    <row r="645" spans="1:14" x14ac:dyDescent="0.25">
      <c r="A645" t="s">
        <v>675</v>
      </c>
      <c r="C645">
        <v>0.15285000000000001</v>
      </c>
      <c r="D645">
        <v>0.57584999999999997</v>
      </c>
      <c r="E645">
        <v>8.2550000000000012E-2</v>
      </c>
      <c r="F645">
        <v>0.48182500000000006</v>
      </c>
      <c r="G645">
        <v>0.84267500000000006</v>
      </c>
      <c r="H645">
        <v>3.2295002882367214</v>
      </c>
      <c r="I645">
        <v>3.5461369535631393E-2</v>
      </c>
      <c r="J645">
        <v>4.8454703850000005</v>
      </c>
      <c r="K645">
        <v>10.061619719999999</v>
      </c>
      <c r="L645" s="1">
        <v>0.10406373449787705</v>
      </c>
      <c r="M645">
        <v>0</v>
      </c>
      <c r="N645">
        <v>2109</v>
      </c>
    </row>
    <row r="646" spans="1:14" x14ac:dyDescent="0.25">
      <c r="A646" t="s">
        <v>676</v>
      </c>
      <c r="C646">
        <v>-0.20574999999999996</v>
      </c>
      <c r="D646">
        <v>-0.49632500000000002</v>
      </c>
      <c r="E646">
        <v>-0.75314999999999999</v>
      </c>
      <c r="F646">
        <v>-4.1399999999999937E-2</v>
      </c>
      <c r="G646">
        <v>-0.75042500000000001</v>
      </c>
      <c r="H646">
        <v>2.6805772228782865</v>
      </c>
      <c r="I646">
        <v>6.3449824013892875E-2</v>
      </c>
      <c r="J646">
        <v>6.3602336949999998</v>
      </c>
      <c r="K646">
        <v>12.04326622</v>
      </c>
      <c r="L646" s="1">
        <v>0.15937133150242819</v>
      </c>
      <c r="M646">
        <v>0</v>
      </c>
      <c r="N646">
        <v>2464</v>
      </c>
    </row>
    <row r="647" spans="1:14" x14ac:dyDescent="0.25">
      <c r="A647" t="s">
        <v>677</v>
      </c>
      <c r="C647">
        <v>0.13417499999999999</v>
      </c>
      <c r="D647">
        <v>0.478325</v>
      </c>
      <c r="E647">
        <v>-0.10945000000000003</v>
      </c>
      <c r="F647">
        <v>0.537775</v>
      </c>
      <c r="G647">
        <v>0.15075000000000002</v>
      </c>
      <c r="H647">
        <v>2.417699313051032</v>
      </c>
      <c r="I647">
        <v>8.4900937489291062E-2</v>
      </c>
      <c r="J647">
        <v>2.8326329024999994</v>
      </c>
      <c r="K647">
        <v>5.1154511100000004</v>
      </c>
      <c r="L647" s="1">
        <v>0.19716769310364818</v>
      </c>
      <c r="M647">
        <v>0</v>
      </c>
      <c r="N647">
        <v>2665</v>
      </c>
    </row>
    <row r="648" spans="1:14" x14ac:dyDescent="0.25">
      <c r="A648" t="s">
        <v>678</v>
      </c>
      <c r="C648">
        <v>0.57274999999999987</v>
      </c>
      <c r="D648">
        <v>0.42920000000000003</v>
      </c>
      <c r="E648">
        <v>0.45922499999999999</v>
      </c>
      <c r="F648">
        <v>9.0300000000000033E-2</v>
      </c>
      <c r="G648">
        <v>-0.17252499999999998</v>
      </c>
      <c r="H648">
        <v>7.3028328297696987</v>
      </c>
      <c r="I648">
        <v>1.1939514382549588E-3</v>
      </c>
      <c r="J648">
        <v>1.250575145</v>
      </c>
      <c r="K648">
        <v>4.2948222200000004</v>
      </c>
      <c r="L648" s="1">
        <v>8.672964144788662E-3</v>
      </c>
      <c r="M648">
        <v>1</v>
      </c>
      <c r="N648">
        <v>852</v>
      </c>
    </row>
    <row r="649" spans="1:14" x14ac:dyDescent="0.25">
      <c r="A649" t="s">
        <v>679</v>
      </c>
      <c r="C649">
        <v>7.9174999999999995E-2</v>
      </c>
      <c r="D649">
        <v>-2.687500000000001E-2</v>
      </c>
      <c r="E649">
        <v>-0.26385000000000003</v>
      </c>
      <c r="F649">
        <v>-0.25589999999999996</v>
      </c>
      <c r="G649">
        <v>0.14707500000000001</v>
      </c>
      <c r="H649">
        <v>0.22957878659430964</v>
      </c>
      <c r="I649">
        <v>0.94371122497025162</v>
      </c>
      <c r="J649">
        <v>8.5577750525000003</v>
      </c>
      <c r="K649">
        <v>9.2126695900000009</v>
      </c>
      <c r="L649" s="1">
        <v>0.97327591590416385</v>
      </c>
      <c r="M649">
        <v>0</v>
      </c>
      <c r="N649">
        <v>6001</v>
      </c>
    </row>
    <row r="650" spans="1:14" x14ac:dyDescent="0.25">
      <c r="A650" t="s">
        <v>680</v>
      </c>
      <c r="C650">
        <v>0.27462500000000001</v>
      </c>
      <c r="D650">
        <v>-0.44387499999999991</v>
      </c>
      <c r="E650">
        <v>-0.52327499999999993</v>
      </c>
      <c r="F650">
        <v>-0.143175</v>
      </c>
      <c r="G650">
        <v>-0.10987500000000006</v>
      </c>
      <c r="H650">
        <v>1.1722077056164872</v>
      </c>
      <c r="I650">
        <v>0.36778679064038056</v>
      </c>
      <c r="J650">
        <v>5.9255596974999989</v>
      </c>
      <c r="K650">
        <v>8.2408886099999989</v>
      </c>
      <c r="L650" s="1">
        <v>0.53824366215968678</v>
      </c>
      <c r="M650">
        <v>0</v>
      </c>
      <c r="N650">
        <v>4229</v>
      </c>
    </row>
    <row r="651" spans="1:14" x14ac:dyDescent="0.25">
      <c r="A651" t="s">
        <v>681</v>
      </c>
      <c r="C651">
        <v>-0.37480000000000002</v>
      </c>
      <c r="D651">
        <v>-0.65277500000000011</v>
      </c>
      <c r="E651">
        <v>-0.42412499999999997</v>
      </c>
      <c r="F651">
        <v>1.0338249999999998</v>
      </c>
      <c r="G651">
        <v>0.33092500000000002</v>
      </c>
      <c r="H651">
        <v>3.4878219544758258</v>
      </c>
      <c r="I651">
        <v>2.7298831070346363E-2</v>
      </c>
      <c r="J651">
        <v>6.6222798100000011</v>
      </c>
      <c r="K651">
        <v>14.321390780000003</v>
      </c>
      <c r="L651" s="1">
        <v>8.6464926046250584E-2</v>
      </c>
      <c r="M651">
        <v>0</v>
      </c>
      <c r="N651">
        <v>1954</v>
      </c>
    </row>
    <row r="652" spans="1:14" x14ac:dyDescent="0.25">
      <c r="A652" t="s">
        <v>682</v>
      </c>
      <c r="C652">
        <v>0.23082500000000003</v>
      </c>
      <c r="D652">
        <v>1.8099499999999995</v>
      </c>
      <c r="E652">
        <v>0.79305000000000003</v>
      </c>
      <c r="F652">
        <v>0.26332500000000003</v>
      </c>
      <c r="G652">
        <v>-8.5950000000000026E-2</v>
      </c>
      <c r="H652">
        <v>0.89927129112806958</v>
      </c>
      <c r="I652">
        <v>0.5066082387554699</v>
      </c>
      <c r="J652">
        <v>53.841660245000007</v>
      </c>
      <c r="K652">
        <v>69.981080020000007</v>
      </c>
      <c r="L652" s="1">
        <v>0.66838592830049104</v>
      </c>
      <c r="M652">
        <v>0</v>
      </c>
      <c r="N652">
        <v>4691</v>
      </c>
    </row>
    <row r="653" spans="1:14" x14ac:dyDescent="0.25">
      <c r="A653" t="s">
        <v>683</v>
      </c>
      <c r="C653">
        <v>-0.30320000000000003</v>
      </c>
      <c r="D653">
        <v>-0.27524999999999999</v>
      </c>
      <c r="E653">
        <v>-0.25277499999999997</v>
      </c>
      <c r="F653">
        <v>0.16284999999999999</v>
      </c>
      <c r="G653">
        <v>0.29507500000000003</v>
      </c>
      <c r="H653">
        <v>1.9286762933479493</v>
      </c>
      <c r="I653">
        <v>0.14897638002798164</v>
      </c>
      <c r="J653">
        <v>2.1476535950000004</v>
      </c>
      <c r="K653">
        <v>3.5283631199999999</v>
      </c>
      <c r="L653" s="1">
        <v>0.29447934078351273</v>
      </c>
      <c r="M653">
        <v>0</v>
      </c>
      <c r="N653">
        <v>3131</v>
      </c>
    </row>
    <row r="654" spans="1:14" x14ac:dyDescent="0.25">
      <c r="A654" t="s">
        <v>684</v>
      </c>
      <c r="C654">
        <v>-0.33107499999999995</v>
      </c>
      <c r="D654">
        <v>-0.32005</v>
      </c>
      <c r="E654">
        <v>-0.62197499999999994</v>
      </c>
      <c r="F654">
        <v>0.19337500000000002</v>
      </c>
      <c r="G654">
        <v>-0.24562500000000001</v>
      </c>
      <c r="H654">
        <v>2.0477546862980218</v>
      </c>
      <c r="I654">
        <v>0.12961723274829795</v>
      </c>
      <c r="J654">
        <v>4.0822531800000004</v>
      </c>
      <c r="K654">
        <v>6.8687375400000015</v>
      </c>
      <c r="L654" s="1">
        <v>0.26793622360695257</v>
      </c>
      <c r="M654">
        <v>0</v>
      </c>
      <c r="N654">
        <v>2994</v>
      </c>
    </row>
    <row r="655" spans="1:14" x14ac:dyDescent="0.25">
      <c r="A655" t="s">
        <v>685</v>
      </c>
      <c r="C655">
        <v>0.85252499999999987</v>
      </c>
      <c r="D655">
        <v>0.82807500000000001</v>
      </c>
      <c r="E655">
        <v>0.18572500000000003</v>
      </c>
      <c r="F655">
        <v>0.24702499999999999</v>
      </c>
      <c r="G655">
        <v>-0.35455000000000003</v>
      </c>
      <c r="H655">
        <v>3.873728327501059</v>
      </c>
      <c r="I655">
        <v>1.8727936859580518E-2</v>
      </c>
      <c r="J655">
        <v>5.0609473000000005</v>
      </c>
      <c r="K655">
        <v>11.595858940000001</v>
      </c>
      <c r="L655" s="1">
        <v>6.6575072500829308E-2</v>
      </c>
      <c r="M655">
        <v>0</v>
      </c>
      <c r="N655">
        <v>1741</v>
      </c>
    </row>
    <row r="656" spans="1:14" x14ac:dyDescent="0.25">
      <c r="A656" t="s">
        <v>686</v>
      </c>
      <c r="C656">
        <v>-0.51147500000000001</v>
      </c>
      <c r="D656">
        <v>-0.19183333333333338</v>
      </c>
      <c r="E656">
        <v>-0.15565000000000001</v>
      </c>
      <c r="F656">
        <v>0.14369999999999999</v>
      </c>
      <c r="G656">
        <v>-0.20332499999999992</v>
      </c>
      <c r="H656">
        <v>0.45955264273774382</v>
      </c>
      <c r="I656">
        <v>0.79977509670502789</v>
      </c>
      <c r="J656">
        <v>9.1496653316666663</v>
      </c>
      <c r="K656">
        <v>10.651362789999999</v>
      </c>
      <c r="L656" s="1">
        <v>0.88216148164452279</v>
      </c>
      <c r="M656">
        <v>0</v>
      </c>
      <c r="N656">
        <v>5611</v>
      </c>
    </row>
    <row r="657" spans="1:14" x14ac:dyDescent="0.25">
      <c r="A657" t="s">
        <v>687</v>
      </c>
      <c r="C657">
        <v>3.7374999999999992E-2</v>
      </c>
      <c r="D657">
        <v>0.34902499999999997</v>
      </c>
      <c r="E657">
        <v>0.19547499999999998</v>
      </c>
      <c r="F657">
        <v>0.27897499999999997</v>
      </c>
      <c r="G657">
        <v>0.29174999999999995</v>
      </c>
      <c r="H657">
        <v>1.7360143148028531</v>
      </c>
      <c r="I657">
        <v>0.18709770115965285</v>
      </c>
      <c r="J657">
        <v>2.2421768800000001</v>
      </c>
      <c r="K657">
        <v>3.5396605999999995</v>
      </c>
      <c r="L657" s="1">
        <v>0.3458625067135877</v>
      </c>
      <c r="M657">
        <v>0</v>
      </c>
      <c r="N657">
        <v>3348</v>
      </c>
    </row>
    <row r="658" spans="1:14" x14ac:dyDescent="0.25">
      <c r="A658" t="s">
        <v>688</v>
      </c>
      <c r="C658">
        <v>-0.93422499999999986</v>
      </c>
      <c r="D658">
        <v>-0.50509999999999988</v>
      </c>
      <c r="E658">
        <v>-0.34617500000000001</v>
      </c>
      <c r="F658">
        <v>-0.398675</v>
      </c>
      <c r="G658">
        <v>-0.57767499999999994</v>
      </c>
      <c r="H658">
        <v>4.1031218825625224</v>
      </c>
      <c r="I658">
        <v>1.5084106942987008E-2</v>
      </c>
      <c r="J658">
        <v>5.0899477100000015</v>
      </c>
      <c r="K658">
        <v>12.051506320000003</v>
      </c>
      <c r="L658" s="1">
        <v>5.6716608669590884E-2</v>
      </c>
      <c r="M658">
        <v>0</v>
      </c>
      <c r="N658">
        <v>1646</v>
      </c>
    </row>
    <row r="659" spans="1:14" x14ac:dyDescent="0.25">
      <c r="A659" t="s">
        <v>689</v>
      </c>
      <c r="C659">
        <v>-0.24974999999999997</v>
      </c>
      <c r="D659">
        <v>3.5024999999999973E-2</v>
      </c>
      <c r="E659">
        <v>-0.31614999999999999</v>
      </c>
      <c r="F659">
        <v>-2.5900000000000034E-2</v>
      </c>
      <c r="G659">
        <v>-0.12637499999999996</v>
      </c>
      <c r="H659">
        <v>0.61320506428551114</v>
      </c>
      <c r="I659">
        <v>0.69158171554686854</v>
      </c>
      <c r="J659">
        <v>3.5262739350000007</v>
      </c>
      <c r="K659">
        <v>4.2470502799999998</v>
      </c>
      <c r="L659" s="1">
        <v>0.80850004486580462</v>
      </c>
      <c r="M659">
        <v>0</v>
      </c>
      <c r="N659">
        <v>5294</v>
      </c>
    </row>
    <row r="660" spans="1:14" x14ac:dyDescent="0.25">
      <c r="A660" t="s">
        <v>690</v>
      </c>
      <c r="C660">
        <v>-0.20332500000000001</v>
      </c>
      <c r="D660">
        <v>-0.79837500000000006</v>
      </c>
      <c r="E660">
        <v>-0.30549999999999999</v>
      </c>
      <c r="F660">
        <v>0.142625</v>
      </c>
      <c r="G660">
        <v>-0.225325</v>
      </c>
      <c r="H660">
        <v>0.46354758990338241</v>
      </c>
      <c r="I660">
        <v>0.79733842489403972</v>
      </c>
      <c r="J660">
        <v>21.827847950000002</v>
      </c>
      <c r="K660">
        <v>25.20059672</v>
      </c>
      <c r="L660" s="1">
        <v>0.88072952198272558</v>
      </c>
      <c r="M660">
        <v>0</v>
      </c>
      <c r="N660">
        <v>5603</v>
      </c>
    </row>
    <row r="661" spans="1:14" x14ac:dyDescent="0.25">
      <c r="A661" t="s">
        <v>691</v>
      </c>
      <c r="C661">
        <v>-1.076525</v>
      </c>
      <c r="D661">
        <v>-0.18909999999999999</v>
      </c>
      <c r="E661">
        <v>-0.59755000000000003</v>
      </c>
      <c r="F661">
        <v>-7.1274999999999991E-2</v>
      </c>
      <c r="G661">
        <v>5.5349999999999969E-2</v>
      </c>
      <c r="H661">
        <v>2.2369150437339931</v>
      </c>
      <c r="I661">
        <v>0.10420772009012136</v>
      </c>
      <c r="J661">
        <v>8.3679957750000007</v>
      </c>
      <c r="K661">
        <v>14.607494320000001</v>
      </c>
      <c r="L661" s="1">
        <v>0.2295982839579071</v>
      </c>
      <c r="M661">
        <v>0</v>
      </c>
      <c r="N661">
        <v>2809</v>
      </c>
    </row>
    <row r="662" spans="1:14" x14ac:dyDescent="0.25">
      <c r="A662" t="s">
        <v>692</v>
      </c>
      <c r="C662">
        <v>1.0110999999999999</v>
      </c>
      <c r="D662">
        <v>1.591475</v>
      </c>
      <c r="E662">
        <v>1.27535</v>
      </c>
      <c r="F662">
        <v>-0.35997499999999993</v>
      </c>
      <c r="G662">
        <v>-0.17894999999999994</v>
      </c>
      <c r="H662">
        <v>2.9695958325398282</v>
      </c>
      <c r="I662">
        <v>4.6501064581879303E-2</v>
      </c>
      <c r="J662">
        <v>21.591781155000007</v>
      </c>
      <c r="K662">
        <v>42.964735600000012</v>
      </c>
      <c r="L662" s="1">
        <v>0.12678197739967004</v>
      </c>
      <c r="M662">
        <v>0</v>
      </c>
      <c r="N662">
        <v>2270</v>
      </c>
    </row>
    <row r="663" spans="1:14" x14ac:dyDescent="0.25">
      <c r="A663" t="s">
        <v>693</v>
      </c>
      <c r="C663">
        <v>-0.192</v>
      </c>
      <c r="D663">
        <v>1.1142749999999999</v>
      </c>
      <c r="E663">
        <v>0.79262500000000002</v>
      </c>
      <c r="F663">
        <v>-0.73154999999999992</v>
      </c>
      <c r="G663">
        <v>-0.39612499999999995</v>
      </c>
      <c r="H663">
        <v>0.95390544300456348</v>
      </c>
      <c r="I663">
        <v>0.47570305970921256</v>
      </c>
      <c r="J663">
        <v>32.692643952500006</v>
      </c>
      <c r="K663">
        <v>43.087874289999995</v>
      </c>
      <c r="L663" s="1">
        <v>0.63905496777519355</v>
      </c>
      <c r="M663">
        <v>0</v>
      </c>
      <c r="N663">
        <v>4607</v>
      </c>
    </row>
    <row r="664" spans="1:14" x14ac:dyDescent="0.25">
      <c r="A664" t="s">
        <v>694</v>
      </c>
      <c r="C664">
        <v>0.15709999999999991</v>
      </c>
      <c r="D664">
        <v>-0.30130000000000001</v>
      </c>
      <c r="E664">
        <v>0.33210000000000001</v>
      </c>
      <c r="F664">
        <v>-0.20134999999999997</v>
      </c>
      <c r="G664">
        <v>-0.14905000000000002</v>
      </c>
      <c r="H664">
        <v>0.22721570974506364</v>
      </c>
      <c r="I664">
        <v>0.94447459332765193</v>
      </c>
      <c r="J664">
        <v>13.917213240000001</v>
      </c>
      <c r="K664">
        <v>15.04657377</v>
      </c>
      <c r="L664" s="1">
        <v>0.97357649202279106</v>
      </c>
      <c r="M664">
        <v>0</v>
      </c>
      <c r="N664">
        <v>6004</v>
      </c>
    </row>
    <row r="665" spans="1:14" x14ac:dyDescent="0.25">
      <c r="A665" t="s">
        <v>695</v>
      </c>
      <c r="C665">
        <v>0.24012500000000003</v>
      </c>
      <c r="D665">
        <v>0.24487499999999998</v>
      </c>
      <c r="E665">
        <v>0.37004999999999999</v>
      </c>
      <c r="F665">
        <v>-1.0145250000000001</v>
      </c>
      <c r="G665">
        <v>-1.2353749999999999</v>
      </c>
      <c r="H665">
        <v>2.2864592046572776</v>
      </c>
      <c r="I665">
        <v>9.8481533271320809E-2</v>
      </c>
      <c r="J665">
        <v>14.747552779999999</v>
      </c>
      <c r="K665">
        <v>25.987445380000004</v>
      </c>
      <c r="L665" s="1">
        <v>0.22043479544889852</v>
      </c>
      <c r="M665">
        <v>0</v>
      </c>
      <c r="N665">
        <v>2765</v>
      </c>
    </row>
    <row r="666" spans="1:14" x14ac:dyDescent="0.25">
      <c r="A666" t="s">
        <v>696</v>
      </c>
      <c r="C666">
        <v>0.16199999999999998</v>
      </c>
      <c r="D666">
        <v>-0.4919</v>
      </c>
      <c r="E666">
        <v>-0.258075</v>
      </c>
      <c r="F666">
        <v>-0.14882500000000004</v>
      </c>
      <c r="G666">
        <v>-0.73465000000000003</v>
      </c>
      <c r="H666">
        <v>0.4046700809545562</v>
      </c>
      <c r="I666">
        <v>0.83762679045675636</v>
      </c>
      <c r="J666">
        <v>24.635478725000002</v>
      </c>
      <c r="K666">
        <v>28.195921999999999</v>
      </c>
      <c r="L666" s="1">
        <v>0.90630632974420722</v>
      </c>
      <c r="M666">
        <v>0</v>
      </c>
      <c r="N666">
        <v>5720</v>
      </c>
    </row>
    <row r="667" spans="1:14" x14ac:dyDescent="0.25">
      <c r="A667" t="s">
        <v>697</v>
      </c>
      <c r="C667">
        <v>9.7674999999999984E-2</v>
      </c>
      <c r="D667">
        <v>0.10717499999999999</v>
      </c>
      <c r="E667">
        <v>0.21340000000000001</v>
      </c>
      <c r="F667">
        <v>-7.8800000000000037E-2</v>
      </c>
      <c r="G667">
        <v>-0.38639999999999997</v>
      </c>
      <c r="H667">
        <v>1.8565777973067039</v>
      </c>
      <c r="I667">
        <v>0.16217879129571877</v>
      </c>
      <c r="J667">
        <v>1.4354206749999998</v>
      </c>
      <c r="K667">
        <v>2.3237440600000001</v>
      </c>
      <c r="L667" s="1">
        <v>0.31346800103972627</v>
      </c>
      <c r="M667">
        <v>0</v>
      </c>
      <c r="N667">
        <v>3202</v>
      </c>
    </row>
    <row r="668" spans="1:14" x14ac:dyDescent="0.25">
      <c r="A668" t="s">
        <v>698</v>
      </c>
      <c r="C668">
        <v>-0.30669999999999997</v>
      </c>
      <c r="D668">
        <v>-0.31225000000000003</v>
      </c>
      <c r="E668">
        <v>-0.55509999999999993</v>
      </c>
      <c r="F668">
        <v>-3.5349999999999993E-2</v>
      </c>
      <c r="G668">
        <v>-0.30395000000000005</v>
      </c>
      <c r="H668">
        <v>7.3259862584708522</v>
      </c>
      <c r="I668">
        <v>1.1753797986358006E-3</v>
      </c>
      <c r="J668">
        <v>0.97188746999999998</v>
      </c>
      <c r="K668">
        <v>3.3452322200000006</v>
      </c>
      <c r="L668" s="1">
        <v>8.5783320445247287E-3</v>
      </c>
      <c r="M668">
        <v>1</v>
      </c>
      <c r="N668">
        <v>848</v>
      </c>
    </row>
    <row r="669" spans="1:14" x14ac:dyDescent="0.25">
      <c r="A669" t="s">
        <v>699</v>
      </c>
      <c r="C669">
        <v>1.1379250000000001</v>
      </c>
      <c r="D669">
        <v>0.72315000000000007</v>
      </c>
      <c r="E669">
        <v>0.79027500000000006</v>
      </c>
      <c r="F669">
        <v>0.29885000000000006</v>
      </c>
      <c r="G669">
        <v>0.11177500000000001</v>
      </c>
      <c r="H669">
        <v>12.360980560557813</v>
      </c>
      <c r="I669">
        <v>7.0159992654583725E-5</v>
      </c>
      <c r="J669">
        <v>2.4698611225000007</v>
      </c>
      <c r="K669">
        <v>12.646496230000002</v>
      </c>
      <c r="L669" s="1">
        <v>1.154840942923454E-3</v>
      </c>
      <c r="M669">
        <v>1</v>
      </c>
      <c r="N669">
        <v>376</v>
      </c>
    </row>
    <row r="670" spans="1:14" x14ac:dyDescent="0.25">
      <c r="A670" t="s">
        <v>700</v>
      </c>
      <c r="C670">
        <v>2.3388499999999999</v>
      </c>
      <c r="D670">
        <v>2.1174249999999999</v>
      </c>
      <c r="E670">
        <v>2.0568249999999999</v>
      </c>
      <c r="F670">
        <v>-1.428925</v>
      </c>
      <c r="G670">
        <v>-0.13997499999999996</v>
      </c>
      <c r="H670">
        <v>2.5579045369276274</v>
      </c>
      <c r="I670">
        <v>7.2613321472335457E-2</v>
      </c>
      <c r="J670">
        <v>76.213899880000014</v>
      </c>
      <c r="K670">
        <v>141.19652664</v>
      </c>
      <c r="L670" s="1">
        <v>0.17623680258520946</v>
      </c>
      <c r="M670">
        <v>0</v>
      </c>
      <c r="N670">
        <v>2550</v>
      </c>
    </row>
    <row r="671" spans="1:14" x14ac:dyDescent="0.25">
      <c r="A671" t="s">
        <v>701</v>
      </c>
      <c r="C671">
        <v>1.2930999999999999</v>
      </c>
      <c r="D671">
        <v>1.616025</v>
      </c>
      <c r="E671">
        <v>1.0603666666666669</v>
      </c>
      <c r="F671">
        <v>-0.6388666666666668</v>
      </c>
      <c r="G671">
        <v>-6.0833333333333288E-2</v>
      </c>
      <c r="H671">
        <v>2.9525722728214876</v>
      </c>
      <c r="I671">
        <v>6.2513010656289225E-2</v>
      </c>
      <c r="J671">
        <v>14.955279647500001</v>
      </c>
      <c r="K671">
        <v>35.026436020000006</v>
      </c>
      <c r="L671" s="1">
        <v>0.15746561780698984</v>
      </c>
      <c r="M671">
        <v>0</v>
      </c>
      <c r="N671">
        <v>2457</v>
      </c>
    </row>
    <row r="672" spans="1:14" x14ac:dyDescent="0.25">
      <c r="A672" t="s">
        <v>702</v>
      </c>
      <c r="C672">
        <v>-0.12694999999999998</v>
      </c>
      <c r="D672">
        <v>-0.74714999999999998</v>
      </c>
      <c r="E672">
        <v>-0.64702499999999996</v>
      </c>
      <c r="F672">
        <v>-0.84297499999999992</v>
      </c>
      <c r="G672">
        <v>-1.1706000000000001</v>
      </c>
      <c r="H672">
        <v>6.3103966049490126</v>
      </c>
      <c r="I672">
        <v>2.412810151043332E-3</v>
      </c>
      <c r="J672">
        <v>5.8454049950000009</v>
      </c>
      <c r="K672">
        <v>18.14101294</v>
      </c>
      <c r="L672" s="1">
        <v>1.4712199039218898E-2</v>
      </c>
      <c r="M672">
        <v>1</v>
      </c>
      <c r="N672">
        <v>1015</v>
      </c>
    </row>
    <row r="673" spans="1:14" x14ac:dyDescent="0.25">
      <c r="A673" t="s">
        <v>703</v>
      </c>
      <c r="C673">
        <v>0.40057500000000001</v>
      </c>
      <c r="D673">
        <v>0.24152499999999999</v>
      </c>
      <c r="E673">
        <v>0.91955000000000009</v>
      </c>
      <c r="F673">
        <v>0.45729999999999998</v>
      </c>
      <c r="G673">
        <v>-1.8425000000000025E-2</v>
      </c>
      <c r="H673">
        <v>1.4871417160002414</v>
      </c>
      <c r="I673">
        <v>0.25201397236909839</v>
      </c>
      <c r="J673">
        <v>10.278748412500001</v>
      </c>
      <c r="K673">
        <v>15.374066930000003</v>
      </c>
      <c r="L673" s="1">
        <v>0.42143055255129697</v>
      </c>
      <c r="M673">
        <v>0</v>
      </c>
      <c r="N673">
        <v>3701</v>
      </c>
    </row>
    <row r="674" spans="1:14" x14ac:dyDescent="0.25">
      <c r="A674" t="s">
        <v>704</v>
      </c>
      <c r="C674">
        <v>-0.63297499999999984</v>
      </c>
      <c r="D674">
        <v>-0.48962500000000003</v>
      </c>
      <c r="E674">
        <v>-0.85212499999999991</v>
      </c>
      <c r="F674">
        <v>1.1938</v>
      </c>
      <c r="G674">
        <v>0.27697499999999997</v>
      </c>
      <c r="H674">
        <v>5.9719522307838275</v>
      </c>
      <c r="I674">
        <v>3.1141195003914213E-3</v>
      </c>
      <c r="J674">
        <v>5.7637043700000001</v>
      </c>
      <c r="K674">
        <v>17.237226759999999</v>
      </c>
      <c r="L674" s="1">
        <v>1.7698150218477968E-2</v>
      </c>
      <c r="M674">
        <v>1</v>
      </c>
      <c r="N674">
        <v>1089</v>
      </c>
    </row>
    <row r="675" spans="1:14" x14ac:dyDescent="0.25">
      <c r="A675" t="s">
        <v>705</v>
      </c>
      <c r="C675">
        <v>0.53924999999999979</v>
      </c>
      <c r="D675">
        <v>0.65229999999999999</v>
      </c>
      <c r="E675">
        <v>0.77100000000000002</v>
      </c>
      <c r="F675">
        <v>0.54147499999999993</v>
      </c>
      <c r="G675">
        <v>-0.18182499999999999</v>
      </c>
      <c r="H675">
        <v>1.8491125949345315</v>
      </c>
      <c r="I675">
        <v>0.16361507723509583</v>
      </c>
      <c r="J675">
        <v>10.623359745000002</v>
      </c>
      <c r="K675">
        <v>17.171289180000002</v>
      </c>
      <c r="L675" s="1">
        <v>0.3154559853607502</v>
      </c>
      <c r="M675">
        <v>0</v>
      </c>
      <c r="N675">
        <v>3210</v>
      </c>
    </row>
    <row r="676" spans="1:14" x14ac:dyDescent="0.25">
      <c r="A676" t="s">
        <v>706</v>
      </c>
      <c r="C676">
        <v>0.65654999999999986</v>
      </c>
      <c r="D676">
        <v>1.1343000000000001</v>
      </c>
      <c r="E676">
        <v>1.1793999999999998</v>
      </c>
      <c r="F676">
        <v>-0.31024999999999997</v>
      </c>
      <c r="G676">
        <v>-0.49840000000000001</v>
      </c>
      <c r="H676">
        <v>6.3590362179540207</v>
      </c>
      <c r="I676">
        <v>2.3274989323898154E-3</v>
      </c>
      <c r="J676">
        <v>6.5167165400000009</v>
      </c>
      <c r="K676">
        <v>20.330062040000001</v>
      </c>
      <c r="L676" s="1">
        <v>1.4318977030378297E-2</v>
      </c>
      <c r="M676">
        <v>1</v>
      </c>
      <c r="N676">
        <v>1006</v>
      </c>
    </row>
    <row r="677" spans="1:14" x14ac:dyDescent="0.25">
      <c r="A677" t="s">
        <v>707</v>
      </c>
      <c r="C677">
        <v>0.35024999999999995</v>
      </c>
      <c r="D677">
        <v>0.91092499999999976</v>
      </c>
      <c r="E677">
        <v>0.54322500000000007</v>
      </c>
      <c r="F677">
        <v>0.97334999999999994</v>
      </c>
      <c r="G677">
        <v>0.17902499999999999</v>
      </c>
      <c r="H677">
        <v>0.66544259295888908</v>
      </c>
      <c r="I677">
        <v>0.65538873843471146</v>
      </c>
      <c r="J677">
        <v>40.159972002499998</v>
      </c>
      <c r="K677">
        <v>49.068023969999999</v>
      </c>
      <c r="L677" s="1">
        <v>0.78502049587234934</v>
      </c>
      <c r="M677">
        <v>0</v>
      </c>
      <c r="N677">
        <v>5167</v>
      </c>
    </row>
    <row r="678" spans="1:14" x14ac:dyDescent="0.25">
      <c r="A678" t="s">
        <v>708</v>
      </c>
      <c r="C678">
        <v>0.66204999999999992</v>
      </c>
      <c r="D678">
        <v>0.43730000000000002</v>
      </c>
      <c r="E678">
        <v>0.292375</v>
      </c>
      <c r="F678">
        <v>4.5749999999999957E-3</v>
      </c>
      <c r="G678">
        <v>-0.11110000000000003</v>
      </c>
      <c r="H678">
        <v>1.1193407865595653</v>
      </c>
      <c r="I678">
        <v>0.39167659862022819</v>
      </c>
      <c r="J678">
        <v>7.7980409450000012</v>
      </c>
      <c r="K678">
        <v>10.70759604</v>
      </c>
      <c r="L678" s="1">
        <v>0.56087146433609258</v>
      </c>
      <c r="M678">
        <v>0</v>
      </c>
      <c r="N678">
        <v>4322</v>
      </c>
    </row>
    <row r="679" spans="1:14" x14ac:dyDescent="0.25">
      <c r="A679" t="s">
        <v>709</v>
      </c>
      <c r="C679">
        <v>0.10007499999999998</v>
      </c>
      <c r="D679">
        <v>-4.6350000000000002E-2</v>
      </c>
      <c r="E679">
        <v>0.1585</v>
      </c>
      <c r="F679">
        <v>-0.50875000000000004</v>
      </c>
      <c r="G679">
        <v>2.4375000000000008E-2</v>
      </c>
      <c r="H679">
        <v>0.35931238511224262</v>
      </c>
      <c r="I679">
        <v>0.86829964965772022</v>
      </c>
      <c r="J679">
        <v>9.9091362350000018</v>
      </c>
      <c r="K679">
        <v>11.095961360000002</v>
      </c>
      <c r="L679" s="1">
        <v>0.9271750399813028</v>
      </c>
      <c r="M679">
        <v>0</v>
      </c>
      <c r="N679">
        <v>5796</v>
      </c>
    </row>
    <row r="680" spans="1:14" x14ac:dyDescent="0.25">
      <c r="A680" t="s">
        <v>710</v>
      </c>
      <c r="C680">
        <v>-0.15869999999999998</v>
      </c>
      <c r="D680">
        <v>-0.30972499999999997</v>
      </c>
      <c r="E680">
        <v>-0.78867500000000001</v>
      </c>
      <c r="F680">
        <v>0.60977499999999996</v>
      </c>
      <c r="G680">
        <v>-0.62650000000000006</v>
      </c>
      <c r="H680">
        <v>3.0687309034594419</v>
      </c>
      <c r="I680">
        <v>4.1894678453231249E-2</v>
      </c>
      <c r="J680">
        <v>5.8947546825000003</v>
      </c>
      <c r="K680">
        <v>11.924559970000001</v>
      </c>
      <c r="L680" s="1">
        <v>0.1175900974816545</v>
      </c>
      <c r="M680">
        <v>0</v>
      </c>
      <c r="N680">
        <v>2205</v>
      </c>
    </row>
    <row r="681" spans="1:14" x14ac:dyDescent="0.25">
      <c r="A681" t="s">
        <v>711</v>
      </c>
      <c r="C681">
        <v>-0.57496666666666685</v>
      </c>
      <c r="D681">
        <v>-0.80707499999999999</v>
      </c>
      <c r="E681">
        <v>-1.27125</v>
      </c>
      <c r="F681">
        <v>0.40445000000000003</v>
      </c>
      <c r="G681">
        <v>0.54852500000000004</v>
      </c>
      <c r="H681">
        <v>5.6457430094964316</v>
      </c>
      <c r="I681">
        <v>4.6926902660004988E-3</v>
      </c>
      <c r="J681">
        <v>5.9114055016666676</v>
      </c>
      <c r="K681">
        <v>17.830789890000002</v>
      </c>
      <c r="L681" s="1">
        <v>2.3825315878816315E-2</v>
      </c>
      <c r="M681">
        <v>1</v>
      </c>
      <c r="N681">
        <v>1219</v>
      </c>
    </row>
    <row r="682" spans="1:14" x14ac:dyDescent="0.25">
      <c r="A682" t="s">
        <v>712</v>
      </c>
      <c r="C682">
        <v>2.5966666666666725E-2</v>
      </c>
      <c r="D682">
        <v>-0.63683333333333336</v>
      </c>
      <c r="E682">
        <v>0.13287500000000002</v>
      </c>
      <c r="F682">
        <v>-8.6775000000000019E-2</v>
      </c>
      <c r="G682">
        <v>0.45534999999999998</v>
      </c>
      <c r="H682">
        <v>0.91136459722791796</v>
      </c>
      <c r="I682">
        <v>0.50326115982886166</v>
      </c>
      <c r="J682">
        <v>6.1302645783333336</v>
      </c>
      <c r="K682">
        <v>8.2790746199999994</v>
      </c>
      <c r="L682" s="1">
        <v>0.66538844652442308</v>
      </c>
      <c r="M682">
        <v>0</v>
      </c>
      <c r="N682">
        <v>4681</v>
      </c>
    </row>
    <row r="683" spans="1:14" x14ac:dyDescent="0.25">
      <c r="A683" t="s">
        <v>713</v>
      </c>
      <c r="C683">
        <v>2.0787749999999998</v>
      </c>
      <c r="D683">
        <v>2.9711250000000002</v>
      </c>
      <c r="E683">
        <v>2.8247749999999998</v>
      </c>
      <c r="F683">
        <v>-1.0033750000000001</v>
      </c>
      <c r="G683">
        <v>-5.263333333333322E-2</v>
      </c>
      <c r="H683">
        <v>9.6350333139818662</v>
      </c>
      <c r="I683">
        <v>3.7612501828343525E-4</v>
      </c>
      <c r="J683">
        <v>25.73268945666667</v>
      </c>
      <c r="K683">
        <v>114.28101809</v>
      </c>
      <c r="L683" s="1">
        <v>3.7245403810498893E-3</v>
      </c>
      <c r="M683">
        <v>1</v>
      </c>
      <c r="N683">
        <v>625</v>
      </c>
    </row>
    <row r="684" spans="1:14" x14ac:dyDescent="0.25">
      <c r="A684" t="s">
        <v>714</v>
      </c>
      <c r="C684">
        <v>0.31229999999999997</v>
      </c>
      <c r="D684">
        <v>-6.7299999999999999E-2</v>
      </c>
      <c r="E684">
        <v>0.31472499999999998</v>
      </c>
      <c r="F684">
        <v>0.31140000000000007</v>
      </c>
      <c r="G684">
        <v>-0.1638</v>
      </c>
      <c r="H684">
        <v>0.95006821233949179</v>
      </c>
      <c r="I684">
        <v>0.47782245924503497</v>
      </c>
      <c r="J684">
        <v>4.1038670875000003</v>
      </c>
      <c r="K684">
        <v>5.4035183100000008</v>
      </c>
      <c r="L684" s="1">
        <v>0.64092830521619448</v>
      </c>
      <c r="M684">
        <v>0</v>
      </c>
      <c r="N684">
        <v>4614</v>
      </c>
    </row>
    <row r="685" spans="1:14" x14ac:dyDescent="0.25">
      <c r="A685" t="s">
        <v>715</v>
      </c>
      <c r="C685">
        <v>-0.31999999999999995</v>
      </c>
      <c r="D685">
        <v>0.17752499999999999</v>
      </c>
      <c r="E685">
        <v>-0.29364999999999997</v>
      </c>
      <c r="F685">
        <v>0.46550000000000002</v>
      </c>
      <c r="G685">
        <v>0.46747499999999997</v>
      </c>
      <c r="H685">
        <v>0.87239066670074594</v>
      </c>
      <c r="I685">
        <v>0.52238521630136958</v>
      </c>
      <c r="J685">
        <v>9.0147948450000008</v>
      </c>
      <c r="K685">
        <v>11.63626914</v>
      </c>
      <c r="L685" s="1">
        <v>0.68035397804906905</v>
      </c>
      <c r="M685">
        <v>0</v>
      </c>
      <c r="N685">
        <v>4752</v>
      </c>
    </row>
    <row r="686" spans="1:14" x14ac:dyDescent="0.25">
      <c r="A686" t="s">
        <v>716</v>
      </c>
      <c r="C686">
        <v>-0.4832249999999999</v>
      </c>
      <c r="D686">
        <v>0.29535</v>
      </c>
      <c r="E686">
        <v>-0.52217500000000006</v>
      </c>
      <c r="F686">
        <v>0.402725</v>
      </c>
      <c r="G686">
        <v>-0.35914999999999997</v>
      </c>
      <c r="H686">
        <v>1.2353510723793402</v>
      </c>
      <c r="I686">
        <v>0.34104373521045739</v>
      </c>
      <c r="J686">
        <v>8.5926754425000009</v>
      </c>
      <c r="K686">
        <v>12.13099905</v>
      </c>
      <c r="L686" s="1">
        <v>0.51330731449842426</v>
      </c>
      <c r="M686">
        <v>0</v>
      </c>
      <c r="N686">
        <v>4112</v>
      </c>
    </row>
    <row r="687" spans="1:14" x14ac:dyDescent="0.25">
      <c r="A687" t="s">
        <v>717</v>
      </c>
      <c r="C687">
        <v>-0.72424999999999995</v>
      </c>
      <c r="D687">
        <v>-1.420525</v>
      </c>
      <c r="E687">
        <v>-1.157</v>
      </c>
      <c r="F687">
        <v>0.63154999999999994</v>
      </c>
      <c r="G687">
        <v>-0.17052500000000004</v>
      </c>
      <c r="H687">
        <v>6.2573354152260858</v>
      </c>
      <c r="I687">
        <v>2.5099219367540337E-3</v>
      </c>
      <c r="J687">
        <v>8.2636053149999995</v>
      </c>
      <c r="K687">
        <v>25.499655380000004</v>
      </c>
      <c r="L687" s="1">
        <v>1.503766395602199E-2</v>
      </c>
      <c r="M687">
        <v>1</v>
      </c>
      <c r="N687">
        <v>1033</v>
      </c>
    </row>
    <row r="688" spans="1:14" x14ac:dyDescent="0.25">
      <c r="A688" t="s">
        <v>718</v>
      </c>
      <c r="C688">
        <v>-0.39234999999999987</v>
      </c>
      <c r="D688">
        <v>-0.14494999999999997</v>
      </c>
      <c r="E688">
        <v>-0.45462499999999995</v>
      </c>
      <c r="F688">
        <v>0.27605000000000002</v>
      </c>
      <c r="G688">
        <v>0.23212500000000003</v>
      </c>
      <c r="H688">
        <v>2.1738601734064371</v>
      </c>
      <c r="I688">
        <v>0.11202280806258236</v>
      </c>
      <c r="J688">
        <v>2.8247550049999997</v>
      </c>
      <c r="K688">
        <v>4.8716291399999996</v>
      </c>
      <c r="L688" s="1">
        <v>0.24148699376500252</v>
      </c>
      <c r="M688">
        <v>0</v>
      </c>
      <c r="N688">
        <v>2871</v>
      </c>
    </row>
    <row r="689" spans="1:14" x14ac:dyDescent="0.25">
      <c r="A689" t="s">
        <v>719</v>
      </c>
      <c r="C689">
        <v>6.0749999999999832E-3</v>
      </c>
      <c r="D689">
        <v>0.59149999999999991</v>
      </c>
      <c r="E689">
        <v>0.63832500000000003</v>
      </c>
      <c r="F689">
        <v>0.69047499999999995</v>
      </c>
      <c r="G689">
        <v>0.64072499999999999</v>
      </c>
      <c r="H689">
        <v>1.6447942281456436</v>
      </c>
      <c r="I689">
        <v>0.20860568016172565</v>
      </c>
      <c r="J689">
        <v>11.998963890000001</v>
      </c>
      <c r="K689">
        <v>18.577572740000001</v>
      </c>
      <c r="L689" s="1">
        <v>0.37110105045154357</v>
      </c>
      <c r="M689">
        <v>0</v>
      </c>
      <c r="N689">
        <v>3479</v>
      </c>
    </row>
    <row r="690" spans="1:14" x14ac:dyDescent="0.25">
      <c r="A690" t="s">
        <v>720</v>
      </c>
      <c r="C690">
        <v>0.56742499999999985</v>
      </c>
      <c r="D690">
        <v>0.43242499999999995</v>
      </c>
      <c r="E690">
        <v>0.119425</v>
      </c>
      <c r="F690">
        <v>0.23772499999999996</v>
      </c>
      <c r="G690">
        <v>-0.24577500000000002</v>
      </c>
      <c r="H690">
        <v>1.9504258411346351</v>
      </c>
      <c r="I690">
        <v>0.14522194851063486</v>
      </c>
      <c r="J690">
        <v>3.9384837174999996</v>
      </c>
      <c r="K690">
        <v>6.4990571900000003</v>
      </c>
      <c r="L690" s="1">
        <v>0.29002214886489808</v>
      </c>
      <c r="M690">
        <v>0</v>
      </c>
      <c r="N690">
        <v>3099</v>
      </c>
    </row>
    <row r="691" spans="1:14" x14ac:dyDescent="0.25">
      <c r="A691" t="s">
        <v>721</v>
      </c>
      <c r="C691">
        <v>0.18059999999999998</v>
      </c>
      <c r="D691">
        <v>0.31057500000000005</v>
      </c>
      <c r="E691">
        <v>0.34342499999999998</v>
      </c>
      <c r="F691">
        <v>0.2671</v>
      </c>
      <c r="G691">
        <v>2.3200000000000012E-2</v>
      </c>
      <c r="H691">
        <v>2.6002062452278332</v>
      </c>
      <c r="I691">
        <v>6.9298988167361464E-2</v>
      </c>
      <c r="J691">
        <v>1.4717043550000004</v>
      </c>
      <c r="K691">
        <v>2.7472826400000008</v>
      </c>
      <c r="L691" s="1">
        <v>0.17006004669619354</v>
      </c>
      <c r="M691">
        <v>0</v>
      </c>
      <c r="N691">
        <v>2522</v>
      </c>
    </row>
    <row r="692" spans="1:14" x14ac:dyDescent="0.25">
      <c r="A692" t="s">
        <v>722</v>
      </c>
      <c r="C692">
        <v>-0.44552499999999995</v>
      </c>
      <c r="D692">
        <v>-0.52232499999999993</v>
      </c>
      <c r="E692">
        <v>-4.6475000000000044E-2</v>
      </c>
      <c r="F692">
        <v>0.72660000000000002</v>
      </c>
      <c r="G692">
        <v>-0.61582499999999996</v>
      </c>
      <c r="H692">
        <v>0.70171846217229505</v>
      </c>
      <c r="I692">
        <v>0.6307594629823885</v>
      </c>
      <c r="J692">
        <v>23.610560450000001</v>
      </c>
      <c r="K692">
        <v>29.133215840000005</v>
      </c>
      <c r="L692" s="1">
        <v>0.76740128099036808</v>
      </c>
      <c r="M692">
        <v>0</v>
      </c>
      <c r="N692">
        <v>5087</v>
      </c>
    </row>
    <row r="693" spans="1:14" x14ac:dyDescent="0.25">
      <c r="A693" t="s">
        <v>723</v>
      </c>
      <c r="C693">
        <v>0.30837499999999995</v>
      </c>
      <c r="D693">
        <v>0.39944999999999997</v>
      </c>
      <c r="E693">
        <v>0.75760000000000005</v>
      </c>
      <c r="F693">
        <v>0.55047499999999994</v>
      </c>
      <c r="G693">
        <v>0.43632499999999985</v>
      </c>
      <c r="H693">
        <v>1.29967424077021</v>
      </c>
      <c r="I693">
        <v>0.31572027637183331</v>
      </c>
      <c r="J693">
        <v>12.206278092500003</v>
      </c>
      <c r="K693">
        <v>17.494339829999998</v>
      </c>
      <c r="L693" s="1">
        <v>0.48984527211463436</v>
      </c>
      <c r="M693">
        <v>0</v>
      </c>
      <c r="N693">
        <v>3989</v>
      </c>
    </row>
    <row r="694" spans="1:14" x14ac:dyDescent="0.25">
      <c r="A694" t="s">
        <v>724</v>
      </c>
      <c r="C694">
        <v>-8.5725000000000037E-2</v>
      </c>
      <c r="D694">
        <v>0.387575</v>
      </c>
      <c r="E694">
        <v>0.40410000000000001</v>
      </c>
      <c r="F694">
        <v>0.19112499999999993</v>
      </c>
      <c r="G694">
        <v>0.346275</v>
      </c>
      <c r="H694">
        <v>0.35292553462498361</v>
      </c>
      <c r="I694">
        <v>0.87243681052266642</v>
      </c>
      <c r="J694">
        <v>16.228752889999999</v>
      </c>
      <c r="K694">
        <v>18.137933319999998</v>
      </c>
      <c r="L694" s="1">
        <v>0.9296679442707958</v>
      </c>
      <c r="M694">
        <v>0</v>
      </c>
      <c r="N694">
        <v>5808</v>
      </c>
    </row>
    <row r="695" spans="1:14" x14ac:dyDescent="0.25">
      <c r="A695" t="s">
        <v>725</v>
      </c>
      <c r="C695">
        <v>0.14602499999999996</v>
      </c>
      <c r="D695">
        <v>-1.0543499999999999</v>
      </c>
      <c r="E695">
        <v>0.26327499999999998</v>
      </c>
      <c r="F695">
        <v>-0.32517499999999999</v>
      </c>
      <c r="G695">
        <v>-0.19557500000000003</v>
      </c>
      <c r="H695">
        <v>2.3959734747084407</v>
      </c>
      <c r="I695">
        <v>8.7000511070978948E-2</v>
      </c>
      <c r="J695">
        <v>6.7427089200000001</v>
      </c>
      <c r="K695">
        <v>12.12782616</v>
      </c>
      <c r="L695" s="1">
        <v>0.20091274739488388</v>
      </c>
      <c r="M695">
        <v>0</v>
      </c>
      <c r="N695">
        <v>2680</v>
      </c>
    </row>
    <row r="696" spans="1:14" x14ac:dyDescent="0.25">
      <c r="A696" t="s">
        <v>726</v>
      </c>
      <c r="C696">
        <v>-0.35185000000000011</v>
      </c>
      <c r="D696">
        <v>-0.44122499999999998</v>
      </c>
      <c r="E696">
        <v>8.7749999999999995E-2</v>
      </c>
      <c r="F696">
        <v>-0.31327499999999997</v>
      </c>
      <c r="G696">
        <v>-0.24609999999999999</v>
      </c>
      <c r="H696">
        <v>1.2153126690450282</v>
      </c>
      <c r="I696">
        <v>0.3493240181981413</v>
      </c>
      <c r="J696">
        <v>4.7877498550000013</v>
      </c>
      <c r="K696">
        <v>6.7272875399999998</v>
      </c>
      <c r="L696" s="1">
        <v>0.52183595187745513</v>
      </c>
      <c r="M696">
        <v>0</v>
      </c>
      <c r="N696">
        <v>4143</v>
      </c>
    </row>
    <row r="697" spans="1:14" x14ac:dyDescent="0.25">
      <c r="A697" t="s">
        <v>727</v>
      </c>
      <c r="C697">
        <v>0.4673250000000001</v>
      </c>
      <c r="D697">
        <v>0.46727500000000005</v>
      </c>
      <c r="E697">
        <v>0.98337500000000022</v>
      </c>
      <c r="F697">
        <v>-1.58385</v>
      </c>
      <c r="G697">
        <v>-1.1894499999999999</v>
      </c>
      <c r="H697">
        <v>12.156415089935601</v>
      </c>
      <c r="I697">
        <v>7.7255241464069258E-5</v>
      </c>
      <c r="J697">
        <v>5.2585934825000002</v>
      </c>
      <c r="K697">
        <v>26.567141870000004</v>
      </c>
      <c r="L697" s="1">
        <v>1.2419030894055185E-3</v>
      </c>
      <c r="M697">
        <v>1</v>
      </c>
      <c r="N697">
        <v>385</v>
      </c>
    </row>
    <row r="698" spans="1:14" x14ac:dyDescent="0.25">
      <c r="A698" t="s">
        <v>728</v>
      </c>
      <c r="C698">
        <v>-0.60312500000000002</v>
      </c>
      <c r="D698">
        <v>-1.092625</v>
      </c>
      <c r="E698">
        <v>-1.82355</v>
      </c>
      <c r="F698">
        <v>0.72475000000000001</v>
      </c>
      <c r="G698">
        <v>0.8854749999999999</v>
      </c>
      <c r="H698">
        <v>13.245038397368919</v>
      </c>
      <c r="I698">
        <v>4.689788144240925E-5</v>
      </c>
      <c r="J698">
        <v>5.6101783424999994</v>
      </c>
      <c r="K698">
        <v>30.379187530000003</v>
      </c>
      <c r="L698" s="1">
        <v>8.6384222692580614E-4</v>
      </c>
      <c r="M698">
        <v>1</v>
      </c>
      <c r="N698">
        <v>336</v>
      </c>
    </row>
    <row r="699" spans="1:14" x14ac:dyDescent="0.25">
      <c r="A699" t="s">
        <v>729</v>
      </c>
      <c r="C699">
        <v>-0.29447499999999999</v>
      </c>
      <c r="D699">
        <v>-0.49880000000000002</v>
      </c>
      <c r="E699">
        <v>-0.48327500000000001</v>
      </c>
      <c r="F699">
        <v>-4.3099999999999972E-2</v>
      </c>
      <c r="G699">
        <v>-0.31159999999999999</v>
      </c>
      <c r="H699">
        <v>2.6125948044759939</v>
      </c>
      <c r="I699">
        <v>6.8360023866579356E-2</v>
      </c>
      <c r="J699">
        <v>3.0683236150000006</v>
      </c>
      <c r="K699">
        <v>5.7404190600000007</v>
      </c>
      <c r="L699" s="1">
        <v>0.16862502499412499</v>
      </c>
      <c r="M699">
        <v>0</v>
      </c>
      <c r="N699">
        <v>2509</v>
      </c>
    </row>
    <row r="700" spans="1:14" x14ac:dyDescent="0.25">
      <c r="A700" t="s">
        <v>730</v>
      </c>
      <c r="C700">
        <v>-0.57889999999999997</v>
      </c>
      <c r="D700">
        <v>0.31390000000000001</v>
      </c>
      <c r="E700">
        <v>-1.0999999999999954E-2</v>
      </c>
      <c r="F700">
        <v>0.31242500000000006</v>
      </c>
      <c r="G700">
        <v>-0.22994999999999999</v>
      </c>
      <c r="H700">
        <v>0.41460901422998486</v>
      </c>
      <c r="I700">
        <v>0.8313132779750515</v>
      </c>
      <c r="J700">
        <v>16.9103646975</v>
      </c>
      <c r="K700">
        <v>19.247427910000003</v>
      </c>
      <c r="L700" s="1">
        <v>0.9031065257833234</v>
      </c>
      <c r="M700">
        <v>0</v>
      </c>
      <c r="N700">
        <v>5697</v>
      </c>
    </row>
    <row r="701" spans="1:14" x14ac:dyDescent="0.25">
      <c r="A701" t="s">
        <v>731</v>
      </c>
      <c r="C701">
        <v>0.54290000000000005</v>
      </c>
      <c r="D701">
        <v>0.54769999999999996</v>
      </c>
      <c r="E701">
        <v>0.148975</v>
      </c>
      <c r="F701">
        <v>-0.28680000000000005</v>
      </c>
      <c r="G701">
        <v>0.10827500000000001</v>
      </c>
      <c r="H701">
        <v>2.430328537494999</v>
      </c>
      <c r="I701">
        <v>8.3705905877199949E-2</v>
      </c>
      <c r="J701">
        <v>3.5100783549999997</v>
      </c>
      <c r="K701">
        <v>6.3536262200000007</v>
      </c>
      <c r="L701" s="1">
        <v>0.1951981354461155</v>
      </c>
      <c r="M701">
        <v>0</v>
      </c>
      <c r="N701">
        <v>2654</v>
      </c>
    </row>
    <row r="702" spans="1:14" x14ac:dyDescent="0.25">
      <c r="A702" t="s">
        <v>732</v>
      </c>
      <c r="C702">
        <v>0.15049999999999997</v>
      </c>
      <c r="D702">
        <v>-0.17754999999999999</v>
      </c>
      <c r="E702">
        <v>-0.19632499999999997</v>
      </c>
      <c r="F702">
        <v>0.194075</v>
      </c>
      <c r="G702">
        <v>0.20980000000000001</v>
      </c>
      <c r="H702">
        <v>0.24626151811341701</v>
      </c>
      <c r="I702">
        <v>0.93526661619499452</v>
      </c>
      <c r="J702">
        <v>8.4982292850000007</v>
      </c>
      <c r="K702">
        <v>9.1958248999999999</v>
      </c>
      <c r="L702" s="1">
        <v>0.96746867585338814</v>
      </c>
      <c r="M702">
        <v>0</v>
      </c>
      <c r="N702">
        <v>5983</v>
      </c>
    </row>
    <row r="703" spans="1:14" x14ac:dyDescent="0.25">
      <c r="A703" t="s">
        <v>733</v>
      </c>
      <c r="C703">
        <v>-0.87143333333333373</v>
      </c>
      <c r="D703">
        <v>-0.88503333333333345</v>
      </c>
      <c r="E703">
        <v>-0.40600000000000019</v>
      </c>
      <c r="F703">
        <v>-9.7874999999999962E-2</v>
      </c>
      <c r="G703">
        <v>-0.73292500000000005</v>
      </c>
      <c r="H703">
        <v>1.6244643563996075</v>
      </c>
      <c r="I703">
        <v>0.2272954095548898</v>
      </c>
      <c r="J703">
        <v>10.799250728333336</v>
      </c>
      <c r="K703">
        <v>18.108833180000001</v>
      </c>
      <c r="L703" s="1">
        <v>0.39382174964591632</v>
      </c>
      <c r="M703">
        <v>0</v>
      </c>
      <c r="N703">
        <v>3572</v>
      </c>
    </row>
    <row r="704" spans="1:14" x14ac:dyDescent="0.25">
      <c r="A704" t="s">
        <v>734</v>
      </c>
      <c r="C704">
        <v>-0.75384999999999991</v>
      </c>
      <c r="D704">
        <v>-0.42842499999999994</v>
      </c>
      <c r="E704">
        <v>0.12890000000000007</v>
      </c>
      <c r="F704">
        <v>-0.23097499999999999</v>
      </c>
      <c r="G704">
        <v>1.0011749999999999</v>
      </c>
      <c r="H704">
        <v>1.521828039858673</v>
      </c>
      <c r="I704">
        <v>0.24172857733005937</v>
      </c>
      <c r="J704">
        <v>14.383915632499999</v>
      </c>
      <c r="K704">
        <v>21.680531009999999</v>
      </c>
      <c r="L704" s="1">
        <v>0.41021611327001301</v>
      </c>
      <c r="M704">
        <v>0</v>
      </c>
      <c r="N704">
        <v>3647</v>
      </c>
    </row>
    <row r="705" spans="1:14" x14ac:dyDescent="0.25">
      <c r="A705" t="s">
        <v>735</v>
      </c>
      <c r="C705">
        <v>-0.215225</v>
      </c>
      <c r="D705">
        <v>0.46487499999999998</v>
      </c>
      <c r="E705">
        <v>0.74032500000000001</v>
      </c>
      <c r="F705">
        <v>-0.37927500000000003</v>
      </c>
      <c r="G705">
        <v>1.0510000000000002</v>
      </c>
      <c r="H705">
        <v>1.3496665479907364</v>
      </c>
      <c r="I705">
        <v>0.29731312012411082</v>
      </c>
      <c r="J705">
        <v>18.306407910000001</v>
      </c>
      <c r="K705">
        <v>26.542256700000006</v>
      </c>
      <c r="L705" s="1">
        <v>0.47024556617636643</v>
      </c>
      <c r="M705">
        <v>0</v>
      </c>
      <c r="N705">
        <v>3913</v>
      </c>
    </row>
    <row r="706" spans="1:14" x14ac:dyDescent="0.25">
      <c r="A706" t="s">
        <v>736</v>
      </c>
      <c r="C706">
        <v>-0.42689999999999995</v>
      </c>
      <c r="D706">
        <v>-0.37812500000000004</v>
      </c>
      <c r="E706">
        <v>1.0285500000000001</v>
      </c>
      <c r="F706">
        <v>0.30459999999999998</v>
      </c>
      <c r="G706">
        <v>0.42024999999999996</v>
      </c>
      <c r="H706">
        <v>1.2465910830089233</v>
      </c>
      <c r="I706">
        <v>0.33648166883974295</v>
      </c>
      <c r="J706">
        <v>15.907655427500003</v>
      </c>
      <c r="K706">
        <v>22.517769230000006</v>
      </c>
      <c r="L706" s="1">
        <v>0.5091650485205792</v>
      </c>
      <c r="M706">
        <v>0</v>
      </c>
      <c r="N706">
        <v>4090</v>
      </c>
    </row>
    <row r="707" spans="1:14" x14ac:dyDescent="0.25">
      <c r="A707" t="s">
        <v>737</v>
      </c>
      <c r="C707">
        <v>-0.59489999999999998</v>
      </c>
      <c r="D707">
        <v>-0.67037500000000017</v>
      </c>
      <c r="E707">
        <v>1.5036499999999999</v>
      </c>
      <c r="F707">
        <v>1.907775</v>
      </c>
      <c r="G707">
        <v>0.87202500000000005</v>
      </c>
      <c r="H707">
        <v>0.86087345148057692</v>
      </c>
      <c r="I707">
        <v>0.52925864026460645</v>
      </c>
      <c r="J707">
        <v>104.04741851250002</v>
      </c>
      <c r="K707">
        <v>133.90463861000001</v>
      </c>
      <c r="L707" s="1">
        <v>0.68612939350600111</v>
      </c>
      <c r="M707">
        <v>0</v>
      </c>
      <c r="N707">
        <v>4774</v>
      </c>
    </row>
    <row r="708" spans="1:14" x14ac:dyDescent="0.25">
      <c r="A708" t="s">
        <v>738</v>
      </c>
      <c r="C708">
        <v>0.80740000000000012</v>
      </c>
      <c r="D708">
        <v>0.39840000000000003</v>
      </c>
      <c r="E708">
        <v>0.30152499999999999</v>
      </c>
      <c r="F708">
        <v>-0.25867499999999988</v>
      </c>
      <c r="G708">
        <v>-0.61180000000000001</v>
      </c>
      <c r="H708">
        <v>1.3698086220522763</v>
      </c>
      <c r="I708">
        <v>0.29019942762166862</v>
      </c>
      <c r="J708">
        <v>11.762927635000002</v>
      </c>
      <c r="K708">
        <v>17.1339142</v>
      </c>
      <c r="L708" s="1">
        <v>0.46242128155265377</v>
      </c>
      <c r="M708">
        <v>0</v>
      </c>
      <c r="N708">
        <v>3884</v>
      </c>
    </row>
    <row r="709" spans="1:14" x14ac:dyDescent="0.25">
      <c r="A709" t="s">
        <v>739</v>
      </c>
      <c r="C709">
        <v>0.34630000000000005</v>
      </c>
      <c r="D709">
        <v>-0.15157499999999999</v>
      </c>
      <c r="E709">
        <v>8.2775000000000015E-2</v>
      </c>
      <c r="F709">
        <v>-1.3124999999999998E-2</v>
      </c>
      <c r="G709">
        <v>-0.47967499999999996</v>
      </c>
      <c r="H709">
        <v>0.47864791994736544</v>
      </c>
      <c r="I709">
        <v>0.7867125697718591</v>
      </c>
      <c r="J709">
        <v>9.527104829999999</v>
      </c>
      <c r="K709">
        <v>11.047147799999999</v>
      </c>
      <c r="L709" s="1">
        <v>0.87429773645502529</v>
      </c>
      <c r="M709">
        <v>0</v>
      </c>
      <c r="N709">
        <v>5569</v>
      </c>
    </row>
    <row r="710" spans="1:14" x14ac:dyDescent="0.25">
      <c r="A710" t="s">
        <v>740</v>
      </c>
      <c r="C710">
        <v>3.2850249999999996</v>
      </c>
      <c r="D710">
        <v>0.14634999999999998</v>
      </c>
      <c r="E710">
        <v>-0.30945</v>
      </c>
      <c r="F710">
        <v>-0.29167499999999991</v>
      </c>
      <c r="G710">
        <v>-1.2112249999999998</v>
      </c>
      <c r="H710">
        <v>2.061177760583186</v>
      </c>
      <c r="I710">
        <v>0.1276101922113162</v>
      </c>
      <c r="J710">
        <v>72.545167642500004</v>
      </c>
      <c r="K710">
        <v>122.38799637</v>
      </c>
      <c r="L710" s="1">
        <v>0.26484892005225885</v>
      </c>
      <c r="M710">
        <v>0</v>
      </c>
      <c r="N710">
        <v>2982</v>
      </c>
    </row>
    <row r="711" spans="1:14" x14ac:dyDescent="0.25">
      <c r="A711" t="s">
        <v>741</v>
      </c>
      <c r="C711">
        <v>8.7849999999999984E-2</v>
      </c>
      <c r="D711">
        <v>9.0450000000000003E-2</v>
      </c>
      <c r="E711">
        <v>0.15090000000000001</v>
      </c>
      <c r="F711">
        <v>-4.8399999999999999E-2</v>
      </c>
      <c r="G711">
        <v>-0.26652500000000001</v>
      </c>
      <c r="H711">
        <v>0.52804402902692549</v>
      </c>
      <c r="I711">
        <v>0.75173086855352267</v>
      </c>
      <c r="J711">
        <v>2.5463279075000003</v>
      </c>
      <c r="K711">
        <v>2.9945189900000004</v>
      </c>
      <c r="L711" s="1">
        <v>0.8511639856344223</v>
      </c>
      <c r="M711">
        <v>0</v>
      </c>
      <c r="N711">
        <v>5466</v>
      </c>
    </row>
    <row r="712" spans="1:14" x14ac:dyDescent="0.25">
      <c r="A712" t="s">
        <v>742</v>
      </c>
      <c r="C712">
        <v>0.45889999999999997</v>
      </c>
      <c r="D712">
        <v>0.91516666666666691</v>
      </c>
      <c r="E712">
        <v>0.85070000000000012</v>
      </c>
      <c r="F712">
        <v>-1.9459333333333337</v>
      </c>
      <c r="G712">
        <v>0.63360000000000005</v>
      </c>
      <c r="H712">
        <v>1.9497073450330793</v>
      </c>
      <c r="I712">
        <v>0.19136526388902708</v>
      </c>
      <c r="J712">
        <v>14.013875713333331</v>
      </c>
      <c r="K712">
        <v>31.090723470000004</v>
      </c>
      <c r="L712" s="1">
        <v>0.3511294450664656</v>
      </c>
      <c r="M712">
        <v>0</v>
      </c>
      <c r="N712">
        <v>3373</v>
      </c>
    </row>
    <row r="713" spans="1:14" x14ac:dyDescent="0.25">
      <c r="A713" t="s">
        <v>743</v>
      </c>
      <c r="C713">
        <v>-0.46597499999999997</v>
      </c>
      <c r="D713">
        <v>-0.2203</v>
      </c>
      <c r="E713">
        <v>-0.25595000000000001</v>
      </c>
      <c r="F713">
        <v>0.16284999999999999</v>
      </c>
      <c r="G713">
        <v>-0.60585</v>
      </c>
      <c r="H713">
        <v>3.1912508437549052</v>
      </c>
      <c r="I713">
        <v>3.6886062489828064E-2</v>
      </c>
      <c r="J713">
        <v>2.7252619375</v>
      </c>
      <c r="K713">
        <v>5.6242600900000008</v>
      </c>
      <c r="L713" s="1">
        <v>0.1067264332629948</v>
      </c>
      <c r="M713">
        <v>0</v>
      </c>
      <c r="N713">
        <v>2139</v>
      </c>
    </row>
    <row r="714" spans="1:14" x14ac:dyDescent="0.25">
      <c r="A714" t="s">
        <v>744</v>
      </c>
      <c r="C714">
        <v>1.950725</v>
      </c>
      <c r="D714">
        <v>3.2413749999999997</v>
      </c>
      <c r="E714">
        <v>2.8314249999999999</v>
      </c>
      <c r="F714">
        <v>-8.3900000000000002E-2</v>
      </c>
      <c r="G714">
        <v>-0.56720000000000004</v>
      </c>
      <c r="H714">
        <v>16.260521472812428</v>
      </c>
      <c r="I714">
        <v>1.3679738978589207E-5</v>
      </c>
      <c r="J714">
        <v>16.7209120825</v>
      </c>
      <c r="K714">
        <v>107.35116207000002</v>
      </c>
      <c r="L714" s="1">
        <v>3.7628402017106046E-4</v>
      </c>
      <c r="M714">
        <v>1</v>
      </c>
      <c r="N714">
        <v>225</v>
      </c>
    </row>
    <row r="715" spans="1:14" x14ac:dyDescent="0.25">
      <c r="A715" t="s">
        <v>745</v>
      </c>
      <c r="C715">
        <v>0.59139999999999993</v>
      </c>
      <c r="D715">
        <v>0.17252499999999998</v>
      </c>
      <c r="E715">
        <v>-8.7299999999999961E-2</v>
      </c>
      <c r="F715">
        <v>-0.46965000000000001</v>
      </c>
      <c r="G715">
        <v>-9.98E-2</v>
      </c>
      <c r="H715">
        <v>1.7803360097143461</v>
      </c>
      <c r="I715">
        <v>0.17749789196386756</v>
      </c>
      <c r="J715">
        <v>4.1632901975000003</v>
      </c>
      <c r="K715">
        <v>6.6339753500000009</v>
      </c>
      <c r="L715" s="1">
        <v>0.33319213022880689</v>
      </c>
      <c r="M715">
        <v>0</v>
      </c>
      <c r="N715">
        <v>3297</v>
      </c>
    </row>
    <row r="716" spans="1:14" x14ac:dyDescent="0.25">
      <c r="A716" t="s">
        <v>746</v>
      </c>
      <c r="C716">
        <v>0.514625</v>
      </c>
      <c r="D716">
        <v>0.29727499999999996</v>
      </c>
      <c r="E716">
        <v>0.54980000000000007</v>
      </c>
      <c r="F716">
        <v>0.118975</v>
      </c>
      <c r="G716">
        <v>-0.18329999999999999</v>
      </c>
      <c r="H716">
        <v>9.7577489788643685</v>
      </c>
      <c r="I716">
        <v>2.6466862351204323E-4</v>
      </c>
      <c r="J716">
        <v>0.8648453224999999</v>
      </c>
      <c r="K716">
        <v>3.67782651</v>
      </c>
      <c r="L716" s="1">
        <v>2.8636959981049575E-3</v>
      </c>
      <c r="M716">
        <v>1</v>
      </c>
      <c r="N716">
        <v>572</v>
      </c>
    </row>
    <row r="717" spans="1:14" x14ac:dyDescent="0.25">
      <c r="A717" t="s">
        <v>747</v>
      </c>
      <c r="C717">
        <v>-0.442025</v>
      </c>
      <c r="D717">
        <v>-0.7238</v>
      </c>
      <c r="E717">
        <v>-1.1546750000000001</v>
      </c>
      <c r="F717">
        <v>0.22597500000000004</v>
      </c>
      <c r="G717">
        <v>-5.6749999999999995E-2</v>
      </c>
      <c r="H717">
        <v>5.9006036890763092</v>
      </c>
      <c r="I717">
        <v>3.2897378690334156E-3</v>
      </c>
      <c r="J717">
        <v>4.2846439524999997</v>
      </c>
      <c r="K717">
        <v>12.71197259</v>
      </c>
      <c r="L717" s="1">
        <v>1.8442198977760695E-2</v>
      </c>
      <c r="M717">
        <v>1</v>
      </c>
      <c r="N717">
        <v>1104</v>
      </c>
    </row>
    <row r="718" spans="1:14" x14ac:dyDescent="0.25">
      <c r="A718" t="s">
        <v>748</v>
      </c>
      <c r="C718">
        <v>0.37367499999999992</v>
      </c>
      <c r="D718">
        <v>0.85012499999999991</v>
      </c>
      <c r="E718">
        <v>0.77792499999999998</v>
      </c>
      <c r="F718">
        <v>0.22224999999999995</v>
      </c>
      <c r="G718">
        <v>-0.37912499999999993</v>
      </c>
      <c r="H718">
        <v>1.3393753130156016</v>
      </c>
      <c r="I718">
        <v>0.30101400400697087</v>
      </c>
      <c r="J718">
        <v>14.878371780000002</v>
      </c>
      <c r="K718">
        <v>21.5209464</v>
      </c>
      <c r="L718" s="1">
        <v>0.47452258553213011</v>
      </c>
      <c r="M718">
        <v>0</v>
      </c>
      <c r="N718">
        <v>3926</v>
      </c>
    </row>
    <row r="719" spans="1:14" x14ac:dyDescent="0.25">
      <c r="A719" t="s">
        <v>749</v>
      </c>
      <c r="C719">
        <v>0.97819999999999996</v>
      </c>
      <c r="D719">
        <v>4.8466666666666706E-2</v>
      </c>
      <c r="E719">
        <v>9.2433333333333395E-2</v>
      </c>
      <c r="F719">
        <v>-1.0174750000000001</v>
      </c>
      <c r="G719">
        <v>0.13936666666666669</v>
      </c>
      <c r="H719">
        <v>0.37448269402145712</v>
      </c>
      <c r="I719">
        <v>0.85506671901872056</v>
      </c>
      <c r="J719">
        <v>32.822451347500007</v>
      </c>
      <c r="K719">
        <v>38.968171350000006</v>
      </c>
      <c r="L719" s="1">
        <v>0.91811379667017035</v>
      </c>
      <c r="M719">
        <v>0</v>
      </c>
      <c r="N719">
        <v>5764</v>
      </c>
    </row>
    <row r="720" spans="1:14" x14ac:dyDescent="0.25">
      <c r="A720" t="s">
        <v>750</v>
      </c>
      <c r="C720">
        <v>6.1825000000000026E-2</v>
      </c>
      <c r="D720">
        <v>0.14232500000000003</v>
      </c>
      <c r="E720">
        <v>-0.47932500000000011</v>
      </c>
      <c r="F720">
        <v>1.0510250000000001</v>
      </c>
      <c r="G720">
        <v>0.35007500000000003</v>
      </c>
      <c r="H720">
        <v>1.1781439199188977</v>
      </c>
      <c r="I720">
        <v>0.36519069875254007</v>
      </c>
      <c r="J720">
        <v>15.085123877500003</v>
      </c>
      <c r="K720">
        <v>21.009272870000007</v>
      </c>
      <c r="L720" s="1">
        <v>0.53698389987632944</v>
      </c>
      <c r="M720">
        <v>0</v>
      </c>
      <c r="N720">
        <v>4209</v>
      </c>
    </row>
    <row r="721" spans="1:14" x14ac:dyDescent="0.25">
      <c r="A721" t="s">
        <v>751</v>
      </c>
      <c r="C721">
        <v>1.3981250000000001</v>
      </c>
      <c r="D721">
        <v>1.1672750000000001</v>
      </c>
      <c r="E721">
        <v>0.412275</v>
      </c>
      <c r="F721">
        <v>0.47822500000000001</v>
      </c>
      <c r="G721">
        <v>-0.30779999999999996</v>
      </c>
      <c r="H721">
        <v>4.6259922806090206</v>
      </c>
      <c r="I721">
        <v>9.3975860296247049E-3</v>
      </c>
      <c r="J721">
        <v>9.8850881099999999</v>
      </c>
      <c r="K721">
        <v>25.127868540000001</v>
      </c>
      <c r="L721" s="1">
        <v>3.9809486610093973E-2</v>
      </c>
      <c r="M721">
        <v>1</v>
      </c>
      <c r="N721">
        <v>1461</v>
      </c>
    </row>
    <row r="722" spans="1:14" x14ac:dyDescent="0.25">
      <c r="A722" t="s">
        <v>752</v>
      </c>
      <c r="C722">
        <v>1.997125</v>
      </c>
      <c r="D722">
        <v>1.5887500000000001</v>
      </c>
      <c r="E722">
        <v>1.5203000000000002</v>
      </c>
      <c r="F722">
        <v>-2.1125000000000005E-2</v>
      </c>
      <c r="G722">
        <v>-0.961175</v>
      </c>
      <c r="H722">
        <v>10.802421529850132</v>
      </c>
      <c r="I722">
        <v>1.5104209673522107E-4</v>
      </c>
      <c r="J722">
        <v>10.8289614925</v>
      </c>
      <c r="K722">
        <v>49.821963750000009</v>
      </c>
      <c r="L722" s="1">
        <v>1.972150921295956E-3</v>
      </c>
      <c r="M722">
        <v>1</v>
      </c>
      <c r="N722">
        <v>474</v>
      </c>
    </row>
    <row r="723" spans="1:14" x14ac:dyDescent="0.25">
      <c r="A723" t="s">
        <v>753</v>
      </c>
      <c r="C723">
        <v>1.3015666666666668</v>
      </c>
      <c r="D723">
        <v>0.31666666666666676</v>
      </c>
      <c r="E723">
        <v>-7.7450000000000019E-2</v>
      </c>
      <c r="F723">
        <v>0.52613333333333345</v>
      </c>
      <c r="G723">
        <v>-0.35459999999999992</v>
      </c>
      <c r="H723">
        <v>4.4182631038714435</v>
      </c>
      <c r="I723">
        <v>3.1526789447944292E-2</v>
      </c>
      <c r="J723">
        <v>2.3455330649999997</v>
      </c>
      <c r="K723">
        <v>8.8225219399999997</v>
      </c>
      <c r="L723" s="1">
        <v>9.550626524391935E-2</v>
      </c>
      <c r="M723">
        <v>0</v>
      </c>
      <c r="N723">
        <v>2043</v>
      </c>
    </row>
    <row r="724" spans="1:14" x14ac:dyDescent="0.25">
      <c r="A724" t="s">
        <v>754</v>
      </c>
      <c r="C724">
        <v>1.4693000000000005</v>
      </c>
      <c r="D724">
        <v>0.34053333333333335</v>
      </c>
      <c r="E724">
        <v>0.59224999999999994</v>
      </c>
      <c r="F724">
        <v>-0.38780000000000003</v>
      </c>
      <c r="G724">
        <v>-0.42282499999999995</v>
      </c>
      <c r="H724">
        <v>3.4831653890488479</v>
      </c>
      <c r="I724">
        <v>3.2345511622116629E-2</v>
      </c>
      <c r="J724">
        <v>7.1241960841666661</v>
      </c>
      <c r="K724">
        <v>16.668331939999998</v>
      </c>
      <c r="L724" s="1">
        <v>9.7225046833064516E-2</v>
      </c>
      <c r="M724">
        <v>0</v>
      </c>
      <c r="N724">
        <v>2059</v>
      </c>
    </row>
    <row r="725" spans="1:14" x14ac:dyDescent="0.25">
      <c r="A725" t="s">
        <v>755</v>
      </c>
      <c r="C725">
        <v>5.6199999999999986E-2</v>
      </c>
      <c r="D725">
        <v>0.12082500000000002</v>
      </c>
      <c r="E725">
        <v>-4.265E-2</v>
      </c>
      <c r="F725">
        <v>0.20392500000000002</v>
      </c>
      <c r="G725">
        <v>-0.8145</v>
      </c>
      <c r="H725">
        <v>1.3001912237897939</v>
      </c>
      <c r="I725">
        <v>0.3155243267552359</v>
      </c>
      <c r="J725">
        <v>6.6873713850000005</v>
      </c>
      <c r="K725">
        <v>9.5856585800000005</v>
      </c>
      <c r="L725" s="1">
        <v>0.48966400659181419</v>
      </c>
      <c r="M725">
        <v>0</v>
      </c>
      <c r="N725">
        <v>3988</v>
      </c>
    </row>
    <row r="726" spans="1:14" x14ac:dyDescent="0.25">
      <c r="A726" t="s">
        <v>756</v>
      </c>
      <c r="C726">
        <v>0.14274999999999999</v>
      </c>
      <c r="D726">
        <v>6.2424999999999994E-2</v>
      </c>
      <c r="E726">
        <v>-0.16392499999999999</v>
      </c>
      <c r="F726">
        <v>-5.5499999999999994E-3</v>
      </c>
      <c r="G726">
        <v>-0.18055000000000002</v>
      </c>
      <c r="H726">
        <v>0.48156982566211737</v>
      </c>
      <c r="I726">
        <v>0.78465122777609497</v>
      </c>
      <c r="J726">
        <v>2.0875465850000001</v>
      </c>
      <c r="K726">
        <v>2.4226463999999996</v>
      </c>
      <c r="L726" s="1">
        <v>0.87357554392988879</v>
      </c>
      <c r="M726">
        <v>0</v>
      </c>
      <c r="N726">
        <v>5559</v>
      </c>
    </row>
    <row r="727" spans="1:14" x14ac:dyDescent="0.25">
      <c r="A727" t="s">
        <v>757</v>
      </c>
      <c r="C727">
        <v>0.54709999999999992</v>
      </c>
      <c r="D727">
        <v>0.52880000000000016</v>
      </c>
      <c r="E727">
        <v>0.32224999999999998</v>
      </c>
      <c r="F727">
        <v>0.37643333333333351</v>
      </c>
      <c r="G727">
        <v>8.7749999999999773E-3</v>
      </c>
      <c r="H727">
        <v>1.5581265814481287</v>
      </c>
      <c r="I727">
        <v>0.25046548920778855</v>
      </c>
      <c r="J727">
        <v>3.7688759191666668</v>
      </c>
      <c r="K727">
        <v>6.438142169999999</v>
      </c>
      <c r="L727" s="1">
        <v>0.41986211070070512</v>
      </c>
      <c r="M727">
        <v>0</v>
      </c>
      <c r="N727">
        <v>3692</v>
      </c>
    </row>
    <row r="728" spans="1:14" x14ac:dyDescent="0.25">
      <c r="A728" t="s">
        <v>758</v>
      </c>
      <c r="C728">
        <v>-0.46634999999999999</v>
      </c>
      <c r="D728">
        <v>-0.61044999999999994</v>
      </c>
      <c r="E728">
        <v>-0.60947499999999999</v>
      </c>
      <c r="F728">
        <v>0.212675</v>
      </c>
      <c r="G728">
        <v>-0.55840000000000001</v>
      </c>
      <c r="H728">
        <v>2.0281409076749437</v>
      </c>
      <c r="I728">
        <v>0.13261107379785131</v>
      </c>
      <c r="J728">
        <v>7.8020171749999996</v>
      </c>
      <c r="K728">
        <v>13.07654724</v>
      </c>
      <c r="L728" s="1">
        <v>0.27257719552803117</v>
      </c>
      <c r="M728">
        <v>0</v>
      </c>
      <c r="N728">
        <v>3011</v>
      </c>
    </row>
    <row r="729" spans="1:14" x14ac:dyDescent="0.25">
      <c r="A729" t="s">
        <v>759</v>
      </c>
      <c r="C729">
        <v>0.52917499999999995</v>
      </c>
      <c r="D729">
        <v>0.67437499999999995</v>
      </c>
      <c r="E729">
        <v>0.56095000000000006</v>
      </c>
      <c r="F729">
        <v>-0.34732499999999988</v>
      </c>
      <c r="G729">
        <v>0.17377500000000001</v>
      </c>
      <c r="H729">
        <v>2.985454508944783</v>
      </c>
      <c r="I729">
        <v>4.572794598589025E-2</v>
      </c>
      <c r="J729">
        <v>4.8246126400000007</v>
      </c>
      <c r="K729">
        <v>9.6258331599999991</v>
      </c>
      <c r="L729" s="1">
        <v>0.12517039261683977</v>
      </c>
      <c r="M729">
        <v>0</v>
      </c>
      <c r="N729">
        <v>2261</v>
      </c>
    </row>
    <row r="730" spans="1:14" x14ac:dyDescent="0.25">
      <c r="A730" t="s">
        <v>760</v>
      </c>
      <c r="C730">
        <v>0.69339999999999991</v>
      </c>
      <c r="D730">
        <v>0.24785000000000001</v>
      </c>
      <c r="E730">
        <v>0.40332499999999999</v>
      </c>
      <c r="F730">
        <v>0.13795000000000002</v>
      </c>
      <c r="G730">
        <v>-2.7900000000000008E-2</v>
      </c>
      <c r="H730">
        <v>2.0831673784906308</v>
      </c>
      <c r="I730">
        <v>0.12439406106979423</v>
      </c>
      <c r="J730">
        <v>4.1746785675</v>
      </c>
      <c r="K730">
        <v>7.0735299700000001</v>
      </c>
      <c r="L730" s="1">
        <v>0.25974185018925655</v>
      </c>
      <c r="M730">
        <v>0</v>
      </c>
      <c r="N730">
        <v>2964</v>
      </c>
    </row>
    <row r="731" spans="1:14" x14ac:dyDescent="0.25">
      <c r="A731" t="s">
        <v>761</v>
      </c>
      <c r="C731">
        <v>-6.989999999999999E-2</v>
      </c>
      <c r="D731">
        <v>-0.73160000000000003</v>
      </c>
      <c r="E731">
        <v>-0.19697500000000001</v>
      </c>
      <c r="F731">
        <v>0.51519999999999999</v>
      </c>
      <c r="G731">
        <v>3.3524999999999916E-2</v>
      </c>
      <c r="H731">
        <v>0.40776596625016304</v>
      </c>
      <c r="I731">
        <v>0.83598686784314702</v>
      </c>
      <c r="J731">
        <v>24.881292395000003</v>
      </c>
      <c r="K731">
        <v>28.263207140000006</v>
      </c>
      <c r="L731" s="1">
        <v>0.90579879640777961</v>
      </c>
      <c r="M731">
        <v>0</v>
      </c>
      <c r="N731">
        <v>5712</v>
      </c>
    </row>
    <row r="732" spans="1:14" x14ac:dyDescent="0.25">
      <c r="A732" t="s">
        <v>762</v>
      </c>
      <c r="C732">
        <v>9.5450000000000007E-2</v>
      </c>
      <c r="D732">
        <v>0.23375000000000001</v>
      </c>
      <c r="E732">
        <v>0.26059999999999994</v>
      </c>
      <c r="F732">
        <v>0.5384000000000001</v>
      </c>
      <c r="G732">
        <v>-0.13254999999999997</v>
      </c>
      <c r="H732">
        <v>0.7522891588192655</v>
      </c>
      <c r="I732">
        <v>0.60727345847899716</v>
      </c>
      <c r="J732">
        <v>2.52309012</v>
      </c>
      <c r="K732">
        <v>3.7093984600000001</v>
      </c>
      <c r="L732" s="1">
        <v>0.74883750438862584</v>
      </c>
      <c r="M732">
        <v>0</v>
      </c>
      <c r="N732">
        <v>5019</v>
      </c>
    </row>
    <row r="733" spans="1:14" x14ac:dyDescent="0.25">
      <c r="A733" t="s">
        <v>763</v>
      </c>
      <c r="C733">
        <v>0.60577500000000006</v>
      </c>
      <c r="D733">
        <v>0.36202499999999999</v>
      </c>
      <c r="E733">
        <v>0.70769999999999988</v>
      </c>
      <c r="F733">
        <v>-0.48067499999999996</v>
      </c>
      <c r="G733">
        <v>-0.80307499999999998</v>
      </c>
      <c r="H733">
        <v>2.5549687302987927</v>
      </c>
      <c r="I733">
        <v>7.2849706524677926E-2</v>
      </c>
      <c r="J733">
        <v>8.8056309900000009</v>
      </c>
      <c r="K733">
        <v>16.305001600000001</v>
      </c>
      <c r="L733" s="1">
        <v>0.17667195677164252</v>
      </c>
      <c r="M733">
        <v>0</v>
      </c>
      <c r="N733">
        <v>2552</v>
      </c>
    </row>
    <row r="734" spans="1:14" x14ac:dyDescent="0.25">
      <c r="A734" t="s">
        <v>764</v>
      </c>
      <c r="C734">
        <v>-0.53007499999999985</v>
      </c>
      <c r="D734">
        <v>-0.64962500000000001</v>
      </c>
      <c r="E734">
        <v>-1.6436250000000001</v>
      </c>
      <c r="F734">
        <v>0.45474999999999999</v>
      </c>
      <c r="G734">
        <v>0.34460000000000002</v>
      </c>
      <c r="H734">
        <v>10.282646409663283</v>
      </c>
      <c r="I734">
        <v>1.986385476840935E-4</v>
      </c>
      <c r="J734">
        <v>4.3530140325000009</v>
      </c>
      <c r="K734">
        <v>19.273182070000004</v>
      </c>
      <c r="L734" s="1">
        <v>2.3825076969318892E-3</v>
      </c>
      <c r="M734">
        <v>1</v>
      </c>
      <c r="N734">
        <v>516</v>
      </c>
    </row>
    <row r="735" spans="1:14" x14ac:dyDescent="0.25">
      <c r="A735" t="s">
        <v>765</v>
      </c>
      <c r="C735">
        <v>7.0899999999999991E-2</v>
      </c>
      <c r="D735">
        <v>-0.21457499999999999</v>
      </c>
      <c r="E735">
        <v>-0.91644999999999999</v>
      </c>
      <c r="F735">
        <v>0.53507499999999997</v>
      </c>
      <c r="G735">
        <v>0.12155000000000005</v>
      </c>
      <c r="H735">
        <v>1.4857275277373796</v>
      </c>
      <c r="I735">
        <v>0.25244263536101674</v>
      </c>
      <c r="J735">
        <v>9.6278447750000016</v>
      </c>
      <c r="K735">
        <v>14.395962780000001</v>
      </c>
      <c r="L735" s="1">
        <v>0.42169162489860529</v>
      </c>
      <c r="M735">
        <v>0</v>
      </c>
      <c r="N735">
        <v>3705</v>
      </c>
    </row>
    <row r="736" spans="1:14" x14ac:dyDescent="0.25">
      <c r="A736" t="s">
        <v>766</v>
      </c>
      <c r="C736">
        <v>0.19677499999999995</v>
      </c>
      <c r="D736">
        <v>0.25399999999999995</v>
      </c>
      <c r="E736">
        <v>-0.63616666666666688</v>
      </c>
      <c r="F736">
        <v>0.25755</v>
      </c>
      <c r="G736">
        <v>0.10612500000000002</v>
      </c>
      <c r="H736">
        <v>0.88071561992039804</v>
      </c>
      <c r="I736">
        <v>0.51899946799533314</v>
      </c>
      <c r="J736">
        <v>6.1595974916666663</v>
      </c>
      <c r="K736">
        <v>8.0970452500000007</v>
      </c>
      <c r="L736" s="1">
        <v>0.67794168582167935</v>
      </c>
      <c r="M736">
        <v>0</v>
      </c>
      <c r="N736">
        <v>4738</v>
      </c>
    </row>
    <row r="737" spans="1:14" x14ac:dyDescent="0.25">
      <c r="A737" t="s">
        <v>767</v>
      </c>
      <c r="C737">
        <v>0.72742499999999988</v>
      </c>
      <c r="D737">
        <v>0.60942499999999999</v>
      </c>
      <c r="E737">
        <v>0.30520000000000003</v>
      </c>
      <c r="F737">
        <v>0.2356</v>
      </c>
      <c r="G737">
        <v>-4.9066666666666661E-2</v>
      </c>
      <c r="H737">
        <v>6.37954839259125</v>
      </c>
      <c r="I737">
        <v>2.7478266650184935E-3</v>
      </c>
      <c r="J737">
        <v>1.8451568416666664</v>
      </c>
      <c r="K737">
        <v>6.0491808999999988</v>
      </c>
      <c r="L737" s="1">
        <v>1.6074006833458842E-2</v>
      </c>
      <c r="M737">
        <v>1</v>
      </c>
      <c r="N737">
        <v>1058</v>
      </c>
    </row>
    <row r="738" spans="1:14" x14ac:dyDescent="0.25">
      <c r="A738" t="s">
        <v>768</v>
      </c>
      <c r="C738">
        <v>0.63697500000000007</v>
      </c>
      <c r="D738">
        <v>1.1661999999999999</v>
      </c>
      <c r="E738">
        <v>1.0692249999999999</v>
      </c>
      <c r="F738">
        <v>0.12627499999999997</v>
      </c>
      <c r="G738">
        <v>-9.4374999999999987E-2</v>
      </c>
      <c r="H738">
        <v>13.373497798180138</v>
      </c>
      <c r="I738">
        <v>4.4308837947593105E-5</v>
      </c>
      <c r="J738">
        <v>2.6325382500000005</v>
      </c>
      <c r="K738">
        <v>14.367953079999999</v>
      </c>
      <c r="L738" s="1">
        <v>8.2848156512886325E-4</v>
      </c>
      <c r="M738">
        <v>1</v>
      </c>
      <c r="N738">
        <v>331</v>
      </c>
    </row>
    <row r="739" spans="1:14" x14ac:dyDescent="0.25">
      <c r="A739" t="s">
        <v>769</v>
      </c>
      <c r="C739">
        <v>0.46699999999999997</v>
      </c>
      <c r="D739">
        <v>0.31022499999999997</v>
      </c>
      <c r="E739">
        <v>0.40555000000000002</v>
      </c>
      <c r="F739">
        <v>-0.21592500000000001</v>
      </c>
      <c r="G739">
        <v>-0.34799999999999998</v>
      </c>
      <c r="H739">
        <v>3.7329276975792185</v>
      </c>
      <c r="I739">
        <v>2.1447472780844801E-2</v>
      </c>
      <c r="J739">
        <v>2.0783481850000003</v>
      </c>
      <c r="K739">
        <v>4.6644560199999994</v>
      </c>
      <c r="L739" s="1">
        <v>7.3336137591518483E-2</v>
      </c>
      <c r="M739">
        <v>0</v>
      </c>
      <c r="N739">
        <v>1810</v>
      </c>
    </row>
    <row r="740" spans="1:14" x14ac:dyDescent="0.25">
      <c r="A740" t="s">
        <v>770</v>
      </c>
      <c r="C740">
        <v>0.96819999999999984</v>
      </c>
      <c r="D740">
        <v>1.2819749999999999</v>
      </c>
      <c r="E740">
        <v>1.1657250000000001</v>
      </c>
      <c r="F740">
        <v>0.40664999999999996</v>
      </c>
      <c r="G740">
        <v>0.31612499999999999</v>
      </c>
      <c r="H740">
        <v>47.66826354005088</v>
      </c>
      <c r="I740">
        <v>1.1139725586417626E-8</v>
      </c>
      <c r="J740">
        <v>1.0585873724999999</v>
      </c>
      <c r="K740">
        <v>17.878927990000001</v>
      </c>
      <c r="L740" s="1">
        <v>5.3033662811029762E-6</v>
      </c>
      <c r="M740">
        <v>1</v>
      </c>
      <c r="N740">
        <v>13</v>
      </c>
    </row>
    <row r="741" spans="1:14" x14ac:dyDescent="0.25">
      <c r="A741" t="s">
        <v>771</v>
      </c>
      <c r="C741">
        <v>-1.5474749999999999</v>
      </c>
      <c r="D741">
        <v>-0.90939999999999999</v>
      </c>
      <c r="E741">
        <v>-1.0648249999999999</v>
      </c>
      <c r="F741">
        <v>0.23769999999999994</v>
      </c>
      <c r="G741">
        <v>-0.70299999999999996</v>
      </c>
      <c r="H741">
        <v>4.7465257517185915</v>
      </c>
      <c r="I741">
        <v>8.4581226110456154E-3</v>
      </c>
      <c r="J741">
        <v>12.403808755</v>
      </c>
      <c r="K741">
        <v>32.028807980000011</v>
      </c>
      <c r="L741" s="1">
        <v>3.6994573031633442E-2</v>
      </c>
      <c r="M741">
        <v>1</v>
      </c>
      <c r="N741">
        <v>1415</v>
      </c>
    </row>
    <row r="742" spans="1:14" x14ac:dyDescent="0.25">
      <c r="A742" t="s">
        <v>772</v>
      </c>
      <c r="C742">
        <v>-0.74552499999999999</v>
      </c>
      <c r="D742">
        <v>-1.0352000000000001</v>
      </c>
      <c r="E742">
        <v>-1.2156</v>
      </c>
      <c r="F742">
        <v>-0.17047500000000004</v>
      </c>
      <c r="G742">
        <v>1.2505249999999999</v>
      </c>
      <c r="H742">
        <v>6.2068869956125745</v>
      </c>
      <c r="I742">
        <v>2.6063558586649771E-3</v>
      </c>
      <c r="J742">
        <v>9.0828225425000007</v>
      </c>
      <c r="K742">
        <v>27.874840249999998</v>
      </c>
      <c r="L742" s="1">
        <v>1.5495424024281982E-2</v>
      </c>
      <c r="M742">
        <v>1</v>
      </c>
      <c r="N742">
        <v>1041</v>
      </c>
    </row>
    <row r="743" spans="1:14" x14ac:dyDescent="0.25">
      <c r="A743" t="s">
        <v>773</v>
      </c>
      <c r="C743">
        <v>3.8874999999999937E-2</v>
      </c>
      <c r="D743">
        <v>0.33325000000000005</v>
      </c>
      <c r="E743">
        <v>0.29502499999999998</v>
      </c>
      <c r="F743">
        <v>-0.14684999999999998</v>
      </c>
      <c r="G743">
        <v>-0.28252500000000003</v>
      </c>
      <c r="H743">
        <v>0.67892937451888402</v>
      </c>
      <c r="I743">
        <v>0.64617806137136258</v>
      </c>
      <c r="J743">
        <v>5.3199974225000002</v>
      </c>
      <c r="K743">
        <v>6.52396493</v>
      </c>
      <c r="L743" s="1">
        <v>0.77941844120587855</v>
      </c>
      <c r="M743">
        <v>0</v>
      </c>
      <c r="N743">
        <v>5131</v>
      </c>
    </row>
    <row r="744" spans="1:14" x14ac:dyDescent="0.25">
      <c r="A744" t="s">
        <v>774</v>
      </c>
      <c r="C744">
        <v>0.42464999999999997</v>
      </c>
      <c r="D744">
        <v>0.7833</v>
      </c>
      <c r="E744">
        <v>0.64365000000000006</v>
      </c>
      <c r="F744">
        <v>6.519999999999998E-2</v>
      </c>
      <c r="G744">
        <v>-0.31012500000000004</v>
      </c>
      <c r="H744">
        <v>4.9325069059713114</v>
      </c>
      <c r="I744">
        <v>7.2083588144155053E-3</v>
      </c>
      <c r="J744">
        <v>3.1836153475</v>
      </c>
      <c r="K744">
        <v>8.4180169100000022</v>
      </c>
      <c r="L744" s="1">
        <v>3.2851644110764036E-2</v>
      </c>
      <c r="M744">
        <v>1</v>
      </c>
      <c r="N744">
        <v>1358</v>
      </c>
    </row>
    <row r="745" spans="1:14" x14ac:dyDescent="0.25">
      <c r="A745" t="s">
        <v>775</v>
      </c>
      <c r="C745">
        <v>0.37575000000000003</v>
      </c>
      <c r="D745">
        <v>0.61285000000000001</v>
      </c>
      <c r="E745">
        <v>0.71262499999999995</v>
      </c>
      <c r="F745">
        <v>0.36167499999999997</v>
      </c>
      <c r="G745">
        <v>-0.45929999999999999</v>
      </c>
      <c r="H745">
        <v>6.0186859318460089</v>
      </c>
      <c r="I745">
        <v>3.0048198193961539E-3</v>
      </c>
      <c r="J745">
        <v>2.7242615150000002</v>
      </c>
      <c r="K745">
        <v>8.1897529999999996</v>
      </c>
      <c r="L745" s="1">
        <v>1.7251233638444153E-2</v>
      </c>
      <c r="M745">
        <v>1</v>
      </c>
      <c r="N745">
        <v>1078</v>
      </c>
    </row>
    <row r="746" spans="1:14" x14ac:dyDescent="0.25">
      <c r="A746" t="s">
        <v>776</v>
      </c>
      <c r="C746">
        <v>-9.4099999999999989E-2</v>
      </c>
      <c r="D746">
        <v>-0.24229999999999999</v>
      </c>
      <c r="E746">
        <v>-0.46345000000000003</v>
      </c>
      <c r="F746">
        <v>-0.14229999999999998</v>
      </c>
      <c r="G746">
        <v>-7.6324999999999976E-2</v>
      </c>
      <c r="H746">
        <v>0.52702369089130041</v>
      </c>
      <c r="I746">
        <v>0.7524549894198862</v>
      </c>
      <c r="J746">
        <v>7.0226398574999997</v>
      </c>
      <c r="K746">
        <v>8.2563390500000011</v>
      </c>
      <c r="L746" s="1">
        <v>0.8515165349277154</v>
      </c>
      <c r="M746">
        <v>0</v>
      </c>
      <c r="N746">
        <v>5469</v>
      </c>
    </row>
    <row r="747" spans="1:14" x14ac:dyDescent="0.25">
      <c r="A747" t="s">
        <v>777</v>
      </c>
      <c r="C747">
        <v>-0.32532500000000003</v>
      </c>
      <c r="D747">
        <v>-0.80485000000000007</v>
      </c>
      <c r="E747">
        <v>-7.2825000000000001E-2</v>
      </c>
      <c r="F747">
        <v>0.58357499999999995</v>
      </c>
      <c r="G747">
        <v>8.3699999999999997E-2</v>
      </c>
      <c r="H747">
        <v>3.4683932664869008</v>
      </c>
      <c r="I747">
        <v>2.7833874555049709E-2</v>
      </c>
      <c r="J747">
        <v>3.8282469525000007</v>
      </c>
      <c r="K747">
        <v>8.2542022700000004</v>
      </c>
      <c r="L747" s="1">
        <v>8.7666081232164197E-2</v>
      </c>
      <c r="M747">
        <v>0</v>
      </c>
      <c r="N747">
        <v>1965</v>
      </c>
    </row>
    <row r="748" spans="1:14" x14ac:dyDescent="0.25">
      <c r="A748" t="s">
        <v>778</v>
      </c>
      <c r="C748">
        <v>-0.31424999999999997</v>
      </c>
      <c r="D748">
        <v>-0.53015000000000001</v>
      </c>
      <c r="E748">
        <v>-7.8775000000000012E-2</v>
      </c>
      <c r="F748">
        <v>0.9651249999999999</v>
      </c>
      <c r="G748">
        <v>5.5900000000000061E-2</v>
      </c>
      <c r="H748">
        <v>2.1381819527059731</v>
      </c>
      <c r="I748">
        <v>0.11672365545487007</v>
      </c>
      <c r="J748">
        <v>7.4115787550000007</v>
      </c>
      <c r="K748">
        <v>12.694013400000003</v>
      </c>
      <c r="L748" s="1">
        <v>0.24782253983196942</v>
      </c>
      <c r="M748">
        <v>0</v>
      </c>
      <c r="N748">
        <v>2915</v>
      </c>
    </row>
    <row r="749" spans="1:14" x14ac:dyDescent="0.25">
      <c r="A749" t="s">
        <v>779</v>
      </c>
      <c r="C749">
        <v>-0.21872499999999997</v>
      </c>
      <c r="D749">
        <v>-0.22012500000000004</v>
      </c>
      <c r="E749">
        <v>-0.115525</v>
      </c>
      <c r="F749">
        <v>0.46397500000000003</v>
      </c>
      <c r="G749">
        <v>-8.4025000000000016E-2</v>
      </c>
      <c r="H749">
        <v>1.0501689543737012</v>
      </c>
      <c r="I749">
        <v>0.42507378074108171</v>
      </c>
      <c r="J749">
        <v>3.7933858174999999</v>
      </c>
      <c r="K749">
        <v>5.1212844900000007</v>
      </c>
      <c r="L749" s="1">
        <v>0.59358791268198441</v>
      </c>
      <c r="M749">
        <v>0</v>
      </c>
      <c r="N749">
        <v>4432</v>
      </c>
    </row>
    <row r="750" spans="1:14" x14ac:dyDescent="0.25">
      <c r="A750" t="s">
        <v>780</v>
      </c>
      <c r="C750">
        <v>-0.22587500000000002</v>
      </c>
      <c r="D750">
        <v>-1.2502</v>
      </c>
      <c r="E750">
        <v>-1.3614999999999999</v>
      </c>
      <c r="F750">
        <v>0.36050000000000004</v>
      </c>
      <c r="G750">
        <v>-0.72592500000000004</v>
      </c>
      <c r="H750">
        <v>3.6130681144169143</v>
      </c>
      <c r="I750">
        <v>2.4112709302443247E-2</v>
      </c>
      <c r="J750">
        <v>13.699035935000001</v>
      </c>
      <c r="K750">
        <v>30.197552580000004</v>
      </c>
      <c r="L750" s="1">
        <v>7.9421797697084226E-2</v>
      </c>
      <c r="M750">
        <v>0</v>
      </c>
      <c r="N750">
        <v>1879</v>
      </c>
    </row>
    <row r="751" spans="1:14" x14ac:dyDescent="0.25">
      <c r="A751" t="s">
        <v>781</v>
      </c>
      <c r="C751">
        <v>1.0661499999999999</v>
      </c>
      <c r="D751">
        <v>1.0621750000000001</v>
      </c>
      <c r="E751">
        <v>0.96647500000000008</v>
      </c>
      <c r="F751">
        <v>-0.61144999999999994</v>
      </c>
      <c r="G751">
        <v>0.47139999999999993</v>
      </c>
      <c r="H751">
        <v>4.4809574920937667</v>
      </c>
      <c r="I751">
        <v>1.0686837793176807E-2</v>
      </c>
      <c r="J751">
        <v>10.163152535000002</v>
      </c>
      <c r="K751">
        <v>25.343370700000008</v>
      </c>
      <c r="L751" s="1">
        <v>4.3859972879291283E-2</v>
      </c>
      <c r="M751">
        <v>1</v>
      </c>
      <c r="N751">
        <v>1508</v>
      </c>
    </row>
    <row r="752" spans="1:14" x14ac:dyDescent="0.25">
      <c r="A752" t="s">
        <v>782</v>
      </c>
      <c r="C752">
        <v>0.59722499999999989</v>
      </c>
      <c r="D752">
        <v>1.1846749999999999</v>
      </c>
      <c r="E752">
        <v>0.87582499999999996</v>
      </c>
      <c r="F752">
        <v>-0.1986</v>
      </c>
      <c r="G752">
        <v>-0.56217499999999998</v>
      </c>
      <c r="H752">
        <v>2.7682793220366553</v>
      </c>
      <c r="I752">
        <v>5.7679252361880318E-2</v>
      </c>
      <c r="J752">
        <v>12.495926930000003</v>
      </c>
      <c r="K752">
        <v>24.026665640000001</v>
      </c>
      <c r="L752" s="1">
        <v>0.14812319206127689</v>
      </c>
      <c r="M752">
        <v>0</v>
      </c>
      <c r="N752">
        <v>2410</v>
      </c>
    </row>
    <row r="753" spans="1:14" x14ac:dyDescent="0.25">
      <c r="A753" t="s">
        <v>783</v>
      </c>
      <c r="C753">
        <v>-0.6540999999999999</v>
      </c>
      <c r="D753">
        <v>-0.11722500000000002</v>
      </c>
      <c r="E753">
        <v>-0.15229999999999999</v>
      </c>
      <c r="F753">
        <v>0.35387500000000005</v>
      </c>
      <c r="G753">
        <v>0.82304999999999984</v>
      </c>
      <c r="H753">
        <v>1.0990189404453101</v>
      </c>
      <c r="I753">
        <v>0.40123360975100086</v>
      </c>
      <c r="J753">
        <v>13.838770985</v>
      </c>
      <c r="K753">
        <v>18.908461459999998</v>
      </c>
      <c r="L753" s="1">
        <v>0.57020317123971165</v>
      </c>
      <c r="M753">
        <v>0</v>
      </c>
      <c r="N753">
        <v>4355</v>
      </c>
    </row>
    <row r="754" spans="1:14" x14ac:dyDescent="0.25">
      <c r="A754" t="s">
        <v>784</v>
      </c>
      <c r="C754">
        <v>0.87837500000000002</v>
      </c>
      <c r="D754">
        <v>0.44752499999999995</v>
      </c>
      <c r="E754">
        <v>0.33437500000000009</v>
      </c>
      <c r="F754">
        <v>-0.10350000000000004</v>
      </c>
      <c r="G754">
        <v>-0.595225</v>
      </c>
      <c r="H754">
        <v>2.0044577703655966</v>
      </c>
      <c r="I754">
        <v>0.13632520180829144</v>
      </c>
      <c r="J754">
        <v>8.6724678100000006</v>
      </c>
      <c r="K754">
        <v>14.466999640000003</v>
      </c>
      <c r="L754" s="1">
        <v>0.2782706708415289</v>
      </c>
      <c r="M754">
        <v>0</v>
      </c>
      <c r="N754">
        <v>3032</v>
      </c>
    </row>
    <row r="755" spans="1:14" x14ac:dyDescent="0.25">
      <c r="A755" t="s">
        <v>785</v>
      </c>
      <c r="C755">
        <v>0.38672499999999993</v>
      </c>
      <c r="D755">
        <v>0.6645500000000002</v>
      </c>
      <c r="E755">
        <v>-5.2449999999999997E-2</v>
      </c>
      <c r="F755">
        <v>-0.28872500000000006</v>
      </c>
      <c r="G755">
        <v>-0.22267499999999996</v>
      </c>
      <c r="H755">
        <v>0.99569180458347351</v>
      </c>
      <c r="I755">
        <v>0.45312641947650734</v>
      </c>
      <c r="J755">
        <v>8.7603036425000003</v>
      </c>
      <c r="K755">
        <v>11.667824490000001</v>
      </c>
      <c r="L755" s="1">
        <v>0.6186630068696457</v>
      </c>
      <c r="M755">
        <v>0</v>
      </c>
      <c r="N755">
        <v>4533</v>
      </c>
    </row>
    <row r="756" spans="1:14" x14ac:dyDescent="0.25">
      <c r="A756" t="s">
        <v>786</v>
      </c>
      <c r="C756">
        <v>-1.0652249999999999</v>
      </c>
      <c r="D756">
        <v>-1.5410499999999998</v>
      </c>
      <c r="E756">
        <v>-2.9347750000000001</v>
      </c>
      <c r="F756">
        <v>1.0820000000000001</v>
      </c>
      <c r="G756">
        <v>0.86977500000000008</v>
      </c>
      <c r="H756">
        <v>7.710216373272285</v>
      </c>
      <c r="I756">
        <v>9.1024824356700229E-4</v>
      </c>
      <c r="J756">
        <v>21.866586732500004</v>
      </c>
      <c r="K756">
        <v>78.065291750000014</v>
      </c>
      <c r="L756" s="1">
        <v>7.0861967036933045E-3</v>
      </c>
      <c r="M756">
        <v>1</v>
      </c>
      <c r="N756">
        <v>795</v>
      </c>
    </row>
    <row r="757" spans="1:14" x14ac:dyDescent="0.25">
      <c r="A757" t="s">
        <v>787</v>
      </c>
      <c r="C757">
        <v>-0.10792499999999997</v>
      </c>
      <c r="D757">
        <v>-0.60809999999999997</v>
      </c>
      <c r="E757">
        <v>-0.16847499999999993</v>
      </c>
      <c r="F757">
        <v>-0.54777500000000001</v>
      </c>
      <c r="G757">
        <v>-0.73952499999999999</v>
      </c>
      <c r="H757">
        <v>0.43746350080002272</v>
      </c>
      <c r="I757">
        <v>0.81555319304741936</v>
      </c>
      <c r="J757">
        <v>34.474334390000003</v>
      </c>
      <c r="K757">
        <v>39.50142206000001</v>
      </c>
      <c r="L757" s="1">
        <v>0.89161962758708335</v>
      </c>
      <c r="M757">
        <v>0</v>
      </c>
      <c r="N757">
        <v>5661</v>
      </c>
    </row>
    <row r="758" spans="1:14" x14ac:dyDescent="0.25">
      <c r="A758" t="s">
        <v>788</v>
      </c>
      <c r="C758">
        <v>2.8939750000000002</v>
      </c>
      <c r="D758">
        <v>2.9358750000000002</v>
      </c>
      <c r="E758">
        <v>2.2643666666666671</v>
      </c>
      <c r="F758">
        <v>-0.60462499999999997</v>
      </c>
      <c r="G758">
        <v>0.71465000000000001</v>
      </c>
      <c r="H758">
        <v>10.653634490006633</v>
      </c>
      <c r="I758">
        <v>2.2281645545074724E-4</v>
      </c>
      <c r="J758">
        <v>22.829972859166666</v>
      </c>
      <c r="K758">
        <v>109.69503938000001</v>
      </c>
      <c r="L758" s="1">
        <v>2.5537241533049532E-3</v>
      </c>
      <c r="M758">
        <v>1</v>
      </c>
      <c r="N758">
        <v>540</v>
      </c>
    </row>
    <row r="759" spans="1:14" x14ac:dyDescent="0.25">
      <c r="A759" t="s">
        <v>789</v>
      </c>
      <c r="C759">
        <v>-2.2261250000000001</v>
      </c>
      <c r="D759">
        <v>-2.312875</v>
      </c>
      <c r="E759">
        <v>-2.7211749999999997</v>
      </c>
      <c r="F759">
        <v>1.17475</v>
      </c>
      <c r="G759">
        <v>2.0281666666666669</v>
      </c>
      <c r="H759">
        <v>25.793847839544508</v>
      </c>
      <c r="I759">
        <v>1.3440402432118859E-6</v>
      </c>
      <c r="J759">
        <v>9.6286305591666661</v>
      </c>
      <c r="K759">
        <v>98.328427539999993</v>
      </c>
      <c r="L759" s="1">
        <v>8.1551618286650603E-5</v>
      </c>
      <c r="M759">
        <v>1</v>
      </c>
      <c r="N759">
        <v>102</v>
      </c>
    </row>
    <row r="760" spans="1:14" x14ac:dyDescent="0.25">
      <c r="A760" t="s">
        <v>790</v>
      </c>
      <c r="C760">
        <v>-0.75800000000000001</v>
      </c>
      <c r="D760">
        <v>-1.210275</v>
      </c>
      <c r="E760">
        <v>-3.4611999999999998</v>
      </c>
      <c r="F760">
        <v>0.41329999999999989</v>
      </c>
      <c r="G760">
        <v>1.1095999999999999</v>
      </c>
      <c r="H760">
        <v>10.816058676744804</v>
      </c>
      <c r="I760">
        <v>1.499801000199863E-4</v>
      </c>
      <c r="J760">
        <v>17.109297787500001</v>
      </c>
      <c r="K760">
        <v>78.79435405000001</v>
      </c>
      <c r="L760" s="1">
        <v>1.9624246068154234E-3</v>
      </c>
      <c r="M760">
        <v>1</v>
      </c>
      <c r="N760">
        <v>473</v>
      </c>
    </row>
    <row r="761" spans="1:14" x14ac:dyDescent="0.25">
      <c r="A761" t="s">
        <v>791</v>
      </c>
      <c r="C761">
        <v>-0.2437</v>
      </c>
      <c r="D761">
        <v>-1.305275</v>
      </c>
      <c r="E761">
        <v>-1.409775</v>
      </c>
      <c r="F761">
        <v>0.19535000000000002</v>
      </c>
      <c r="G761">
        <v>0.51444999999999996</v>
      </c>
      <c r="H761">
        <v>4.4302840867044759</v>
      </c>
      <c r="I761">
        <v>1.1183155182243776E-2</v>
      </c>
      <c r="J761">
        <v>10.979210575</v>
      </c>
      <c r="K761">
        <v>27.192884540000001</v>
      </c>
      <c r="L761" s="1">
        <v>4.541505736411202E-2</v>
      </c>
      <c r="M761">
        <v>1</v>
      </c>
      <c r="N761">
        <v>1524</v>
      </c>
    </row>
    <row r="762" spans="1:14" x14ac:dyDescent="0.25">
      <c r="A762" t="s">
        <v>792</v>
      </c>
      <c r="C762">
        <v>-0.35545000000000004</v>
      </c>
      <c r="D762">
        <v>0.26079999999999998</v>
      </c>
      <c r="E762">
        <v>0.20382499999999998</v>
      </c>
      <c r="F762">
        <v>0.85285000000000011</v>
      </c>
      <c r="G762">
        <v>1.0244249999999999</v>
      </c>
      <c r="H762">
        <v>4.1798040669153531</v>
      </c>
      <c r="I762">
        <v>1.4048767140501073E-2</v>
      </c>
      <c r="J762">
        <v>5.7783732750000016</v>
      </c>
      <c r="K762">
        <v>13.82919598</v>
      </c>
      <c r="L762" s="1">
        <v>5.3572285787160279E-2</v>
      </c>
      <c r="M762">
        <v>0</v>
      </c>
      <c r="N762">
        <v>1623</v>
      </c>
    </row>
    <row r="763" spans="1:14" x14ac:dyDescent="0.25">
      <c r="A763" t="s">
        <v>793</v>
      </c>
      <c r="C763">
        <v>0.2277249999999999</v>
      </c>
      <c r="D763">
        <v>0.18504999999999994</v>
      </c>
      <c r="E763">
        <v>0.30980000000000002</v>
      </c>
      <c r="F763">
        <v>1.0204249999999999</v>
      </c>
      <c r="G763">
        <v>1.1265333333333336</v>
      </c>
      <c r="H763">
        <v>4.1766816949863346</v>
      </c>
      <c r="I763">
        <v>1.5633369795458596E-2</v>
      </c>
      <c r="J763">
        <v>5.8327926316666652</v>
      </c>
      <c r="K763">
        <v>14.533406279999999</v>
      </c>
      <c r="L763" s="1">
        <v>5.8321233070580618E-2</v>
      </c>
      <c r="M763">
        <v>0</v>
      </c>
      <c r="N763">
        <v>1659</v>
      </c>
    </row>
    <row r="764" spans="1:14" x14ac:dyDescent="0.25">
      <c r="A764" t="s">
        <v>794</v>
      </c>
      <c r="C764">
        <v>-0.35297499999999993</v>
      </c>
      <c r="D764">
        <v>-0.17180000000000006</v>
      </c>
      <c r="E764">
        <v>-0.33174999999999999</v>
      </c>
      <c r="F764">
        <v>-0.27732500000000004</v>
      </c>
      <c r="G764">
        <v>0.26626666666666665</v>
      </c>
      <c r="H764">
        <v>0.63238320004178383</v>
      </c>
      <c r="I764">
        <v>0.67846663336697055</v>
      </c>
      <c r="J764">
        <v>6.9824266916666655</v>
      </c>
      <c r="K764">
        <v>8.5594157399999986</v>
      </c>
      <c r="L764" s="1">
        <v>0.79844647155508286</v>
      </c>
      <c r="M764">
        <v>0</v>
      </c>
      <c r="N764">
        <v>5259</v>
      </c>
    </row>
    <row r="765" spans="1:14" x14ac:dyDescent="0.25">
      <c r="A765" t="s">
        <v>795</v>
      </c>
      <c r="C765">
        <v>-1.1430750000000001</v>
      </c>
      <c r="D765">
        <v>-0.39912499999999984</v>
      </c>
      <c r="E765">
        <v>-0.57837499999999997</v>
      </c>
      <c r="F765">
        <v>0.10834999999999995</v>
      </c>
      <c r="G765">
        <v>-1.1862999999999999</v>
      </c>
      <c r="H765">
        <v>1.9349117545516652</v>
      </c>
      <c r="I765">
        <v>0.14788954144562216</v>
      </c>
      <c r="J765">
        <v>19.966716932499999</v>
      </c>
      <c r="K765">
        <v>32.844662030000002</v>
      </c>
      <c r="L765" s="1">
        <v>0.29298603457328926</v>
      </c>
      <c r="M765">
        <v>0</v>
      </c>
      <c r="N765">
        <v>3124</v>
      </c>
    </row>
    <row r="766" spans="1:14" x14ac:dyDescent="0.25">
      <c r="A766" t="s">
        <v>796</v>
      </c>
      <c r="C766">
        <v>0.2344</v>
      </c>
      <c r="D766">
        <v>0.41549999999999998</v>
      </c>
      <c r="E766">
        <v>0.3745</v>
      </c>
      <c r="F766">
        <v>-0.27964999999999995</v>
      </c>
      <c r="G766">
        <v>0.89072499999999999</v>
      </c>
      <c r="H766">
        <v>1.4903325756129457</v>
      </c>
      <c r="I766">
        <v>0.25104948474043554</v>
      </c>
      <c r="J766">
        <v>9.9797510575000015</v>
      </c>
      <c r="K766">
        <v>14.93746709</v>
      </c>
      <c r="L766" s="1">
        <v>0.42049939406185538</v>
      </c>
      <c r="M766">
        <v>0</v>
      </c>
      <c r="N766">
        <v>3695</v>
      </c>
    </row>
    <row r="767" spans="1:14" x14ac:dyDescent="0.25">
      <c r="A767" t="s">
        <v>797</v>
      </c>
      <c r="C767">
        <v>-0.79162500000000002</v>
      </c>
      <c r="D767">
        <v>-1.621575</v>
      </c>
      <c r="E767">
        <v>-2.0337749999999999</v>
      </c>
      <c r="F767">
        <v>1.607275</v>
      </c>
      <c r="G767">
        <v>0.49997499999999995</v>
      </c>
      <c r="H767">
        <v>6.2828721326042469</v>
      </c>
      <c r="I767">
        <v>2.4626455937472036E-3</v>
      </c>
      <c r="J767">
        <v>19.530668297500004</v>
      </c>
      <c r="K767">
        <v>60.433565490000014</v>
      </c>
      <c r="L767" s="1">
        <v>1.488409529267719E-2</v>
      </c>
      <c r="M767">
        <v>1</v>
      </c>
      <c r="N767">
        <v>1024</v>
      </c>
    </row>
    <row r="768" spans="1:14" x14ac:dyDescent="0.25">
      <c r="A768" t="s">
        <v>798</v>
      </c>
      <c r="C768">
        <v>0.63927500000000004</v>
      </c>
      <c r="D768">
        <v>0.57569999999999999</v>
      </c>
      <c r="E768">
        <v>0.65820000000000001</v>
      </c>
      <c r="F768">
        <v>0.27547500000000003</v>
      </c>
      <c r="G768">
        <v>-8.7749999999999995E-2</v>
      </c>
      <c r="H768">
        <v>2.828183907332368</v>
      </c>
      <c r="I768">
        <v>5.4070708367599973E-2</v>
      </c>
      <c r="J768">
        <v>5.3331049250000007</v>
      </c>
      <c r="K768">
        <v>10.3607721</v>
      </c>
      <c r="L768" s="1">
        <v>0.14143855202327821</v>
      </c>
      <c r="M768">
        <v>0</v>
      </c>
      <c r="N768">
        <v>2366</v>
      </c>
    </row>
    <row r="769" spans="1:14" x14ac:dyDescent="0.25">
      <c r="A769" t="s">
        <v>799</v>
      </c>
      <c r="C769">
        <v>1.1562749999999999</v>
      </c>
      <c r="D769">
        <v>2.7136750000000003</v>
      </c>
      <c r="E769">
        <v>1.996</v>
      </c>
      <c r="F769">
        <v>-0.88192499999999996</v>
      </c>
      <c r="G769">
        <v>5.6749999999999856E-3</v>
      </c>
      <c r="H769">
        <v>9.9024365765578146</v>
      </c>
      <c r="I769">
        <v>2.4427289768669258E-4</v>
      </c>
      <c r="J769">
        <v>16.314583209999999</v>
      </c>
      <c r="K769">
        <v>70.165958379999992</v>
      </c>
      <c r="L769" s="1">
        <v>2.7190736758685974E-3</v>
      </c>
      <c r="M769">
        <v>1</v>
      </c>
      <c r="N769">
        <v>556</v>
      </c>
    </row>
    <row r="770" spans="1:14" x14ac:dyDescent="0.25">
      <c r="A770" t="s">
        <v>800</v>
      </c>
      <c r="C770">
        <v>-0.29315000000000002</v>
      </c>
      <c r="D770">
        <v>-0.17724999999999996</v>
      </c>
      <c r="E770">
        <v>-0.58847500000000008</v>
      </c>
      <c r="F770">
        <v>0.13522499999999998</v>
      </c>
      <c r="G770">
        <v>-0.23064999999999997</v>
      </c>
      <c r="H770">
        <v>1.2238638070202656</v>
      </c>
      <c r="I770">
        <v>0.34576731534529503</v>
      </c>
      <c r="J770">
        <v>5.2470792650000009</v>
      </c>
      <c r="K770">
        <v>7.3876494000000008</v>
      </c>
      <c r="L770" s="1">
        <v>0.51890250113288816</v>
      </c>
      <c r="M770">
        <v>0</v>
      </c>
      <c r="N770">
        <v>4124</v>
      </c>
    </row>
    <row r="771" spans="1:14" x14ac:dyDescent="0.25">
      <c r="A771" t="s">
        <v>801</v>
      </c>
      <c r="C771">
        <v>-0.29765000000000003</v>
      </c>
      <c r="D771">
        <v>-0.46812500000000001</v>
      </c>
      <c r="E771">
        <v>-0.88559999999999994</v>
      </c>
      <c r="F771">
        <v>0.24599999999999997</v>
      </c>
      <c r="G771">
        <v>-4.5025000000000009E-2</v>
      </c>
      <c r="H771">
        <v>1.9418025496152</v>
      </c>
      <c r="I771">
        <v>0.14669829981442717</v>
      </c>
      <c r="J771">
        <v>7.1350229649999992</v>
      </c>
      <c r="K771">
        <v>11.753291560000001</v>
      </c>
      <c r="L771" s="1">
        <v>0.29155933768512837</v>
      </c>
      <c r="M771">
        <v>0</v>
      </c>
      <c r="N771">
        <v>3114</v>
      </c>
    </row>
    <row r="772" spans="1:14" x14ac:dyDescent="0.25">
      <c r="A772" t="s">
        <v>802</v>
      </c>
      <c r="C772">
        <v>-0.23135000000000022</v>
      </c>
      <c r="D772">
        <v>0.19793333333333341</v>
      </c>
      <c r="E772">
        <v>-2.2125000000000006E-2</v>
      </c>
      <c r="F772">
        <v>-0.64354999999999984</v>
      </c>
      <c r="G772">
        <v>0.29936666666666673</v>
      </c>
      <c r="H772">
        <v>0.59850375698038483</v>
      </c>
      <c r="I772">
        <v>0.70310387306944888</v>
      </c>
      <c r="J772">
        <v>3.9810605108333332</v>
      </c>
      <c r="K772">
        <v>5.3047714399999997</v>
      </c>
      <c r="L772" s="1">
        <v>0.81641836218139197</v>
      </c>
      <c r="M772">
        <v>0</v>
      </c>
      <c r="N772">
        <v>5330</v>
      </c>
    </row>
    <row r="773" spans="1:14" x14ac:dyDescent="0.25">
      <c r="A773" t="s">
        <v>803</v>
      </c>
      <c r="C773">
        <v>0</v>
      </c>
      <c r="D773">
        <v>0</v>
      </c>
      <c r="E773">
        <v>0</v>
      </c>
      <c r="F773">
        <v>0</v>
      </c>
      <c r="G773">
        <v>0</v>
      </c>
      <c r="I773">
        <v>1</v>
      </c>
      <c r="J773">
        <v>0</v>
      </c>
      <c r="K773">
        <v>0</v>
      </c>
      <c r="L773" s="1">
        <v>1.0029168692270296</v>
      </c>
      <c r="M773">
        <v>0</v>
      </c>
      <c r="N773">
        <v>6171</v>
      </c>
    </row>
    <row r="774" spans="1:14" x14ac:dyDescent="0.25">
      <c r="A774" t="s">
        <v>804</v>
      </c>
      <c r="C774">
        <v>-8.9300000000000143E-2</v>
      </c>
      <c r="D774">
        <v>-0.10144999999999998</v>
      </c>
      <c r="E774">
        <v>-0.37775000000000003</v>
      </c>
      <c r="F774">
        <v>-0.78170000000000006</v>
      </c>
      <c r="G774">
        <v>1.172725</v>
      </c>
      <c r="H774">
        <v>3.741868641586144</v>
      </c>
      <c r="I774">
        <v>2.3226349847667915E-2</v>
      </c>
      <c r="J774">
        <v>6.4212400274999988</v>
      </c>
      <c r="K774">
        <v>15.002467419999999</v>
      </c>
      <c r="L774" s="1">
        <v>7.7408658700709065E-2</v>
      </c>
      <c r="M774">
        <v>0</v>
      </c>
      <c r="N774">
        <v>1857</v>
      </c>
    </row>
    <row r="775" spans="1:14" x14ac:dyDescent="0.25">
      <c r="A775" t="s">
        <v>805</v>
      </c>
      <c r="C775">
        <v>1.9731000000000001</v>
      </c>
      <c r="D775">
        <v>1.7163000000000004</v>
      </c>
      <c r="E775">
        <v>0.95793333333333353</v>
      </c>
      <c r="F775">
        <v>-0.61562500000000009</v>
      </c>
      <c r="G775">
        <v>-0.69329999999999981</v>
      </c>
      <c r="H775">
        <v>3.9772984042593236</v>
      </c>
      <c r="I775">
        <v>2.634026227370978E-2</v>
      </c>
      <c r="J775">
        <v>16.394919374166662</v>
      </c>
      <c r="K775">
        <v>46.03468603999999</v>
      </c>
      <c r="L775" s="1">
        <v>8.4729669029100743E-2</v>
      </c>
      <c r="M775">
        <v>0</v>
      </c>
      <c r="N775">
        <v>1924</v>
      </c>
    </row>
    <row r="776" spans="1:14" x14ac:dyDescent="0.25">
      <c r="A776" t="s">
        <v>806</v>
      </c>
      <c r="C776">
        <v>-0.227825</v>
      </c>
      <c r="D776">
        <v>-0.27430000000000004</v>
      </c>
      <c r="E776">
        <v>-0.54937499999999995</v>
      </c>
      <c r="F776">
        <v>0.49245000000000005</v>
      </c>
      <c r="G776">
        <v>-0.59145000000000003</v>
      </c>
      <c r="H776">
        <v>2.5864549506376298</v>
      </c>
      <c r="I776">
        <v>7.3802345933552727E-2</v>
      </c>
      <c r="J776">
        <v>4.3409366349999994</v>
      </c>
      <c r="K776">
        <v>8.3508070100000005</v>
      </c>
      <c r="L776" s="1">
        <v>0.17800573615851825</v>
      </c>
      <c r="M776">
        <v>0</v>
      </c>
      <c r="N776">
        <v>2566</v>
      </c>
    </row>
    <row r="777" spans="1:14" x14ac:dyDescent="0.25">
      <c r="A777" t="s">
        <v>807</v>
      </c>
      <c r="C777">
        <v>0.81747499999999995</v>
      </c>
      <c r="D777">
        <v>1.0277666666666665</v>
      </c>
      <c r="E777">
        <v>1.0837249999999998</v>
      </c>
      <c r="F777">
        <v>-0.33479999999999999</v>
      </c>
      <c r="G777">
        <v>-0.54112499999999997</v>
      </c>
      <c r="H777">
        <v>3.7054254900537988</v>
      </c>
      <c r="I777">
        <v>2.4032079425832742E-2</v>
      </c>
      <c r="J777">
        <v>9.1882675891666654</v>
      </c>
      <c r="K777">
        <v>21.34771078</v>
      </c>
      <c r="L777" s="1">
        <v>7.924056449998873E-2</v>
      </c>
      <c r="M777">
        <v>0</v>
      </c>
      <c r="N777">
        <v>1877</v>
      </c>
    </row>
    <row r="778" spans="1:14" x14ac:dyDescent="0.25">
      <c r="A778" t="s">
        <v>808</v>
      </c>
      <c r="C778">
        <v>0.63232499999999991</v>
      </c>
      <c r="D778">
        <v>1.5440249999999998</v>
      </c>
      <c r="E778">
        <v>1.4749249999999998</v>
      </c>
      <c r="F778">
        <v>-0.15365000000000004</v>
      </c>
      <c r="G778">
        <v>-0.29094999999999993</v>
      </c>
      <c r="H778">
        <v>0.66543991049937445</v>
      </c>
      <c r="I778">
        <v>0.65539057640528897</v>
      </c>
      <c r="J778">
        <v>91.383375242500023</v>
      </c>
      <c r="K778">
        <v>111.65342359</v>
      </c>
      <c r="L778" s="1">
        <v>0.7848707967051729</v>
      </c>
      <c r="M778">
        <v>0</v>
      </c>
      <c r="N778">
        <v>5168</v>
      </c>
    </row>
    <row r="779" spans="1:14" x14ac:dyDescent="0.25">
      <c r="A779" t="s">
        <v>809</v>
      </c>
      <c r="C779">
        <v>1.729975</v>
      </c>
      <c r="D779">
        <v>1.0078666666666667</v>
      </c>
      <c r="E779">
        <v>0.82545000000000002</v>
      </c>
      <c r="F779">
        <v>-0.84355000000000002</v>
      </c>
      <c r="G779">
        <v>-0.76242500000000002</v>
      </c>
      <c r="H779">
        <v>33.092911138984419</v>
      </c>
      <c r="I779">
        <v>2.815455260041233E-7</v>
      </c>
      <c r="J779">
        <v>1.938893681666666</v>
      </c>
      <c r="K779">
        <v>24.85447808</v>
      </c>
      <c r="L779" s="1">
        <v>3.0042849317922745E-5</v>
      </c>
      <c r="M779">
        <v>1</v>
      </c>
      <c r="N779">
        <v>58</v>
      </c>
    </row>
    <row r="780" spans="1:14" x14ac:dyDescent="0.25">
      <c r="A780" t="s">
        <v>810</v>
      </c>
      <c r="C780">
        <v>1.581725</v>
      </c>
      <c r="D780">
        <v>0.84340000000000004</v>
      </c>
      <c r="E780">
        <v>1.1533249999999999</v>
      </c>
      <c r="F780">
        <v>-0.72494999999999998</v>
      </c>
      <c r="G780">
        <v>-0.77747499999999992</v>
      </c>
      <c r="H780">
        <v>7.2811973980489313</v>
      </c>
      <c r="I780">
        <v>1.2116053809880789E-3</v>
      </c>
      <c r="J780">
        <v>9.3501477724999997</v>
      </c>
      <c r="K780">
        <v>32.043571649999997</v>
      </c>
      <c r="L780" s="1">
        <v>8.7294827740805811E-3</v>
      </c>
      <c r="M780">
        <v>1</v>
      </c>
      <c r="N780">
        <v>859</v>
      </c>
    </row>
    <row r="781" spans="1:14" x14ac:dyDescent="0.25">
      <c r="A781" t="s">
        <v>811</v>
      </c>
      <c r="C781">
        <v>0.23114999999999999</v>
      </c>
      <c r="D781">
        <v>0.34314999999999996</v>
      </c>
      <c r="E781">
        <v>0.58704999999999996</v>
      </c>
      <c r="F781">
        <v>-0.60417499999999991</v>
      </c>
      <c r="G781">
        <v>-0.44777500000000003</v>
      </c>
      <c r="H781">
        <v>1.9459696807912583</v>
      </c>
      <c r="I781">
        <v>0.14598287706723967</v>
      </c>
      <c r="J781">
        <v>6.6681809450000005</v>
      </c>
      <c r="K781">
        <v>10.993540260000001</v>
      </c>
      <c r="L781" s="1">
        <v>0.29079112525559908</v>
      </c>
      <c r="M781">
        <v>0</v>
      </c>
      <c r="N781">
        <v>3107</v>
      </c>
    </row>
    <row r="782" spans="1:14" x14ac:dyDescent="0.25">
      <c r="A782" t="s">
        <v>812</v>
      </c>
      <c r="C782">
        <v>0.33482499999999998</v>
      </c>
      <c r="D782">
        <v>0.44882500000000003</v>
      </c>
      <c r="E782">
        <v>1.6749999999999959E-3</v>
      </c>
      <c r="F782">
        <v>0.52702499999999997</v>
      </c>
      <c r="G782">
        <v>0.52107499999999995</v>
      </c>
      <c r="H782">
        <v>3.3971388459109835</v>
      </c>
      <c r="I782">
        <v>2.9898442750695531E-2</v>
      </c>
      <c r="J782">
        <v>3.0478435375000004</v>
      </c>
      <c r="K782">
        <v>6.4991594299999997</v>
      </c>
      <c r="L782" s="1">
        <v>9.2428302789238082E-2</v>
      </c>
      <c r="M782">
        <v>0</v>
      </c>
      <c r="N782">
        <v>2002</v>
      </c>
    </row>
    <row r="783" spans="1:14" x14ac:dyDescent="0.25">
      <c r="A783" t="s">
        <v>813</v>
      </c>
      <c r="C783">
        <v>0.5447749999999999</v>
      </c>
      <c r="D783">
        <v>0.67242500000000005</v>
      </c>
      <c r="E783">
        <v>0.56257500000000005</v>
      </c>
      <c r="F783">
        <v>0.46075000000000005</v>
      </c>
      <c r="G783">
        <v>-6.2700000000000075E-2</v>
      </c>
      <c r="H783">
        <v>2.7711353644630004</v>
      </c>
      <c r="I783">
        <v>6.0695771695831402E-2</v>
      </c>
      <c r="J783">
        <v>5.1760178924999991</v>
      </c>
      <c r="K783">
        <v>10.298677259999998</v>
      </c>
      <c r="L783" s="1">
        <v>0.15395333238750022</v>
      </c>
      <c r="M783">
        <v>0</v>
      </c>
      <c r="N783">
        <v>2440</v>
      </c>
    </row>
    <row r="784" spans="1:14" x14ac:dyDescent="0.25">
      <c r="A784" t="s">
        <v>814</v>
      </c>
      <c r="C784">
        <v>-0.13697499999999999</v>
      </c>
      <c r="D784">
        <v>-0.12519999999999995</v>
      </c>
      <c r="E784">
        <v>-0.98217500000000002</v>
      </c>
      <c r="F784">
        <v>1.2236500000000001</v>
      </c>
      <c r="G784">
        <v>0.61525000000000007</v>
      </c>
      <c r="H784">
        <v>3.2819035427179406</v>
      </c>
      <c r="I784">
        <v>3.360767497305206E-2</v>
      </c>
      <c r="J784">
        <v>10.512034015000003</v>
      </c>
      <c r="K784">
        <v>22.011861240000002</v>
      </c>
      <c r="L784" s="1">
        <v>9.9950937245660357E-2</v>
      </c>
      <c r="M784">
        <v>0</v>
      </c>
      <c r="N784">
        <v>2081</v>
      </c>
    </row>
    <row r="785" spans="1:14" x14ac:dyDescent="0.25">
      <c r="A785" t="s">
        <v>815</v>
      </c>
      <c r="C785">
        <v>1.2493999999999996</v>
      </c>
      <c r="D785">
        <v>0.93722499999999997</v>
      </c>
      <c r="E785">
        <v>0.52807500000000007</v>
      </c>
      <c r="F785">
        <v>-0.32677499999999998</v>
      </c>
      <c r="G785">
        <v>-0.46410000000000001</v>
      </c>
      <c r="H785">
        <v>10.414701072823819</v>
      </c>
      <c r="I785">
        <v>1.8511061253800865E-4</v>
      </c>
      <c r="J785">
        <v>3.5032306224999998</v>
      </c>
      <c r="K785">
        <v>15.664930530000001</v>
      </c>
      <c r="L785" s="1">
        <v>2.2731142480113798E-3</v>
      </c>
      <c r="M785">
        <v>1</v>
      </c>
      <c r="N785">
        <v>504</v>
      </c>
    </row>
    <row r="786" spans="1:14" x14ac:dyDescent="0.25">
      <c r="A786" t="s">
        <v>816</v>
      </c>
      <c r="C786">
        <v>0.50092499999999995</v>
      </c>
      <c r="D786">
        <v>-0.11774999999999997</v>
      </c>
      <c r="E786">
        <v>-1.272475</v>
      </c>
      <c r="F786">
        <v>0.21892499999999998</v>
      </c>
      <c r="G786">
        <v>1.0147249999999999</v>
      </c>
      <c r="H786">
        <v>2.8433092976941028</v>
      </c>
      <c r="I786">
        <v>5.3199437590824017E-2</v>
      </c>
      <c r="J786">
        <v>12.499147500000001</v>
      </c>
      <c r="K786">
        <v>24.3454616</v>
      </c>
      <c r="L786" s="1">
        <v>0.13980947738836935</v>
      </c>
      <c r="M786">
        <v>0</v>
      </c>
      <c r="N786">
        <v>2355</v>
      </c>
    </row>
    <row r="787" spans="1:14" x14ac:dyDescent="0.25">
      <c r="A787" t="s">
        <v>817</v>
      </c>
      <c r="C787">
        <v>3.8082500000000001</v>
      </c>
      <c r="D787">
        <v>3.9223999999999997</v>
      </c>
      <c r="E787">
        <v>2.9934500000000002</v>
      </c>
      <c r="F787">
        <v>0.34210000000000007</v>
      </c>
      <c r="G787">
        <v>0.33976666666666672</v>
      </c>
      <c r="H787">
        <v>24.088004254986284</v>
      </c>
      <c r="I787">
        <v>2.0489396548306615E-6</v>
      </c>
      <c r="J787">
        <v>18.157846226666667</v>
      </c>
      <c r="K787">
        <v>174.36723092999998</v>
      </c>
      <c r="L787" s="1">
        <v>1.0394170101431937E-4</v>
      </c>
      <c r="M787">
        <v>1</v>
      </c>
      <c r="N787">
        <v>122</v>
      </c>
    </row>
    <row r="788" spans="1:14" x14ac:dyDescent="0.25">
      <c r="A788" t="s">
        <v>818</v>
      </c>
      <c r="C788">
        <v>0.47799999999999992</v>
      </c>
      <c r="D788">
        <v>0.7636750000000001</v>
      </c>
      <c r="E788">
        <v>1.2596750000000001</v>
      </c>
      <c r="F788">
        <v>-1.057925</v>
      </c>
      <c r="G788">
        <v>-1.1961499999999998</v>
      </c>
      <c r="H788">
        <v>5.7935683562522069</v>
      </c>
      <c r="I788">
        <v>3.5745201645281943E-3</v>
      </c>
      <c r="J788">
        <v>10.2495272725</v>
      </c>
      <c r="K788">
        <v>30.043306229999999</v>
      </c>
      <c r="L788" s="1">
        <v>1.9560305303505741E-2</v>
      </c>
      <c r="M788">
        <v>1</v>
      </c>
      <c r="N788">
        <v>1131</v>
      </c>
    </row>
    <row r="789" spans="1:14" x14ac:dyDescent="0.25">
      <c r="A789" t="s">
        <v>819</v>
      </c>
      <c r="C789">
        <v>1.0343250000000002</v>
      </c>
      <c r="D789">
        <v>0.9683250000000001</v>
      </c>
      <c r="E789">
        <v>1.1513</v>
      </c>
      <c r="F789">
        <v>-1.4398</v>
      </c>
      <c r="G789">
        <v>-0.98380000000000001</v>
      </c>
      <c r="H789">
        <v>14.549596887085471</v>
      </c>
      <c r="I789">
        <v>2.6847261241358389E-5</v>
      </c>
      <c r="J789">
        <v>5.2569371349999994</v>
      </c>
      <c r="K789">
        <v>30.752375860000001</v>
      </c>
      <c r="L789" s="1">
        <v>5.8097097840128348E-4</v>
      </c>
      <c r="M789">
        <v>1</v>
      </c>
      <c r="N789">
        <v>286</v>
      </c>
    </row>
    <row r="790" spans="1:14" x14ac:dyDescent="0.25">
      <c r="A790" t="s">
        <v>820</v>
      </c>
      <c r="C790">
        <v>-0.37352499999999994</v>
      </c>
      <c r="D790">
        <v>-0.63822500000000004</v>
      </c>
      <c r="E790">
        <v>-0.33504999999999996</v>
      </c>
      <c r="F790">
        <v>-0.87094999999999989</v>
      </c>
      <c r="G790">
        <v>-0.93012500000000009</v>
      </c>
      <c r="H790">
        <v>2.3448453402086527</v>
      </c>
      <c r="I790">
        <v>9.2168239947361896E-2</v>
      </c>
      <c r="J790">
        <v>11.682460882500001</v>
      </c>
      <c r="K790">
        <v>20.813648869999998</v>
      </c>
      <c r="L790" s="1">
        <v>0.20948558098943179</v>
      </c>
      <c r="M790">
        <v>0</v>
      </c>
      <c r="N790">
        <v>2723</v>
      </c>
    </row>
    <row r="791" spans="1:14" x14ac:dyDescent="0.25">
      <c r="A791" t="s">
        <v>821</v>
      </c>
      <c r="C791">
        <v>0.36962499999999998</v>
      </c>
      <c r="D791">
        <v>0.4279</v>
      </c>
      <c r="E791">
        <v>0.23412499999999997</v>
      </c>
      <c r="F791">
        <v>0.15337500000000004</v>
      </c>
      <c r="G791">
        <v>-5.0474999999999964E-2</v>
      </c>
      <c r="H791">
        <v>0.61638449868015321</v>
      </c>
      <c r="I791">
        <v>0.68935834665595186</v>
      </c>
      <c r="J791">
        <v>7.7991678900000005</v>
      </c>
      <c r="K791">
        <v>9.4015966199999994</v>
      </c>
      <c r="L791" s="1">
        <v>0.80712047057390968</v>
      </c>
      <c r="M791">
        <v>0</v>
      </c>
      <c r="N791">
        <v>5286</v>
      </c>
    </row>
    <row r="792" spans="1:14" x14ac:dyDescent="0.25">
      <c r="A792" t="s">
        <v>822</v>
      </c>
      <c r="C792">
        <v>0.14929999999999993</v>
      </c>
      <c r="D792">
        <v>-0.20205000000000001</v>
      </c>
      <c r="E792">
        <v>-0.40617500000000006</v>
      </c>
      <c r="F792">
        <v>0.1537</v>
      </c>
      <c r="G792">
        <v>0.66476666666666673</v>
      </c>
      <c r="H792">
        <v>2.2820292939406106</v>
      </c>
      <c r="I792">
        <v>0.10279114001699452</v>
      </c>
      <c r="J792">
        <v>2.8620616841666666</v>
      </c>
      <c r="K792">
        <v>5.1946718999999995</v>
      </c>
      <c r="L792" s="1">
        <v>0.22744882572941691</v>
      </c>
      <c r="M792">
        <v>0</v>
      </c>
      <c r="N792">
        <v>2797</v>
      </c>
    </row>
    <row r="793" spans="1:14" x14ac:dyDescent="0.25">
      <c r="A793" t="s">
        <v>823</v>
      </c>
      <c r="C793">
        <v>3.4699999999999981E-2</v>
      </c>
      <c r="D793">
        <v>0.62644999999999995</v>
      </c>
      <c r="E793">
        <v>-2.2875000000000034E-2</v>
      </c>
      <c r="F793">
        <v>1.0509999999999999</v>
      </c>
      <c r="G793">
        <v>8.3224999999999993E-2</v>
      </c>
      <c r="H793">
        <v>1.6888988295517757</v>
      </c>
      <c r="I793">
        <v>0.19790165574439689</v>
      </c>
      <c r="J793">
        <v>10.698291685000001</v>
      </c>
      <c r="K793">
        <v>16.721069119999999</v>
      </c>
      <c r="L793" s="1">
        <v>0.35918279982465467</v>
      </c>
      <c r="M793">
        <v>0</v>
      </c>
      <c r="N793">
        <v>3410</v>
      </c>
    </row>
    <row r="794" spans="1:14" x14ac:dyDescent="0.25">
      <c r="A794" t="s">
        <v>824</v>
      </c>
      <c r="C794">
        <v>0.62907499999999983</v>
      </c>
      <c r="D794">
        <v>1.3164249999999997</v>
      </c>
      <c r="E794">
        <v>0.75602500000000006</v>
      </c>
      <c r="F794">
        <v>0.18395</v>
      </c>
      <c r="G794">
        <v>1.3265</v>
      </c>
      <c r="H794">
        <v>4.1952931714934971</v>
      </c>
      <c r="I794">
        <v>1.3849439886151393E-2</v>
      </c>
      <c r="J794">
        <v>12.853615532500001</v>
      </c>
      <c r="K794">
        <v>30.828510690000002</v>
      </c>
      <c r="L794" s="1">
        <v>5.3008153033636971E-2</v>
      </c>
      <c r="M794">
        <v>0</v>
      </c>
      <c r="N794">
        <v>1617</v>
      </c>
    </row>
    <row r="795" spans="1:14" x14ac:dyDescent="0.25">
      <c r="A795" t="s">
        <v>825</v>
      </c>
      <c r="C795">
        <v>-1.2382</v>
      </c>
      <c r="D795">
        <v>-0.34712500000000002</v>
      </c>
      <c r="E795">
        <v>-0.16065000000000007</v>
      </c>
      <c r="F795">
        <v>6.83E-2</v>
      </c>
      <c r="G795">
        <v>-0.95174999999999987</v>
      </c>
      <c r="H795">
        <v>2.3518774681650294</v>
      </c>
      <c r="I795">
        <v>9.143805721095033E-2</v>
      </c>
      <c r="J795">
        <v>13.2146495675</v>
      </c>
      <c r="K795">
        <v>23.574395090000003</v>
      </c>
      <c r="L795" s="1">
        <v>0.20828492310584157</v>
      </c>
      <c r="M795">
        <v>0</v>
      </c>
      <c r="N795">
        <v>2717</v>
      </c>
    </row>
    <row r="796" spans="1:14" x14ac:dyDescent="0.25">
      <c r="A796" t="s">
        <v>826</v>
      </c>
      <c r="C796">
        <v>5.8499999999999386E-3</v>
      </c>
      <c r="D796">
        <v>-3.3849999999999991E-2</v>
      </c>
      <c r="E796">
        <v>-1.7200000000000007E-2</v>
      </c>
      <c r="F796">
        <v>9.3150000000000011E-2</v>
      </c>
      <c r="G796">
        <v>-0.19367499999999999</v>
      </c>
      <c r="H796">
        <v>0.22397161601432625</v>
      </c>
      <c r="I796">
        <v>0.94644551398614918</v>
      </c>
      <c r="J796">
        <v>2.5536885775</v>
      </c>
      <c r="K796">
        <v>2.7443398300000004</v>
      </c>
      <c r="L796" s="1">
        <v>0.97447201564802488</v>
      </c>
      <c r="M796">
        <v>0</v>
      </c>
      <c r="N796">
        <v>6011</v>
      </c>
    </row>
    <row r="797" spans="1:14" x14ac:dyDescent="0.25">
      <c r="A797" t="s">
        <v>827</v>
      </c>
      <c r="C797">
        <v>0.11895000000000004</v>
      </c>
      <c r="D797">
        <v>9.0199999999999975E-2</v>
      </c>
      <c r="E797">
        <v>8.9749999999999552E-3</v>
      </c>
      <c r="F797">
        <v>0.50472499999999998</v>
      </c>
      <c r="G797">
        <v>-0.31627500000000003</v>
      </c>
      <c r="H797">
        <v>0.62622386151700404</v>
      </c>
      <c r="I797">
        <v>0.68249285727185982</v>
      </c>
      <c r="J797">
        <v>7.2269918325000004</v>
      </c>
      <c r="K797">
        <v>8.735563410000001</v>
      </c>
      <c r="L797" s="1">
        <v>0.80150821511490333</v>
      </c>
      <c r="M797">
        <v>0</v>
      </c>
      <c r="N797">
        <v>5270</v>
      </c>
    </row>
    <row r="798" spans="1:14" x14ac:dyDescent="0.25">
      <c r="A798" t="s">
        <v>828</v>
      </c>
      <c r="C798">
        <v>1.1286499999999999</v>
      </c>
      <c r="D798">
        <v>2.2239249999999999</v>
      </c>
      <c r="E798">
        <v>1.3098000000000001</v>
      </c>
      <c r="F798">
        <v>-1.493825</v>
      </c>
      <c r="G798">
        <v>-0.92502499999999999</v>
      </c>
      <c r="H798">
        <v>3.3688545338955604</v>
      </c>
      <c r="I798">
        <v>3.0764756363362067E-2</v>
      </c>
      <c r="J798">
        <v>39.2624384525</v>
      </c>
      <c r="K798">
        <v>83.352253050000002</v>
      </c>
      <c r="L798" s="1">
        <v>9.4165715693792201E-2</v>
      </c>
      <c r="M798">
        <v>0</v>
      </c>
      <c r="N798">
        <v>2022</v>
      </c>
    </row>
    <row r="799" spans="1:14" x14ac:dyDescent="0.25">
      <c r="A799" t="s">
        <v>829</v>
      </c>
      <c r="C799">
        <v>-1.03555</v>
      </c>
      <c r="D799">
        <v>-1.3128</v>
      </c>
      <c r="E799">
        <v>-1.2811499999999998</v>
      </c>
      <c r="F799">
        <v>-0.32167499999999999</v>
      </c>
      <c r="G799">
        <v>0.25019999999999987</v>
      </c>
      <c r="H799">
        <v>6.79759048252191</v>
      </c>
      <c r="I799">
        <v>1.6946743045288537E-3</v>
      </c>
      <c r="J799">
        <v>8.1262226474999988</v>
      </c>
      <c r="K799">
        <v>26.539133889999995</v>
      </c>
      <c r="L799" s="1">
        <v>1.1277784162074275E-2</v>
      </c>
      <c r="M799">
        <v>1</v>
      </c>
      <c r="N799">
        <v>930</v>
      </c>
    </row>
    <row r="800" spans="1:14" x14ac:dyDescent="0.25">
      <c r="A800" t="s">
        <v>830</v>
      </c>
      <c r="C800">
        <v>0.54800000000000026</v>
      </c>
      <c r="D800">
        <v>1.1616500000000003</v>
      </c>
      <c r="E800">
        <v>0.94164999999999988</v>
      </c>
      <c r="F800">
        <v>-2.3869666666666669</v>
      </c>
      <c r="G800">
        <v>-0.87634999999999996</v>
      </c>
      <c r="H800">
        <v>8.9735207243479742</v>
      </c>
      <c r="I800">
        <v>7.1394107972522214E-4</v>
      </c>
      <c r="J800">
        <v>8.6952076166666661</v>
      </c>
      <c r="K800">
        <v>38.705448290000007</v>
      </c>
      <c r="L800" s="1">
        <v>5.9230312901064341E-3</v>
      </c>
      <c r="M800">
        <v>1</v>
      </c>
      <c r="N800">
        <v>746</v>
      </c>
    </row>
    <row r="801" spans="1:14" x14ac:dyDescent="0.25">
      <c r="A801" t="s">
        <v>831</v>
      </c>
      <c r="C801">
        <v>1.7449249999999998</v>
      </c>
      <c r="D801">
        <v>1.2218249999999999</v>
      </c>
      <c r="E801">
        <v>0.49342499999999995</v>
      </c>
      <c r="F801">
        <v>-1.5944250000000002</v>
      </c>
      <c r="G801">
        <v>-0.385625</v>
      </c>
      <c r="H801">
        <v>2.5088393827166291</v>
      </c>
      <c r="I801">
        <v>7.6676769919170717E-2</v>
      </c>
      <c r="J801">
        <v>35.739165717500001</v>
      </c>
      <c r="K801">
        <v>65.627107870000003</v>
      </c>
      <c r="L801" s="1">
        <v>0.18245003038437047</v>
      </c>
      <c r="M801">
        <v>0</v>
      </c>
      <c r="N801">
        <v>2601</v>
      </c>
    </row>
    <row r="802" spans="1:14" x14ac:dyDescent="0.25">
      <c r="A802" t="s">
        <v>832</v>
      </c>
      <c r="C802">
        <v>-0.41657500000000003</v>
      </c>
      <c r="D802">
        <v>-0.48584999999999995</v>
      </c>
      <c r="E802">
        <v>-0.74085000000000001</v>
      </c>
      <c r="F802">
        <v>-0.54110000000000003</v>
      </c>
      <c r="G802">
        <v>-0.25847500000000007</v>
      </c>
      <c r="H802">
        <v>3.3067617703628529</v>
      </c>
      <c r="I802">
        <v>3.2766195565169132E-2</v>
      </c>
      <c r="J802">
        <v>4.7830801350000005</v>
      </c>
      <c r="K802">
        <v>10.055248979999998</v>
      </c>
      <c r="L802" s="1">
        <v>9.8108362047814104E-2</v>
      </c>
      <c r="M802">
        <v>0</v>
      </c>
      <c r="N802">
        <v>2067</v>
      </c>
    </row>
    <row r="803" spans="1:14" x14ac:dyDescent="0.25">
      <c r="A803" t="s">
        <v>833</v>
      </c>
      <c r="C803">
        <v>-0.6238499999999999</v>
      </c>
      <c r="D803">
        <v>-1.6465749999999999</v>
      </c>
      <c r="E803">
        <v>-1.00275</v>
      </c>
      <c r="F803">
        <v>0.20672499999999999</v>
      </c>
      <c r="G803">
        <v>0.10892499999999999</v>
      </c>
      <c r="H803">
        <v>3.5564133548466912</v>
      </c>
      <c r="I803">
        <v>2.5499518081505856E-2</v>
      </c>
      <c r="J803">
        <v>14.038319222499997</v>
      </c>
      <c r="K803">
        <v>30.680341210000002</v>
      </c>
      <c r="L803" s="1">
        <v>8.2453770849759536E-2</v>
      </c>
      <c r="M803">
        <v>0</v>
      </c>
      <c r="N803">
        <v>1914</v>
      </c>
    </row>
    <row r="804" spans="1:14" x14ac:dyDescent="0.25">
      <c r="A804" t="s">
        <v>834</v>
      </c>
      <c r="C804">
        <v>-0.57007499999999989</v>
      </c>
      <c r="D804">
        <v>-1.4273750000000001</v>
      </c>
      <c r="E804">
        <v>-0.97727500000000012</v>
      </c>
      <c r="F804">
        <v>0.29374999999999996</v>
      </c>
      <c r="G804">
        <v>0.41777500000000001</v>
      </c>
      <c r="H804">
        <v>2.5019353057535834</v>
      </c>
      <c r="I804">
        <v>7.7268255183484125E-2</v>
      </c>
      <c r="J804">
        <v>17.162440580000002</v>
      </c>
      <c r="K804">
        <v>31.475545920000005</v>
      </c>
      <c r="L804" s="1">
        <v>0.18350469352670118</v>
      </c>
      <c r="M804">
        <v>0</v>
      </c>
      <c r="N804">
        <v>2606</v>
      </c>
    </row>
    <row r="805" spans="1:14" x14ac:dyDescent="0.25">
      <c r="A805" t="s">
        <v>835</v>
      </c>
      <c r="C805">
        <v>0.29455000000000009</v>
      </c>
      <c r="D805">
        <v>-0.54622499999999996</v>
      </c>
      <c r="E805">
        <v>-0.37990000000000013</v>
      </c>
      <c r="F805">
        <v>0.17102499999999998</v>
      </c>
      <c r="G805">
        <v>-0.12029999999999996</v>
      </c>
      <c r="H805">
        <v>0.4941363810493542</v>
      </c>
      <c r="I805">
        <v>0.77577034998547822</v>
      </c>
      <c r="J805">
        <v>13.919244785</v>
      </c>
      <c r="K805">
        <v>16.211913199999998</v>
      </c>
      <c r="L805" s="1">
        <v>0.86743318808674352</v>
      </c>
      <c r="M805">
        <v>0</v>
      </c>
      <c r="N805">
        <v>5535</v>
      </c>
    </row>
    <row r="806" spans="1:14" x14ac:dyDescent="0.25">
      <c r="A806" t="s">
        <v>836</v>
      </c>
      <c r="C806">
        <v>0.2947999999999999</v>
      </c>
      <c r="D806">
        <v>0.51829999999999998</v>
      </c>
      <c r="E806">
        <v>0.22254999999999997</v>
      </c>
      <c r="F806">
        <v>0.80932500000000007</v>
      </c>
      <c r="G806">
        <v>0.83735000000000004</v>
      </c>
      <c r="H806">
        <v>1.1036282717619395</v>
      </c>
      <c r="I806">
        <v>0.3990474917491974</v>
      </c>
      <c r="J806">
        <v>19.150278647500002</v>
      </c>
      <c r="K806">
        <v>26.195208290000004</v>
      </c>
      <c r="L806" s="1">
        <v>0.56840159411640578</v>
      </c>
      <c r="M806">
        <v>0</v>
      </c>
      <c r="N806">
        <v>4345</v>
      </c>
    </row>
    <row r="807" spans="1:14" x14ac:dyDescent="0.25">
      <c r="A807" t="s">
        <v>837</v>
      </c>
      <c r="C807">
        <v>0.91797499999999987</v>
      </c>
      <c r="D807">
        <v>1.20705</v>
      </c>
      <c r="E807">
        <v>1.981125</v>
      </c>
      <c r="F807">
        <v>0.63855000000000006</v>
      </c>
      <c r="G807">
        <v>0.96807500000000002</v>
      </c>
      <c r="H807">
        <v>3.5949012933777942</v>
      </c>
      <c r="I807">
        <v>2.4548024741974483E-2</v>
      </c>
      <c r="J807">
        <v>25.267184022500004</v>
      </c>
      <c r="K807">
        <v>55.544861529999999</v>
      </c>
      <c r="L807" s="1">
        <v>8.0470193394110212E-2</v>
      </c>
      <c r="M807">
        <v>0</v>
      </c>
      <c r="N807">
        <v>1888</v>
      </c>
    </row>
    <row r="808" spans="1:14" x14ac:dyDescent="0.25">
      <c r="A808" t="s">
        <v>838</v>
      </c>
      <c r="C808">
        <v>0.70857499999999995</v>
      </c>
      <c r="D808">
        <v>1.0763</v>
      </c>
      <c r="E808">
        <v>1.41675</v>
      </c>
      <c r="F808">
        <v>3.6624999999999991E-2</v>
      </c>
      <c r="G808">
        <v>0.83207500000000001</v>
      </c>
      <c r="H808">
        <v>3.3552214840413828</v>
      </c>
      <c r="I808">
        <v>3.1192262579980978E-2</v>
      </c>
      <c r="J808">
        <v>15.598508772500001</v>
      </c>
      <c r="K808">
        <v>33.043992689999996</v>
      </c>
      <c r="L808" s="1">
        <v>9.4910970062685479E-2</v>
      </c>
      <c r="M808">
        <v>0</v>
      </c>
      <c r="N808">
        <v>2034</v>
      </c>
    </row>
    <row r="809" spans="1:14" x14ac:dyDescent="0.25">
      <c r="A809" t="s">
        <v>839</v>
      </c>
      <c r="C809">
        <v>0.41759999999999997</v>
      </c>
      <c r="D809">
        <v>0.54046666666666676</v>
      </c>
      <c r="E809">
        <v>0.88354999999999984</v>
      </c>
      <c r="F809">
        <v>-5.8380000000000001</v>
      </c>
      <c r="G809">
        <v>-2.7375999999999991</v>
      </c>
      <c r="H809">
        <v>2.7728711611259964</v>
      </c>
      <c r="I809">
        <v>0.14367281438501556</v>
      </c>
      <c r="J809">
        <v>18.701757811666667</v>
      </c>
      <c r="K809">
        <v>70.559322710000004</v>
      </c>
      <c r="L809" s="1">
        <v>0.28860468946084428</v>
      </c>
      <c r="M809">
        <v>0</v>
      </c>
      <c r="N809">
        <v>3081</v>
      </c>
    </row>
    <row r="810" spans="1:14" x14ac:dyDescent="0.25">
      <c r="A810" t="s">
        <v>840</v>
      </c>
      <c r="C810">
        <v>-0.51574999999999993</v>
      </c>
      <c r="D810">
        <v>-1.0243500000000001</v>
      </c>
      <c r="E810">
        <v>-1.2468250000000001</v>
      </c>
      <c r="F810">
        <v>1.2697500000000002</v>
      </c>
      <c r="G810">
        <v>0.37177500000000002</v>
      </c>
      <c r="H810">
        <v>4.1589037341276303</v>
      </c>
      <c r="I810">
        <v>1.4322841815000764E-2</v>
      </c>
      <c r="J810">
        <v>13.331432245000002</v>
      </c>
      <c r="K810">
        <v>31.81281336</v>
      </c>
      <c r="L810" s="1">
        <v>5.4416248000638261E-2</v>
      </c>
      <c r="M810">
        <v>0</v>
      </c>
      <c r="N810">
        <v>1629</v>
      </c>
    </row>
    <row r="811" spans="1:14" x14ac:dyDescent="0.25">
      <c r="A811" t="s">
        <v>841</v>
      </c>
      <c r="C811">
        <v>-0.68964999999999999</v>
      </c>
      <c r="D811">
        <v>0.34350000000000003</v>
      </c>
      <c r="E811">
        <v>0.49839999999999995</v>
      </c>
      <c r="F811">
        <v>-0.52847500000000003</v>
      </c>
      <c r="G811">
        <v>-4.1566666666666717E-2</v>
      </c>
      <c r="H811">
        <v>0.96009359789483295</v>
      </c>
      <c r="I811">
        <v>0.47425024364874291</v>
      </c>
      <c r="J811">
        <v>13.095648524166666</v>
      </c>
      <c r="K811">
        <v>17.586022920000001</v>
      </c>
      <c r="L811" s="1">
        <v>0.63807277346566738</v>
      </c>
      <c r="M811">
        <v>0</v>
      </c>
      <c r="N811">
        <v>4600</v>
      </c>
    </row>
    <row r="812" spans="1:14" x14ac:dyDescent="0.25">
      <c r="A812" t="s">
        <v>842</v>
      </c>
      <c r="C812">
        <v>0.55042499999999994</v>
      </c>
      <c r="D812">
        <v>1.0576749999999999</v>
      </c>
      <c r="E812">
        <v>1.2209750000000001</v>
      </c>
      <c r="F812">
        <v>-0.27100000000000002</v>
      </c>
      <c r="G812">
        <v>0.17232500000000006</v>
      </c>
      <c r="H812">
        <v>1.3726342369240034</v>
      </c>
      <c r="I812">
        <v>0.28921507685266779</v>
      </c>
      <c r="J812">
        <v>26.362981730000001</v>
      </c>
      <c r="K812">
        <v>38.425225499999996</v>
      </c>
      <c r="L812" s="1">
        <v>0.46168483637894275</v>
      </c>
      <c r="M812">
        <v>0</v>
      </c>
      <c r="N812">
        <v>3877</v>
      </c>
    </row>
    <row r="813" spans="1:14" x14ac:dyDescent="0.25">
      <c r="A813" t="s">
        <v>843</v>
      </c>
      <c r="C813">
        <v>-1.00075</v>
      </c>
      <c r="D813">
        <v>-1.8097999999999996</v>
      </c>
      <c r="E813">
        <v>-1.2938000000000001</v>
      </c>
      <c r="F813">
        <v>-0.30537499999999995</v>
      </c>
      <c r="G813">
        <v>4.1699999999999959E-2</v>
      </c>
      <c r="H813">
        <v>3.4326227734341987</v>
      </c>
      <c r="I813">
        <v>2.8849761044766997E-2</v>
      </c>
      <c r="J813">
        <v>21.135283037499999</v>
      </c>
      <c r="K813">
        <v>45.318434330000002</v>
      </c>
      <c r="L813" s="1">
        <v>8.972420658596128E-2</v>
      </c>
      <c r="M813">
        <v>0</v>
      </c>
      <c r="N813">
        <v>1990</v>
      </c>
    </row>
    <row r="814" spans="1:14" x14ac:dyDescent="0.25">
      <c r="A814" t="s">
        <v>844</v>
      </c>
      <c r="C814">
        <v>0.30109999999999998</v>
      </c>
      <c r="D814">
        <v>-0.18432500000000002</v>
      </c>
      <c r="E814">
        <v>8.6549999999999988E-2</v>
      </c>
      <c r="F814">
        <v>0.55414999999999992</v>
      </c>
      <c r="G814">
        <v>9.9049999999999999E-2</v>
      </c>
      <c r="H814">
        <v>1.4761175595954925</v>
      </c>
      <c r="I814">
        <v>0.25537522771911825</v>
      </c>
      <c r="J814">
        <v>3.6502860374999999</v>
      </c>
      <c r="K814">
        <v>5.4463698100000002</v>
      </c>
      <c r="L814" s="1">
        <v>0.42452787653871149</v>
      </c>
      <c r="M814">
        <v>0</v>
      </c>
      <c r="N814">
        <v>3723</v>
      </c>
    </row>
    <row r="815" spans="1:14" x14ac:dyDescent="0.25">
      <c r="A815" t="s">
        <v>845</v>
      </c>
      <c r="C815">
        <v>-0.34797499999999998</v>
      </c>
      <c r="D815">
        <v>0.26232499999999997</v>
      </c>
      <c r="E815">
        <v>0.32829999999999998</v>
      </c>
      <c r="F815">
        <v>0.40707500000000008</v>
      </c>
      <c r="G815">
        <v>-2.9474999999999973E-2</v>
      </c>
      <c r="H815">
        <v>0.40531196454254781</v>
      </c>
      <c r="I815">
        <v>0.83765717797416861</v>
      </c>
      <c r="J815">
        <v>13.745285650000003</v>
      </c>
      <c r="K815">
        <v>15.60232856</v>
      </c>
      <c r="L815" s="1">
        <v>0.90618078561127946</v>
      </c>
      <c r="M815">
        <v>0</v>
      </c>
      <c r="N815">
        <v>5721</v>
      </c>
    </row>
    <row r="816" spans="1:14" x14ac:dyDescent="0.25">
      <c r="A816" t="s">
        <v>846</v>
      </c>
      <c r="C816">
        <v>-0.83574999999999988</v>
      </c>
      <c r="D816">
        <v>-0.54967500000000014</v>
      </c>
      <c r="E816">
        <v>-0.65192499999999998</v>
      </c>
      <c r="F816">
        <v>1.6472750000000003</v>
      </c>
      <c r="G816">
        <v>0.97022500000000012</v>
      </c>
      <c r="H816">
        <v>5.2920712984674569</v>
      </c>
      <c r="I816">
        <v>5.3378771559585703E-3</v>
      </c>
      <c r="J816">
        <v>11.520203859999999</v>
      </c>
      <c r="K816">
        <v>31.842117260000002</v>
      </c>
      <c r="L816" s="1">
        <v>2.5971793803638041E-2</v>
      </c>
      <c r="M816">
        <v>1</v>
      </c>
      <c r="N816">
        <v>1272</v>
      </c>
    </row>
    <row r="817" spans="1:14" x14ac:dyDescent="0.25">
      <c r="A817" t="s">
        <v>847</v>
      </c>
      <c r="C817">
        <v>-0.16840000000000002</v>
      </c>
      <c r="D817">
        <v>-0.1598</v>
      </c>
      <c r="E817">
        <v>1.9600000000000006E-2</v>
      </c>
      <c r="F817">
        <v>1.1493499999999999</v>
      </c>
      <c r="G817">
        <v>0.17175000000000001</v>
      </c>
      <c r="H817">
        <v>2.0529767521021847</v>
      </c>
      <c r="I817">
        <v>0.12883242140515805</v>
      </c>
      <c r="J817">
        <v>8.2111923200000003</v>
      </c>
      <c r="K817">
        <v>13.830321300000001</v>
      </c>
      <c r="L817" s="1">
        <v>0.26658102844417358</v>
      </c>
      <c r="M817">
        <v>0</v>
      </c>
      <c r="N817">
        <v>2991</v>
      </c>
    </row>
    <row r="818" spans="1:14" x14ac:dyDescent="0.25">
      <c r="A818" t="s">
        <v>848</v>
      </c>
      <c r="C818">
        <v>0.14067499999999997</v>
      </c>
      <c r="D818">
        <v>0.16022500000000003</v>
      </c>
      <c r="E818">
        <v>0.58682499999999993</v>
      </c>
      <c r="F818">
        <v>-7.1725000000000039E-2</v>
      </c>
      <c r="G818">
        <v>0.81515000000000004</v>
      </c>
      <c r="H818">
        <v>2.9933626877431232</v>
      </c>
      <c r="I818">
        <v>4.5347739009542587E-2</v>
      </c>
      <c r="J818">
        <v>4.2471529000000006</v>
      </c>
      <c r="K818">
        <v>8.4849092400000004</v>
      </c>
      <c r="L818" s="1">
        <v>0.12445993646565812</v>
      </c>
      <c r="M818">
        <v>0</v>
      </c>
      <c r="N818">
        <v>2255</v>
      </c>
    </row>
    <row r="819" spans="1:14" x14ac:dyDescent="0.25">
      <c r="A819" t="s">
        <v>849</v>
      </c>
      <c r="C819">
        <v>-0.82267500000000005</v>
      </c>
      <c r="D819">
        <v>-0.71100000000000008</v>
      </c>
      <c r="E819">
        <v>-0.92720000000000002</v>
      </c>
      <c r="F819">
        <v>-0.29530000000000001</v>
      </c>
      <c r="G819">
        <v>-0.12835000000000002</v>
      </c>
      <c r="H819">
        <v>3.4535918814675428</v>
      </c>
      <c r="I819">
        <v>2.8249325494331901E-2</v>
      </c>
      <c r="J819">
        <v>7.4555102575000012</v>
      </c>
      <c r="K819">
        <v>16.038273489999998</v>
      </c>
      <c r="L819" s="1">
        <v>8.8568933882684983E-2</v>
      </c>
      <c r="M819">
        <v>0</v>
      </c>
      <c r="N819">
        <v>1974</v>
      </c>
    </row>
    <row r="820" spans="1:14" x14ac:dyDescent="0.25">
      <c r="A820" t="s">
        <v>850</v>
      </c>
      <c r="C820">
        <v>0.41680000000000011</v>
      </c>
      <c r="D820">
        <v>-0.85730000000000006</v>
      </c>
      <c r="E820">
        <v>-0.55342500000000006</v>
      </c>
      <c r="F820">
        <v>-0.12714999999999999</v>
      </c>
      <c r="G820">
        <v>-0.67859999999999998</v>
      </c>
      <c r="H820">
        <v>4.5611273822855054</v>
      </c>
      <c r="I820">
        <v>9.9512745416179271E-3</v>
      </c>
      <c r="J820">
        <v>4.4505571575000005</v>
      </c>
      <c r="K820">
        <v>11.21707653</v>
      </c>
      <c r="L820" s="1">
        <v>4.1473695715874309E-2</v>
      </c>
      <c r="M820">
        <v>1</v>
      </c>
      <c r="N820">
        <v>1485</v>
      </c>
    </row>
    <row r="821" spans="1:14" x14ac:dyDescent="0.25">
      <c r="A821" t="s">
        <v>851</v>
      </c>
      <c r="C821">
        <v>-0.94212499999999977</v>
      </c>
      <c r="D821">
        <v>-1.032</v>
      </c>
      <c r="E821">
        <v>-1.5159750000000001</v>
      </c>
      <c r="F821">
        <v>0.36454999999999999</v>
      </c>
      <c r="G821">
        <v>-0.28192499999999998</v>
      </c>
      <c r="H821">
        <v>6.9018611914496386</v>
      </c>
      <c r="I821">
        <v>1.574455377306716E-3</v>
      </c>
      <c r="J821">
        <v>7.7599627124999992</v>
      </c>
      <c r="K821">
        <v>25.612691210000005</v>
      </c>
      <c r="L821" s="1">
        <v>1.0684544221657089E-2</v>
      </c>
      <c r="M821">
        <v>1</v>
      </c>
      <c r="N821">
        <v>912</v>
      </c>
    </row>
    <row r="822" spans="1:14" x14ac:dyDescent="0.25">
      <c r="A822" t="s">
        <v>852</v>
      </c>
      <c r="C822">
        <v>-8.6175000000000015E-2</v>
      </c>
      <c r="D822">
        <v>-0.30192500000000005</v>
      </c>
      <c r="E822">
        <v>-0.31467499999999998</v>
      </c>
      <c r="F822">
        <v>0.18049999999999999</v>
      </c>
      <c r="G822">
        <v>0.72827500000000001</v>
      </c>
      <c r="H822">
        <v>1.4713778531718043</v>
      </c>
      <c r="I822">
        <v>0.25683429468213337</v>
      </c>
      <c r="J822">
        <v>6.2029199300000002</v>
      </c>
      <c r="K822">
        <v>9.2451995999999994</v>
      </c>
      <c r="L822" s="1">
        <v>0.4259237539624125</v>
      </c>
      <c r="M822">
        <v>0</v>
      </c>
      <c r="N822">
        <v>3732</v>
      </c>
    </row>
    <row r="823" spans="1:14" x14ac:dyDescent="0.25">
      <c r="A823" t="s">
        <v>853</v>
      </c>
      <c r="C823">
        <v>-0.44892500000000007</v>
      </c>
      <c r="D823">
        <v>-0.32552500000000001</v>
      </c>
      <c r="E823">
        <v>-0.39365000000000006</v>
      </c>
      <c r="F823">
        <v>0.48957499999999998</v>
      </c>
      <c r="G823">
        <v>0.64032500000000003</v>
      </c>
      <c r="H823">
        <v>1.2596773911271313</v>
      </c>
      <c r="I823">
        <v>0.33124410962374151</v>
      </c>
      <c r="J823">
        <v>10.594715420000004</v>
      </c>
      <c r="K823">
        <v>15.043356580000001</v>
      </c>
      <c r="L823" s="1">
        <v>0.50506770003974777</v>
      </c>
      <c r="M823">
        <v>0</v>
      </c>
      <c r="N823">
        <v>4059</v>
      </c>
    </row>
    <row r="824" spans="1:14" x14ac:dyDescent="0.25">
      <c r="A824" t="s">
        <v>854</v>
      </c>
      <c r="C824">
        <v>-0.21535000000000001</v>
      </c>
      <c r="D824">
        <v>-0.54407499999999998</v>
      </c>
      <c r="E824">
        <v>-0.61319999999999997</v>
      </c>
      <c r="F824">
        <v>0.67505000000000004</v>
      </c>
      <c r="G824">
        <v>0.107325</v>
      </c>
      <c r="H824">
        <v>1.4768728311168318</v>
      </c>
      <c r="I824">
        <v>0.25514350245618522</v>
      </c>
      <c r="J824">
        <v>9.6334790750000003</v>
      </c>
      <c r="K824">
        <v>14.375953580000003</v>
      </c>
      <c r="L824" s="1">
        <v>0.42448471416702432</v>
      </c>
      <c r="M824">
        <v>0</v>
      </c>
      <c r="N824">
        <v>3720</v>
      </c>
    </row>
    <row r="825" spans="1:14" x14ac:dyDescent="0.25">
      <c r="A825" t="s">
        <v>855</v>
      </c>
      <c r="C825">
        <v>0.82072499999999993</v>
      </c>
      <c r="D825">
        <v>0.42954999999999999</v>
      </c>
      <c r="E825">
        <v>0.90989999999999982</v>
      </c>
      <c r="F825">
        <v>3.805E-2</v>
      </c>
      <c r="G825">
        <v>-0.36640000000000006</v>
      </c>
      <c r="H825">
        <v>4.5299468467895823</v>
      </c>
      <c r="I825">
        <v>1.0230389078985658E-2</v>
      </c>
      <c r="J825">
        <v>4.8257983475000001</v>
      </c>
      <c r="K825">
        <v>12.11266835</v>
      </c>
      <c r="L825" s="1">
        <v>4.2408491634187702E-2</v>
      </c>
      <c r="M825">
        <v>1</v>
      </c>
      <c r="N825">
        <v>1493</v>
      </c>
    </row>
    <row r="826" spans="1:14" x14ac:dyDescent="0.25">
      <c r="A826" t="s">
        <v>856</v>
      </c>
      <c r="C826">
        <v>0.88144999999999996</v>
      </c>
      <c r="D826">
        <v>0.85624999999999996</v>
      </c>
      <c r="E826">
        <v>0.94979999999999998</v>
      </c>
      <c r="F826">
        <v>-0.146425</v>
      </c>
      <c r="G826">
        <v>-5.8975E-2</v>
      </c>
      <c r="H826">
        <v>15.962978113302032</v>
      </c>
      <c r="I826">
        <v>1.5316533805376231E-5</v>
      </c>
      <c r="J826">
        <v>1.832106655</v>
      </c>
      <c r="K826">
        <v>11.5807328</v>
      </c>
      <c r="L826" s="1">
        <v>4.0337884136797234E-4</v>
      </c>
      <c r="M826">
        <v>1</v>
      </c>
      <c r="N826">
        <v>235</v>
      </c>
    </row>
    <row r="827" spans="1:14" x14ac:dyDescent="0.25">
      <c r="A827" t="s">
        <v>857</v>
      </c>
      <c r="C827">
        <v>-4.3675000000000019E-2</v>
      </c>
      <c r="D827">
        <v>-0.24052499999999999</v>
      </c>
      <c r="E827">
        <v>-0.38460000000000005</v>
      </c>
      <c r="F827">
        <v>1.0299999999999983E-2</v>
      </c>
      <c r="G827">
        <v>0.10352500000000003</v>
      </c>
      <c r="H827">
        <v>0.42453364945577721</v>
      </c>
      <c r="I827">
        <v>0.82449621806959683</v>
      </c>
      <c r="J827">
        <v>6.1762017825000006</v>
      </c>
      <c r="K827">
        <v>7.0502036100000005</v>
      </c>
      <c r="L827" s="1">
        <v>0.89774931274326797</v>
      </c>
      <c r="M827">
        <v>0</v>
      </c>
      <c r="N827">
        <v>5684</v>
      </c>
    </row>
    <row r="828" spans="1:14" x14ac:dyDescent="0.25">
      <c r="A828" t="s">
        <v>858</v>
      </c>
      <c r="C828">
        <v>-0.18494999999999995</v>
      </c>
      <c r="D828">
        <v>-0.41022500000000001</v>
      </c>
      <c r="E828">
        <v>-0.49502500000000005</v>
      </c>
      <c r="F828">
        <v>0.59930000000000005</v>
      </c>
      <c r="G828">
        <v>0.18920000000000001</v>
      </c>
      <c r="H828">
        <v>1.9139226141992205</v>
      </c>
      <c r="I828">
        <v>0.15564408232345439</v>
      </c>
      <c r="J828">
        <v>4.4047379050000002</v>
      </c>
      <c r="K828">
        <v>7.4155691499999996</v>
      </c>
      <c r="L828" s="1">
        <v>0.30368260576918638</v>
      </c>
      <c r="M828">
        <v>0</v>
      </c>
      <c r="N828">
        <v>3172</v>
      </c>
    </row>
    <row r="829" spans="1:14" x14ac:dyDescent="0.25">
      <c r="A829" t="s">
        <v>859</v>
      </c>
      <c r="C829">
        <v>0.46634999999999993</v>
      </c>
      <c r="D829">
        <v>0.3683749999999999</v>
      </c>
      <c r="E829">
        <v>0.51869999999999994</v>
      </c>
      <c r="F829">
        <v>8.5624999999999951E-2</v>
      </c>
      <c r="G829">
        <v>5.8466666666666757E-2</v>
      </c>
      <c r="H829">
        <v>0.86351489062690912</v>
      </c>
      <c r="I829">
        <v>0.52912576271509137</v>
      </c>
      <c r="J829">
        <v>8.1988495116666673</v>
      </c>
      <c r="K829">
        <v>10.727359739999999</v>
      </c>
      <c r="L829" s="1">
        <v>0.68610084756834289</v>
      </c>
      <c r="M829">
        <v>0</v>
      </c>
      <c r="N829">
        <v>4773</v>
      </c>
    </row>
    <row r="830" spans="1:14" x14ac:dyDescent="0.25">
      <c r="A830" t="s">
        <v>860</v>
      </c>
      <c r="C830">
        <v>6.6549999999999998E-2</v>
      </c>
      <c r="D830">
        <v>0.50412500000000005</v>
      </c>
      <c r="E830">
        <v>0.18197500000000005</v>
      </c>
      <c r="F830">
        <v>2.2375000000000006E-2</v>
      </c>
      <c r="G830">
        <v>-0.22594999999999998</v>
      </c>
      <c r="H830">
        <v>0.48974965679837074</v>
      </c>
      <c r="I830">
        <v>0.77887307027216157</v>
      </c>
      <c r="J830">
        <v>8.4101709625000005</v>
      </c>
      <c r="K830">
        <v>9.7831304100000001</v>
      </c>
      <c r="L830" s="1">
        <v>0.8699594715600808</v>
      </c>
      <c r="M830">
        <v>0</v>
      </c>
      <c r="N830">
        <v>5541</v>
      </c>
    </row>
    <row r="831" spans="1:14" x14ac:dyDescent="0.25">
      <c r="A831" t="s">
        <v>861</v>
      </c>
      <c r="C831">
        <v>-0.16880000000000006</v>
      </c>
      <c r="D831">
        <v>0.26455000000000006</v>
      </c>
      <c r="E831">
        <v>0.18380000000000002</v>
      </c>
      <c r="F831">
        <v>0.58220000000000005</v>
      </c>
      <c r="G831">
        <v>1.2485499999999998</v>
      </c>
      <c r="H831">
        <v>3.1598130031677023</v>
      </c>
      <c r="I831">
        <v>3.81046667930246E-2</v>
      </c>
      <c r="J831">
        <v>7.7096835400000003</v>
      </c>
      <c r="K831">
        <v>15.830069640000001</v>
      </c>
      <c r="L831" s="1">
        <v>0.10938301613266663</v>
      </c>
      <c r="M831">
        <v>0</v>
      </c>
      <c r="N831">
        <v>2156</v>
      </c>
    </row>
    <row r="832" spans="1:14" x14ac:dyDescent="0.25">
      <c r="A832" t="s">
        <v>862</v>
      </c>
      <c r="C832">
        <v>-0.34449999999999997</v>
      </c>
      <c r="D832">
        <v>-0.69954999999999989</v>
      </c>
      <c r="E832">
        <v>-0.93027499999999996</v>
      </c>
      <c r="F832">
        <v>0.27115</v>
      </c>
      <c r="G832">
        <v>0.16127499999999995</v>
      </c>
      <c r="H832">
        <v>4.6290722284402612</v>
      </c>
      <c r="I832">
        <v>9.3721686585391817E-3</v>
      </c>
      <c r="J832">
        <v>4.0776913349999999</v>
      </c>
      <c r="K832">
        <v>10.369667239999998</v>
      </c>
      <c r="L832" s="1">
        <v>3.9729008101163699E-2</v>
      </c>
      <c r="M832">
        <v>1</v>
      </c>
      <c r="N832">
        <v>1460</v>
      </c>
    </row>
    <row r="833" spans="1:14" x14ac:dyDescent="0.25">
      <c r="A833" t="s">
        <v>863</v>
      </c>
      <c r="C833">
        <v>-0.46402500000000008</v>
      </c>
      <c r="D833">
        <v>0.61327500000000001</v>
      </c>
      <c r="E833">
        <v>-1.1172499999999999</v>
      </c>
      <c r="F833">
        <v>0.7939250000000001</v>
      </c>
      <c r="G833">
        <v>0.96604999999999996</v>
      </c>
      <c r="H833">
        <v>0.73504406130381139</v>
      </c>
      <c r="I833">
        <v>0.60857044472239186</v>
      </c>
      <c r="J833">
        <v>55.5598121425</v>
      </c>
      <c r="K833">
        <v>69.172782130000002</v>
      </c>
      <c r="L833" s="1">
        <v>0.74998854687114358</v>
      </c>
      <c r="M833">
        <v>0</v>
      </c>
      <c r="N833">
        <v>5022</v>
      </c>
    </row>
    <row r="834" spans="1:14" x14ac:dyDescent="0.25">
      <c r="A834" t="s">
        <v>864</v>
      </c>
      <c r="C834">
        <v>-0.16486666666666686</v>
      </c>
      <c r="D834">
        <v>0.50645000000000018</v>
      </c>
      <c r="E834">
        <v>-0.21035000000000004</v>
      </c>
      <c r="F834">
        <v>0.83605000000000007</v>
      </c>
      <c r="G834">
        <v>1.4544250000000001</v>
      </c>
      <c r="H834">
        <v>0.38409550154139555</v>
      </c>
      <c r="I834">
        <v>0.85146949187525545</v>
      </c>
      <c r="J834">
        <v>91.428066664166664</v>
      </c>
      <c r="K834">
        <v>103.96989134999997</v>
      </c>
      <c r="L834" s="1">
        <v>0.91631797691113814</v>
      </c>
      <c r="M834">
        <v>0</v>
      </c>
      <c r="N834">
        <v>5751</v>
      </c>
    </row>
    <row r="835" spans="1:14" x14ac:dyDescent="0.25">
      <c r="A835" t="s">
        <v>865</v>
      </c>
      <c r="C835">
        <v>-0.29427499999999995</v>
      </c>
      <c r="D835">
        <v>0.111175</v>
      </c>
      <c r="E835">
        <v>0.43780000000000002</v>
      </c>
      <c r="F835">
        <v>0.225775</v>
      </c>
      <c r="G835">
        <v>-1.0488999999999999</v>
      </c>
      <c r="H835">
        <v>3.8200981805593113</v>
      </c>
      <c r="I835">
        <v>1.9715575857719658E-2</v>
      </c>
      <c r="J835">
        <v>4.5290733025000005</v>
      </c>
      <c r="K835">
        <v>10.296241530000001</v>
      </c>
      <c r="L835" s="1">
        <v>6.8821037215694852E-2</v>
      </c>
      <c r="M835">
        <v>0</v>
      </c>
      <c r="N835">
        <v>1773</v>
      </c>
    </row>
    <row r="836" spans="1:14" x14ac:dyDescent="0.25">
      <c r="A836" t="s">
        <v>866</v>
      </c>
      <c r="C836">
        <v>-0.13675000000000001</v>
      </c>
      <c r="D836">
        <v>0.33415000000000006</v>
      </c>
      <c r="E836">
        <v>0.21829999999999994</v>
      </c>
      <c r="F836">
        <v>-0.162325</v>
      </c>
      <c r="G836">
        <v>-0.32515000000000005</v>
      </c>
      <c r="H836">
        <v>0.31379843800908402</v>
      </c>
      <c r="I836">
        <v>0.89699201919723526</v>
      </c>
      <c r="J836">
        <v>11.857940597500001</v>
      </c>
      <c r="K836">
        <v>13.098275010000002</v>
      </c>
      <c r="L836" s="1">
        <v>0.94509424698871114</v>
      </c>
      <c r="M836">
        <v>0</v>
      </c>
      <c r="N836">
        <v>5874</v>
      </c>
    </row>
    <row r="837" spans="1:14" x14ac:dyDescent="0.25">
      <c r="A837" t="s">
        <v>867</v>
      </c>
      <c r="C837">
        <v>-1.0669999999999999</v>
      </c>
      <c r="D837">
        <v>-0.34732500000000005</v>
      </c>
      <c r="E837">
        <v>-0.65559999999999996</v>
      </c>
      <c r="F837">
        <v>-5.6699999999999973E-2</v>
      </c>
      <c r="G837">
        <v>0.51019999999999999</v>
      </c>
      <c r="H837">
        <v>1.012603365348786</v>
      </c>
      <c r="I837">
        <v>0.44425111172306619</v>
      </c>
      <c r="J837">
        <v>23.137832787500002</v>
      </c>
      <c r="K837">
        <v>30.947648569999998</v>
      </c>
      <c r="L837" s="1">
        <v>0.61126503567231139</v>
      </c>
      <c r="M837">
        <v>0</v>
      </c>
      <c r="N837">
        <v>4498</v>
      </c>
    </row>
    <row r="838" spans="1:14" x14ac:dyDescent="0.25">
      <c r="A838" t="s">
        <v>868</v>
      </c>
      <c r="C838">
        <v>-0.7705249999999999</v>
      </c>
      <c r="D838">
        <v>-0.9865250000000001</v>
      </c>
      <c r="E838">
        <v>-0.99994999999999989</v>
      </c>
      <c r="F838">
        <v>0.65700000000000003</v>
      </c>
      <c r="G838">
        <v>-1.1703000000000001</v>
      </c>
      <c r="H838">
        <v>6.9498330526698915</v>
      </c>
      <c r="I838">
        <v>1.5224015694705884E-3</v>
      </c>
      <c r="J838">
        <v>7.5422095650000003</v>
      </c>
      <c r="K838">
        <v>25.01457534</v>
      </c>
      <c r="L838" s="1">
        <v>1.042272490426269E-2</v>
      </c>
      <c r="M838">
        <v>1</v>
      </c>
      <c r="N838">
        <v>904</v>
      </c>
    </row>
    <row r="839" spans="1:14" x14ac:dyDescent="0.25">
      <c r="A839" t="s">
        <v>869</v>
      </c>
      <c r="C839">
        <v>-0.48164999999999997</v>
      </c>
      <c r="D839">
        <v>-0.53557500000000002</v>
      </c>
      <c r="E839">
        <v>-0.498525</v>
      </c>
      <c r="F839">
        <v>0.63779999999999992</v>
      </c>
      <c r="G839">
        <v>0.61502499999999993</v>
      </c>
      <c r="H839">
        <v>2.0891069193746246</v>
      </c>
      <c r="I839">
        <v>0.1235403892540855</v>
      </c>
      <c r="J839">
        <v>8.9171064725000004</v>
      </c>
      <c r="K839">
        <v>15.12670275</v>
      </c>
      <c r="L839" s="1">
        <v>0.25848257913912615</v>
      </c>
      <c r="M839">
        <v>0</v>
      </c>
      <c r="N839">
        <v>2958</v>
      </c>
    </row>
    <row r="840" spans="1:14" x14ac:dyDescent="0.25">
      <c r="A840" t="s">
        <v>870</v>
      </c>
      <c r="C840">
        <v>-0.13165000000000002</v>
      </c>
      <c r="D840">
        <v>-6.662499999999999E-2</v>
      </c>
      <c r="E840">
        <v>-5.3750000000000187E-3</v>
      </c>
      <c r="F840">
        <v>-5.3475000000000002E-2</v>
      </c>
      <c r="G840">
        <v>-0.211975</v>
      </c>
      <c r="H840">
        <v>0.33979426131267232</v>
      </c>
      <c r="I840">
        <v>0.88083613965122265</v>
      </c>
      <c r="J840">
        <v>2.4576923600000007</v>
      </c>
      <c r="K840">
        <v>2.7360622800000001</v>
      </c>
      <c r="L840" s="1">
        <v>0.93411495344438267</v>
      </c>
      <c r="M840">
        <v>0</v>
      </c>
      <c r="N840">
        <v>5836</v>
      </c>
    </row>
    <row r="841" spans="1:14" x14ac:dyDescent="0.25">
      <c r="A841" t="s">
        <v>871</v>
      </c>
      <c r="C841">
        <v>-0.41069999999999995</v>
      </c>
      <c r="D841">
        <v>-0.52782499999999999</v>
      </c>
      <c r="E841">
        <v>-0.72175000000000011</v>
      </c>
      <c r="F841">
        <v>1.0641500000000002</v>
      </c>
      <c r="G841">
        <v>0.50219999999999998</v>
      </c>
      <c r="H841">
        <v>10.138848787759382</v>
      </c>
      <c r="I841">
        <v>2.146570830600103E-4</v>
      </c>
      <c r="J841">
        <v>2.7847147875</v>
      </c>
      <c r="K841">
        <v>12.195982170000001</v>
      </c>
      <c r="L841" s="1">
        <v>2.4785684460044847E-3</v>
      </c>
      <c r="M841">
        <v>1</v>
      </c>
      <c r="N841">
        <v>536</v>
      </c>
    </row>
    <row r="842" spans="1:14" x14ac:dyDescent="0.25">
      <c r="A842" t="s">
        <v>872</v>
      </c>
      <c r="C842">
        <v>-0.51247500000000001</v>
      </c>
      <c r="D842">
        <v>-0.76285000000000003</v>
      </c>
      <c r="E842">
        <v>-0.93822500000000009</v>
      </c>
      <c r="F842">
        <v>0.64429999999999998</v>
      </c>
      <c r="G842">
        <v>0.59202500000000002</v>
      </c>
      <c r="H842">
        <v>7.6193279308879482</v>
      </c>
      <c r="I842">
        <v>9.6625452891163643E-4</v>
      </c>
      <c r="J842">
        <v>3.9223191525000001</v>
      </c>
      <c r="K842">
        <v>13.88413111</v>
      </c>
      <c r="L842" s="1">
        <v>7.4011748507847993E-3</v>
      </c>
      <c r="M842">
        <v>1</v>
      </c>
      <c r="N842">
        <v>808</v>
      </c>
    </row>
    <row r="843" spans="1:14" x14ac:dyDescent="0.25">
      <c r="A843" t="s">
        <v>873</v>
      </c>
      <c r="C843">
        <v>-1.185875</v>
      </c>
      <c r="D843">
        <v>-0.85024999999999995</v>
      </c>
      <c r="E843">
        <v>-0.36339999999999995</v>
      </c>
      <c r="F843">
        <v>0.31437499999999996</v>
      </c>
      <c r="G843">
        <v>-0.44557499999999994</v>
      </c>
      <c r="H843">
        <v>6.3534493777790519</v>
      </c>
      <c r="I843">
        <v>2.3371229408721828E-3</v>
      </c>
      <c r="J843">
        <v>4.8326243724999998</v>
      </c>
      <c r="K843">
        <v>15.067235810000001</v>
      </c>
      <c r="L843" s="1">
        <v>1.4363906535310764E-2</v>
      </c>
      <c r="M843">
        <v>1</v>
      </c>
      <c r="N843">
        <v>1007</v>
      </c>
    </row>
    <row r="844" spans="1:14" x14ac:dyDescent="0.25">
      <c r="A844" t="s">
        <v>874</v>
      </c>
      <c r="C844">
        <v>-0.42317499999999997</v>
      </c>
      <c r="D844">
        <v>-0.1758666666666667</v>
      </c>
      <c r="E844">
        <v>-0.52764999999999995</v>
      </c>
      <c r="F844">
        <v>0.14397499999999999</v>
      </c>
      <c r="G844">
        <v>5.3199999999999997E-2</v>
      </c>
      <c r="H844">
        <v>1.8468426721107347</v>
      </c>
      <c r="I844">
        <v>0.16812262830232072</v>
      </c>
      <c r="J844">
        <v>3.0579602716666665</v>
      </c>
      <c r="K844">
        <v>5.0749501000000006</v>
      </c>
      <c r="L844" s="1">
        <v>0.32134371419489283</v>
      </c>
      <c r="M844">
        <v>0</v>
      </c>
      <c r="N844">
        <v>3238</v>
      </c>
    </row>
    <row r="845" spans="1:14" x14ac:dyDescent="0.25">
      <c r="A845" t="s">
        <v>875</v>
      </c>
      <c r="C845">
        <v>-0.40422499999999995</v>
      </c>
      <c r="D845">
        <v>-0.59837499999999999</v>
      </c>
      <c r="E845">
        <v>-0.06</v>
      </c>
      <c r="F845">
        <v>0.66060000000000008</v>
      </c>
      <c r="G845">
        <v>4.9250000000000009E-2</v>
      </c>
      <c r="H845">
        <v>1.5105619315788295</v>
      </c>
      <c r="I845">
        <v>0.24502153514614156</v>
      </c>
      <c r="J845">
        <v>7.657031945</v>
      </c>
      <c r="K845">
        <v>11.512505600000001</v>
      </c>
      <c r="L845" s="1">
        <v>0.41398806470638005</v>
      </c>
      <c r="M845">
        <v>0</v>
      </c>
      <c r="N845">
        <v>3663</v>
      </c>
    </row>
    <row r="846" spans="1:14" x14ac:dyDescent="0.25">
      <c r="A846" t="s">
        <v>876</v>
      </c>
      <c r="C846">
        <v>-0.31369999999999998</v>
      </c>
      <c r="D846">
        <v>-0.617425</v>
      </c>
      <c r="E846">
        <v>-0.30889999999999995</v>
      </c>
      <c r="F846">
        <v>0.12367500000000001</v>
      </c>
      <c r="G846">
        <v>-0.33329999999999993</v>
      </c>
      <c r="H846">
        <v>1.2811745772193277</v>
      </c>
      <c r="I846">
        <v>0.32281066119759605</v>
      </c>
      <c r="J846">
        <v>6.5698299550000003</v>
      </c>
      <c r="K846">
        <v>9.3755296599999998</v>
      </c>
      <c r="L846" s="1">
        <v>0.49735503663229325</v>
      </c>
      <c r="M846">
        <v>0</v>
      </c>
      <c r="N846">
        <v>4017</v>
      </c>
    </row>
    <row r="847" spans="1:14" x14ac:dyDescent="0.25">
      <c r="A847" t="s">
        <v>877</v>
      </c>
      <c r="C847">
        <v>1.2399999999999994E-2</v>
      </c>
      <c r="D847">
        <v>-9.1925000000000034E-2</v>
      </c>
      <c r="E847">
        <v>-0.38324999999999998</v>
      </c>
      <c r="F847">
        <v>-0.20002500000000001</v>
      </c>
      <c r="G847">
        <v>-4.7775000000000012E-2</v>
      </c>
      <c r="H847">
        <v>0.204802290279546</v>
      </c>
      <c r="I847">
        <v>0.95537273040044401</v>
      </c>
      <c r="J847">
        <v>11.588365292500001</v>
      </c>
      <c r="K847">
        <v>12.37947321</v>
      </c>
      <c r="L847" s="1">
        <v>0.97975175284976768</v>
      </c>
      <c r="M847">
        <v>0</v>
      </c>
      <c r="N847">
        <v>6035</v>
      </c>
    </row>
    <row r="848" spans="1:14" x14ac:dyDescent="0.25">
      <c r="A848" t="s">
        <v>878</v>
      </c>
      <c r="C848">
        <v>0.40319999999999989</v>
      </c>
      <c r="D848">
        <v>-0.45532499999999998</v>
      </c>
      <c r="E848">
        <v>-0.180975</v>
      </c>
      <c r="F848">
        <v>0.94040000000000012</v>
      </c>
      <c r="G848">
        <v>-0.27632500000000004</v>
      </c>
      <c r="H848">
        <v>1.7794874369175335</v>
      </c>
      <c r="I848">
        <v>0.18633557934011291</v>
      </c>
      <c r="J848">
        <v>6.4382860624999978</v>
      </c>
      <c r="K848">
        <v>10.844766509999998</v>
      </c>
      <c r="L848" s="1">
        <v>0.34517536681710831</v>
      </c>
      <c r="M848">
        <v>0</v>
      </c>
      <c r="N848">
        <v>3341</v>
      </c>
    </row>
    <row r="849" spans="1:14" x14ac:dyDescent="0.25">
      <c r="A849" t="s">
        <v>879</v>
      </c>
      <c r="C849">
        <v>1.9846250000000003</v>
      </c>
      <c r="D849">
        <v>1.1028500000000001</v>
      </c>
      <c r="E849">
        <v>0.70657499999999995</v>
      </c>
      <c r="F849">
        <v>-1.3917999999999999</v>
      </c>
      <c r="G849">
        <v>-1.2217500000000001</v>
      </c>
      <c r="H849">
        <v>6.7777190573337593</v>
      </c>
      <c r="I849">
        <v>1.7187417908781644E-3</v>
      </c>
      <c r="J849">
        <v>16.083363094999999</v>
      </c>
      <c r="K849">
        <v>52.419535279999998</v>
      </c>
      <c r="L849" s="1">
        <v>1.1413404446078284E-2</v>
      </c>
      <c r="M849">
        <v>1</v>
      </c>
      <c r="N849">
        <v>932</v>
      </c>
    </row>
    <row r="850" spans="1:14" x14ac:dyDescent="0.25">
      <c r="A850" t="s">
        <v>880</v>
      </c>
      <c r="C850">
        <v>0.11697499999999998</v>
      </c>
      <c r="D850">
        <v>9.1400000000000009E-2</v>
      </c>
      <c r="E850">
        <v>-7.9774999999999985E-2</v>
      </c>
      <c r="F850">
        <v>0.21689999999999998</v>
      </c>
      <c r="G850">
        <v>0.39752500000000007</v>
      </c>
      <c r="H850">
        <v>0.35282143843446045</v>
      </c>
      <c r="I850">
        <v>0.87250396811880759</v>
      </c>
      <c r="J850">
        <v>7.9407724625</v>
      </c>
      <c r="K850">
        <v>8.8746640499999998</v>
      </c>
      <c r="L850" s="1">
        <v>0.92957945579054913</v>
      </c>
      <c r="M850">
        <v>0</v>
      </c>
      <c r="N850">
        <v>5809</v>
      </c>
    </row>
    <row r="851" spans="1:14" x14ac:dyDescent="0.25">
      <c r="A851" t="s">
        <v>881</v>
      </c>
      <c r="C851">
        <v>-0.18667499999999998</v>
      </c>
      <c r="D851">
        <v>-0.8035000000000001</v>
      </c>
      <c r="E851">
        <v>-0.58820000000000006</v>
      </c>
      <c r="F851">
        <v>-0.11422500000000002</v>
      </c>
      <c r="G851">
        <v>0.91494999999999993</v>
      </c>
      <c r="H851">
        <v>3.6675121144205325</v>
      </c>
      <c r="I851">
        <v>2.2858825806294503E-2</v>
      </c>
      <c r="J851">
        <v>6.140249325000001</v>
      </c>
      <c r="K851">
        <v>13.646728920000001</v>
      </c>
      <c r="L851" s="1">
        <v>7.6430725507918254E-2</v>
      </c>
      <c r="M851">
        <v>0</v>
      </c>
      <c r="N851">
        <v>1851</v>
      </c>
    </row>
    <row r="852" spans="1:14" x14ac:dyDescent="0.25">
      <c r="A852" t="s">
        <v>882</v>
      </c>
      <c r="C852">
        <v>1.2036666666666667</v>
      </c>
      <c r="D852">
        <v>0.46094999999999997</v>
      </c>
      <c r="E852">
        <v>0.36013333333333342</v>
      </c>
      <c r="F852">
        <v>-2.1549999999999937E-2</v>
      </c>
      <c r="G852">
        <v>-0.37200000000000011</v>
      </c>
      <c r="H852">
        <v>1.5029361016150591</v>
      </c>
      <c r="I852">
        <v>0.27244685345420139</v>
      </c>
      <c r="J852">
        <v>7.9863791883333324</v>
      </c>
      <c r="K852">
        <v>13.987887990000001</v>
      </c>
      <c r="L852" s="1">
        <v>0.44303036679665064</v>
      </c>
      <c r="M852">
        <v>0</v>
      </c>
      <c r="N852">
        <v>3806</v>
      </c>
    </row>
    <row r="853" spans="1:14" x14ac:dyDescent="0.25">
      <c r="A853" t="s">
        <v>883</v>
      </c>
      <c r="C853">
        <v>-0.90347499999999992</v>
      </c>
      <c r="D853">
        <v>-1.0851250000000001</v>
      </c>
      <c r="E853">
        <v>-0.71537500000000009</v>
      </c>
      <c r="F853">
        <v>-0.43319999999999992</v>
      </c>
      <c r="G853">
        <v>-0.65527500000000005</v>
      </c>
      <c r="H853">
        <v>8.688671113779737</v>
      </c>
      <c r="I853">
        <v>4.9206117755695722E-4</v>
      </c>
      <c r="J853">
        <v>4.3126120299999995</v>
      </c>
      <c r="K853">
        <v>16.802901219999999</v>
      </c>
      <c r="L853" s="1">
        <v>4.5049802187869942E-3</v>
      </c>
      <c r="M853">
        <v>1</v>
      </c>
      <c r="N853">
        <v>676</v>
      </c>
    </row>
    <row r="854" spans="1:14" x14ac:dyDescent="0.25">
      <c r="A854" t="s">
        <v>884</v>
      </c>
      <c r="C854">
        <v>1.0743499999999999</v>
      </c>
      <c r="D854">
        <v>1.2361499999999999</v>
      </c>
      <c r="E854">
        <v>0.63260000000000005</v>
      </c>
      <c r="F854">
        <v>-0.12170000000000003</v>
      </c>
      <c r="G854">
        <v>0.30982499999999991</v>
      </c>
      <c r="H854">
        <v>1.9748405686496346</v>
      </c>
      <c r="I854">
        <v>0.14112736899926759</v>
      </c>
      <c r="J854">
        <v>19.403773507499999</v>
      </c>
      <c r="K854">
        <v>32.176893210000003</v>
      </c>
      <c r="L854" s="1">
        <v>0.28506438862156236</v>
      </c>
      <c r="M854">
        <v>0</v>
      </c>
      <c r="N854">
        <v>3064</v>
      </c>
    </row>
    <row r="855" spans="1:14" x14ac:dyDescent="0.25">
      <c r="A855" t="s">
        <v>885</v>
      </c>
      <c r="C855">
        <v>0.624</v>
      </c>
      <c r="D855">
        <v>1.5983000000000001</v>
      </c>
      <c r="E855">
        <v>0.34365000000000001</v>
      </c>
      <c r="F855">
        <v>0.17377500000000001</v>
      </c>
      <c r="G855">
        <v>0.20132499999999998</v>
      </c>
      <c r="H855">
        <v>1.114112683818999</v>
      </c>
      <c r="I855">
        <v>0.3941152392002607</v>
      </c>
      <c r="J855">
        <v>33.742695124999997</v>
      </c>
      <c r="K855">
        <v>46.27375</v>
      </c>
      <c r="L855" s="1">
        <v>0.56319076781584243</v>
      </c>
      <c r="M855">
        <v>0</v>
      </c>
      <c r="N855">
        <v>4331</v>
      </c>
    </row>
    <row r="856" spans="1:14" x14ac:dyDescent="0.25">
      <c r="A856" t="s">
        <v>886</v>
      </c>
      <c r="C856">
        <v>0.64469999999999994</v>
      </c>
      <c r="D856">
        <v>0.50334999999999996</v>
      </c>
      <c r="E856">
        <v>-0.45127499999999998</v>
      </c>
      <c r="F856">
        <v>0.66477499999999989</v>
      </c>
      <c r="G856">
        <v>0.38915</v>
      </c>
      <c r="H856">
        <v>4.562661602105198</v>
      </c>
      <c r="I856">
        <v>9.9377630658821214E-3</v>
      </c>
      <c r="J856">
        <v>3.8556757149999998</v>
      </c>
      <c r="K856">
        <v>9.7197235600000003</v>
      </c>
      <c r="L856" s="1">
        <v>4.1445293540932918E-2</v>
      </c>
      <c r="M856">
        <v>1</v>
      </c>
      <c r="N856">
        <v>1484</v>
      </c>
    </row>
    <row r="857" spans="1:14" x14ac:dyDescent="0.25">
      <c r="A857" t="s">
        <v>887</v>
      </c>
      <c r="C857">
        <v>1.7200000000000007E-2</v>
      </c>
      <c r="D857">
        <v>-0.68005000000000004</v>
      </c>
      <c r="E857">
        <v>-0.71297499999999991</v>
      </c>
      <c r="F857">
        <v>0.32182499999999997</v>
      </c>
      <c r="G857">
        <v>-9.3700000000000006E-2</v>
      </c>
      <c r="H857">
        <v>2.6062991178597912</v>
      </c>
      <c r="I857">
        <v>6.8835435604041373E-2</v>
      </c>
      <c r="J857">
        <v>4.9884445250000002</v>
      </c>
      <c r="K857">
        <v>9.3222373800000007</v>
      </c>
      <c r="L857" s="1">
        <v>0.16919083040246705</v>
      </c>
      <c r="M857">
        <v>0</v>
      </c>
      <c r="N857">
        <v>2518</v>
      </c>
    </row>
    <row r="858" spans="1:14" x14ac:dyDescent="0.25">
      <c r="A858" t="s">
        <v>888</v>
      </c>
      <c r="C858">
        <v>-0.38317500000000004</v>
      </c>
      <c r="D858">
        <v>-0.52482499999999999</v>
      </c>
      <c r="E858">
        <v>-1.3331749999999998</v>
      </c>
      <c r="F858">
        <v>0.59160000000000013</v>
      </c>
      <c r="G858">
        <v>0.33899999999999997</v>
      </c>
      <c r="H858">
        <v>3.3865050006697337</v>
      </c>
      <c r="I858">
        <v>3.0220920290652709E-2</v>
      </c>
      <c r="J858">
        <v>9.4417040625000013</v>
      </c>
      <c r="K858">
        <v>20.099830069999996</v>
      </c>
      <c r="L858" s="1">
        <v>9.2776426428000811E-2</v>
      </c>
      <c r="M858">
        <v>0</v>
      </c>
      <c r="N858">
        <v>2016</v>
      </c>
    </row>
    <row r="859" spans="1:14" x14ac:dyDescent="0.25">
      <c r="A859" t="s">
        <v>889</v>
      </c>
      <c r="C859">
        <v>-0.22112499999999999</v>
      </c>
      <c r="D859">
        <v>5.187500000000006E-2</v>
      </c>
      <c r="E859">
        <v>-0.10527500000000001</v>
      </c>
      <c r="F859">
        <v>-4.550000000000054E-3</v>
      </c>
      <c r="G859">
        <v>0.34717500000000001</v>
      </c>
      <c r="H859">
        <v>3.5724299219300509E-2</v>
      </c>
      <c r="I859">
        <v>0.99917009499905829</v>
      </c>
      <c r="J859">
        <v>61.54509754</v>
      </c>
      <c r="K859">
        <v>62.277982700000003</v>
      </c>
      <c r="L859" s="1">
        <v>1.002734509153425</v>
      </c>
      <c r="M859">
        <v>0</v>
      </c>
      <c r="N859">
        <v>6167</v>
      </c>
    </row>
    <row r="860" spans="1:14" x14ac:dyDescent="0.25">
      <c r="A860" t="s">
        <v>890</v>
      </c>
      <c r="C860">
        <v>1.4264249999999996</v>
      </c>
      <c r="D860">
        <v>1.9666000000000001</v>
      </c>
      <c r="E860">
        <v>1.5784500000000001</v>
      </c>
      <c r="F860">
        <v>9.1000000000000025E-2</v>
      </c>
      <c r="G860">
        <v>-0.14292499999999997</v>
      </c>
      <c r="H860">
        <v>3.2019085330189925</v>
      </c>
      <c r="I860">
        <v>3.6482809753660916E-2</v>
      </c>
      <c r="J860">
        <v>31.565236964999997</v>
      </c>
      <c r="K860">
        <v>65.254904159999995</v>
      </c>
      <c r="L860" s="1">
        <v>0.10610531464539821</v>
      </c>
      <c r="M860">
        <v>0</v>
      </c>
      <c r="N860">
        <v>2128</v>
      </c>
    </row>
    <row r="861" spans="1:14" x14ac:dyDescent="0.25">
      <c r="A861" t="s">
        <v>891</v>
      </c>
      <c r="C861">
        <v>0.1732499999999999</v>
      </c>
      <c r="D861">
        <v>0.276725</v>
      </c>
      <c r="E861">
        <v>0.43780000000000008</v>
      </c>
      <c r="F861">
        <v>0.21262499999999995</v>
      </c>
      <c r="G861">
        <v>-0.19317499999999999</v>
      </c>
      <c r="H861">
        <v>0.51013858038887328</v>
      </c>
      <c r="I861">
        <v>0.76443430793063305</v>
      </c>
      <c r="J861">
        <v>8.9572625325000015</v>
      </c>
      <c r="K861">
        <v>10.48041093</v>
      </c>
      <c r="L861" s="1">
        <v>0.85941579142283153</v>
      </c>
      <c r="M861">
        <v>0</v>
      </c>
      <c r="N861">
        <v>5505</v>
      </c>
    </row>
    <row r="862" spans="1:14" x14ac:dyDescent="0.25">
      <c r="A862" t="s">
        <v>892</v>
      </c>
      <c r="C862">
        <v>-0.94594999999999985</v>
      </c>
      <c r="D862">
        <v>-1.8720250000000001</v>
      </c>
      <c r="E862">
        <v>-1.603175</v>
      </c>
      <c r="F862">
        <v>3.6895250000000006</v>
      </c>
      <c r="G862">
        <v>1.5860750000000001</v>
      </c>
      <c r="H862">
        <v>10.063699918651352</v>
      </c>
      <c r="I862">
        <v>2.2360656289877046E-4</v>
      </c>
      <c r="J862">
        <v>27.541796239999996</v>
      </c>
      <c r="K862">
        <v>119.93258710000003</v>
      </c>
      <c r="L862" s="1">
        <v>2.5580425467291871E-3</v>
      </c>
      <c r="M862">
        <v>1</v>
      </c>
      <c r="N862">
        <v>541</v>
      </c>
    </row>
    <row r="863" spans="1:14" x14ac:dyDescent="0.25">
      <c r="A863" t="s">
        <v>893</v>
      </c>
      <c r="C863">
        <v>-0.36347499999999999</v>
      </c>
      <c r="D863">
        <v>-0.26914999999999994</v>
      </c>
      <c r="E863">
        <v>7.4875000000000025E-2</v>
      </c>
      <c r="F863">
        <v>-0.16557499999999997</v>
      </c>
      <c r="G863">
        <v>0.30979999999999996</v>
      </c>
      <c r="H863">
        <v>0.33129772074250352</v>
      </c>
      <c r="I863">
        <v>0.88618906169186151</v>
      </c>
      <c r="J863">
        <v>12.081695592499999</v>
      </c>
      <c r="K863">
        <v>13.415908329999999</v>
      </c>
      <c r="L863" s="1">
        <v>0.93770287276644393</v>
      </c>
      <c r="M863">
        <v>0</v>
      </c>
      <c r="N863">
        <v>5849</v>
      </c>
    </row>
    <row r="864" spans="1:14" x14ac:dyDescent="0.25">
      <c r="A864" t="s">
        <v>894</v>
      </c>
      <c r="C864">
        <v>3.9274999999999977E-2</v>
      </c>
      <c r="D864">
        <v>1.5377999999999998</v>
      </c>
      <c r="E864">
        <v>1.2020999999999999</v>
      </c>
      <c r="F864">
        <v>1.480925</v>
      </c>
      <c r="G864">
        <v>0.73455000000000026</v>
      </c>
      <c r="H864">
        <v>0.85763912899950112</v>
      </c>
      <c r="I864">
        <v>0.53120102162310923</v>
      </c>
      <c r="J864">
        <v>91.564642225000028</v>
      </c>
      <c r="K864">
        <v>117.74111556000001</v>
      </c>
      <c r="L864" s="1">
        <v>0.68792699787098199</v>
      </c>
      <c r="M864">
        <v>0</v>
      </c>
      <c r="N864">
        <v>4779</v>
      </c>
    </row>
    <row r="865" spans="1:14" x14ac:dyDescent="0.25">
      <c r="A865" t="s">
        <v>895</v>
      </c>
      <c r="C865">
        <v>-0.84884999999999988</v>
      </c>
      <c r="D865">
        <v>-0.84245000000000014</v>
      </c>
      <c r="E865">
        <v>-1.038775</v>
      </c>
      <c r="F865">
        <v>0.8246</v>
      </c>
      <c r="G865">
        <v>-0.92170000000000007</v>
      </c>
      <c r="H865">
        <v>4.9842813505234318</v>
      </c>
      <c r="I865">
        <v>6.8983851040016475E-3</v>
      </c>
      <c r="J865">
        <v>9.7237316875000008</v>
      </c>
      <c r="K865">
        <v>25.879003189999999</v>
      </c>
      <c r="L865" s="1">
        <v>3.1625263265678667E-2</v>
      </c>
      <c r="M865">
        <v>1</v>
      </c>
      <c r="N865">
        <v>1350</v>
      </c>
    </row>
    <row r="866" spans="1:14" x14ac:dyDescent="0.25">
      <c r="A866" t="s">
        <v>896</v>
      </c>
      <c r="C866">
        <v>1.1405249999999998</v>
      </c>
      <c r="D866">
        <v>0.81887500000000002</v>
      </c>
      <c r="E866">
        <v>1.082775</v>
      </c>
      <c r="F866">
        <v>1.6141999999999999</v>
      </c>
      <c r="G866">
        <v>1.6852</v>
      </c>
      <c r="H866">
        <v>8.9630199882401307</v>
      </c>
      <c r="I866">
        <v>4.1763736200195467E-4</v>
      </c>
      <c r="J866">
        <v>11.499645342499999</v>
      </c>
      <c r="K866">
        <v>45.85682903</v>
      </c>
      <c r="L866" s="1">
        <v>4.0261022327571609E-3</v>
      </c>
      <c r="M866">
        <v>1</v>
      </c>
      <c r="N866">
        <v>642</v>
      </c>
    </row>
    <row r="867" spans="1:14" x14ac:dyDescent="0.25">
      <c r="A867" t="s">
        <v>897</v>
      </c>
      <c r="C867">
        <v>2.30985</v>
      </c>
      <c r="D867">
        <v>2.3695250000000003</v>
      </c>
      <c r="E867">
        <v>2.805275</v>
      </c>
      <c r="F867">
        <v>-0.75880000000000003</v>
      </c>
      <c r="G867">
        <v>-0.84340000000000004</v>
      </c>
      <c r="H867">
        <v>19.117920937204374</v>
      </c>
      <c r="I867">
        <v>4.9976209929303295E-6</v>
      </c>
      <c r="J867">
        <v>12.620655545000004</v>
      </c>
      <c r="K867">
        <v>93.04755384000002</v>
      </c>
      <c r="L867" s="1">
        <v>1.957612425648469E-4</v>
      </c>
      <c r="M867">
        <v>1</v>
      </c>
      <c r="N867">
        <v>158</v>
      </c>
    </row>
    <row r="868" spans="1:14" x14ac:dyDescent="0.25">
      <c r="A868" t="s">
        <v>898</v>
      </c>
      <c r="C868">
        <v>-0.297875</v>
      </c>
      <c r="D868">
        <v>-0.83394999999999997</v>
      </c>
      <c r="E868">
        <v>-1.10995</v>
      </c>
      <c r="F868">
        <v>-0.60809999999999997</v>
      </c>
      <c r="G868">
        <v>-8.9500000000000135E-3</v>
      </c>
      <c r="H868">
        <v>7.1405058919319995</v>
      </c>
      <c r="I868">
        <v>1.3338609367626875E-3</v>
      </c>
      <c r="J868">
        <v>4.0098954375000009</v>
      </c>
      <c r="K868">
        <v>13.554122770000001</v>
      </c>
      <c r="L868" s="1">
        <v>9.4130733610310983E-3</v>
      </c>
      <c r="M868">
        <v>1</v>
      </c>
      <c r="N868">
        <v>877</v>
      </c>
    </row>
    <row r="869" spans="1:14" x14ac:dyDescent="0.25">
      <c r="A869" t="s">
        <v>899</v>
      </c>
      <c r="C869">
        <v>-0.74374999999999991</v>
      </c>
      <c r="D869">
        <v>-0.12940000000000002</v>
      </c>
      <c r="E869">
        <v>-0.32215000000000005</v>
      </c>
      <c r="F869">
        <v>-0.5923750000000001</v>
      </c>
      <c r="G869">
        <v>-0.46024999999999999</v>
      </c>
      <c r="H869">
        <v>1.0795074885746532</v>
      </c>
      <c r="I869">
        <v>0.41060804014528962</v>
      </c>
      <c r="J869">
        <v>13.744348357500002</v>
      </c>
      <c r="K869">
        <v>18.690057349999996</v>
      </c>
      <c r="L869" s="1">
        <v>0.57992997728416185</v>
      </c>
      <c r="M869">
        <v>0</v>
      </c>
      <c r="N869">
        <v>4382</v>
      </c>
    </row>
    <row r="870" spans="1:14" x14ac:dyDescent="0.25">
      <c r="A870" t="s">
        <v>900</v>
      </c>
      <c r="C870">
        <v>-0.74512500000000015</v>
      </c>
      <c r="D870">
        <v>1.4622249999999999</v>
      </c>
      <c r="E870">
        <v>0.15874999999999995</v>
      </c>
      <c r="F870">
        <v>0.48402499999999998</v>
      </c>
      <c r="G870">
        <v>0.66060000000000008</v>
      </c>
      <c r="H870">
        <v>0.37946818270195404</v>
      </c>
      <c r="I870">
        <v>0.85504241739535236</v>
      </c>
      <c r="J870">
        <v>107.17696483250002</v>
      </c>
      <c r="K870">
        <v>120.73371419000003</v>
      </c>
      <c r="L870" s="1">
        <v>0.91824701045633106</v>
      </c>
      <c r="M870">
        <v>0</v>
      </c>
      <c r="N870">
        <v>5763</v>
      </c>
    </row>
    <row r="871" spans="1:14" x14ac:dyDescent="0.25">
      <c r="A871" t="s">
        <v>901</v>
      </c>
      <c r="C871">
        <v>0.71679999999999999</v>
      </c>
      <c r="D871">
        <v>0.95235000000000003</v>
      </c>
      <c r="E871">
        <v>0.92975000000000008</v>
      </c>
      <c r="F871">
        <v>0.18720000000000003</v>
      </c>
      <c r="G871">
        <v>0.42052500000000004</v>
      </c>
      <c r="H871">
        <v>5.63506524425837</v>
      </c>
      <c r="I871">
        <v>4.0487068024828154E-3</v>
      </c>
      <c r="J871">
        <v>5.3176163874999993</v>
      </c>
      <c r="K871">
        <v>15.305988149999997</v>
      </c>
      <c r="L871" s="1">
        <v>2.1453293151169645E-2</v>
      </c>
      <c r="M871">
        <v>1</v>
      </c>
      <c r="N871">
        <v>1168</v>
      </c>
    </row>
    <row r="872" spans="1:14" x14ac:dyDescent="0.25">
      <c r="A872" t="s">
        <v>902</v>
      </c>
      <c r="C872">
        <v>1.181125</v>
      </c>
      <c r="D872">
        <v>0.17709999999999992</v>
      </c>
      <c r="E872">
        <v>1.071925</v>
      </c>
      <c r="F872">
        <v>-1.0004999999999999</v>
      </c>
      <c r="G872">
        <v>-0.79903333333333348</v>
      </c>
      <c r="H872">
        <v>2.1394690709977406</v>
      </c>
      <c r="I872">
        <v>0.12499341587254564</v>
      </c>
      <c r="J872">
        <v>19.674701241666664</v>
      </c>
      <c r="K872">
        <v>35.864476160000002</v>
      </c>
      <c r="L872" s="1">
        <v>0.2607294407937934</v>
      </c>
      <c r="M872">
        <v>0</v>
      </c>
      <c r="N872">
        <v>2967</v>
      </c>
    </row>
    <row r="873" spans="1:14" x14ac:dyDescent="0.25">
      <c r="A873" t="s">
        <v>903</v>
      </c>
      <c r="C873">
        <v>1.8461750000000001</v>
      </c>
      <c r="D873">
        <v>1.9403750000000002</v>
      </c>
      <c r="E873">
        <v>1.5138499999999997</v>
      </c>
      <c r="F873">
        <v>0.28760000000000002</v>
      </c>
      <c r="G873">
        <v>3.2399999999999984E-2</v>
      </c>
      <c r="H873">
        <v>14.719951814877231</v>
      </c>
      <c r="I873">
        <v>2.5034817006330812E-5</v>
      </c>
      <c r="J873">
        <v>7.7844732650000008</v>
      </c>
      <c r="K873">
        <v>45.980163720000007</v>
      </c>
      <c r="L873" s="1">
        <v>5.6547621332912919E-4</v>
      </c>
      <c r="M873">
        <v>1</v>
      </c>
      <c r="N873">
        <v>274</v>
      </c>
    </row>
    <row r="874" spans="1:14" x14ac:dyDescent="0.25">
      <c r="A874" t="s">
        <v>904</v>
      </c>
      <c r="C874">
        <v>-0.53355000000000019</v>
      </c>
      <c r="D874">
        <v>-0.50082500000000008</v>
      </c>
      <c r="E874">
        <v>-0.98740000000000006</v>
      </c>
      <c r="F874">
        <v>0.50109999999999999</v>
      </c>
      <c r="G874">
        <v>0.57719999999999994</v>
      </c>
      <c r="H874">
        <v>3.0748785178926505</v>
      </c>
      <c r="I874">
        <v>4.1626129475983098E-2</v>
      </c>
      <c r="J874">
        <v>8.1748442975000017</v>
      </c>
      <c r="K874">
        <v>16.553728669999998</v>
      </c>
      <c r="L874" s="1">
        <v>0.11715512293172324</v>
      </c>
      <c r="M874">
        <v>0</v>
      </c>
      <c r="N874">
        <v>2199</v>
      </c>
    </row>
    <row r="875" spans="1:14" x14ac:dyDescent="0.25">
      <c r="A875" t="s">
        <v>905</v>
      </c>
      <c r="C875">
        <v>-0.18502499999999994</v>
      </c>
      <c r="D875">
        <v>-0.10917500000000002</v>
      </c>
      <c r="E875">
        <v>0.15095</v>
      </c>
      <c r="F875">
        <v>0.25705</v>
      </c>
      <c r="G875">
        <v>-0.23804999999999998</v>
      </c>
      <c r="H875">
        <v>0.2850417326154302</v>
      </c>
      <c r="I875">
        <v>0.9140139874697405</v>
      </c>
      <c r="J875">
        <v>8.0696326250000006</v>
      </c>
      <c r="K875">
        <v>8.836359980000001</v>
      </c>
      <c r="L875" s="1">
        <v>0.95603051689204399</v>
      </c>
      <c r="M875">
        <v>0</v>
      </c>
      <c r="N875">
        <v>5917</v>
      </c>
    </row>
    <row r="876" spans="1:14" x14ac:dyDescent="0.25">
      <c r="A876" t="s">
        <v>906</v>
      </c>
      <c r="C876">
        <v>0.88842499999999991</v>
      </c>
      <c r="D876">
        <v>0.78897499999999998</v>
      </c>
      <c r="E876">
        <v>-0.16562500000000002</v>
      </c>
      <c r="F876">
        <v>0.56335000000000002</v>
      </c>
      <c r="G876">
        <v>1.3368249999999999</v>
      </c>
      <c r="H876">
        <v>1.2889528730792765</v>
      </c>
      <c r="I876">
        <v>0.31981078640897653</v>
      </c>
      <c r="J876">
        <v>32.991212160000003</v>
      </c>
      <c r="K876">
        <v>47.165918059999996</v>
      </c>
      <c r="L876" s="1">
        <v>0.49420947742450827</v>
      </c>
      <c r="M876">
        <v>0</v>
      </c>
      <c r="N876">
        <v>4005</v>
      </c>
    </row>
    <row r="877" spans="1:14" x14ac:dyDescent="0.25">
      <c r="A877" t="s">
        <v>907</v>
      </c>
      <c r="C877">
        <v>-0.52675000000000005</v>
      </c>
      <c r="D877">
        <v>-0.24690000000000001</v>
      </c>
      <c r="E877">
        <v>-2.1000000000000019E-2</v>
      </c>
      <c r="F877">
        <v>-3.7450000000000011E-2</v>
      </c>
      <c r="G877">
        <v>-1.0099999999999998E-2</v>
      </c>
      <c r="H877">
        <v>0.95083271444035677</v>
      </c>
      <c r="I877">
        <v>0.47739958606698174</v>
      </c>
      <c r="J877">
        <v>4.2956538600000007</v>
      </c>
      <c r="K877">
        <v>5.6571366000000003</v>
      </c>
      <c r="L877" s="1">
        <v>0.64077771376459558</v>
      </c>
      <c r="M877">
        <v>0</v>
      </c>
      <c r="N877">
        <v>4611</v>
      </c>
    </row>
    <row r="878" spans="1:14" x14ac:dyDescent="0.25">
      <c r="A878" t="s">
        <v>908</v>
      </c>
      <c r="C878">
        <v>0.26152500000000001</v>
      </c>
      <c r="D878">
        <v>0.48550000000000004</v>
      </c>
      <c r="E878">
        <v>0.53117500000000006</v>
      </c>
      <c r="F878">
        <v>-8.2874999999999976E-2</v>
      </c>
      <c r="G878">
        <v>-0.37527499999999997</v>
      </c>
      <c r="H878">
        <v>1.5105724002576371</v>
      </c>
      <c r="I878">
        <v>0.24501845413105405</v>
      </c>
      <c r="J878">
        <v>5.8305213100000008</v>
      </c>
      <c r="K878">
        <v>8.7663295000000012</v>
      </c>
      <c r="L878" s="1">
        <v>0.41409590732307305</v>
      </c>
      <c r="M878">
        <v>0</v>
      </c>
      <c r="N878">
        <v>3662</v>
      </c>
    </row>
    <row r="879" spans="1:14" x14ac:dyDescent="0.25">
      <c r="A879" t="s">
        <v>909</v>
      </c>
      <c r="C879">
        <v>-0.12484999999999997</v>
      </c>
      <c r="D879">
        <v>-0.17987500000000001</v>
      </c>
      <c r="E879">
        <v>-0.33692500000000003</v>
      </c>
      <c r="F879">
        <v>0.10472499999999996</v>
      </c>
      <c r="G879">
        <v>-3.3350000000000019E-2</v>
      </c>
      <c r="H879">
        <v>0.83004315926562089</v>
      </c>
      <c r="I879">
        <v>0.54798811377899814</v>
      </c>
      <c r="J879">
        <v>2.5088894225000002</v>
      </c>
      <c r="K879">
        <v>3.2030515900000003</v>
      </c>
      <c r="L879" s="1">
        <v>0.70217358927085294</v>
      </c>
      <c r="M879">
        <v>0</v>
      </c>
      <c r="N879">
        <v>4830</v>
      </c>
    </row>
    <row r="880" spans="1:14" x14ac:dyDescent="0.25">
      <c r="A880" t="s">
        <v>910</v>
      </c>
      <c r="C880">
        <v>-0.42552499999999993</v>
      </c>
      <c r="D880">
        <v>0.17584999999999998</v>
      </c>
      <c r="E880">
        <v>0.13339999999999996</v>
      </c>
      <c r="F880">
        <v>0.20459999999999995</v>
      </c>
      <c r="G880">
        <v>0.49230000000000007</v>
      </c>
      <c r="H880">
        <v>0.41211468686460184</v>
      </c>
      <c r="I880">
        <v>0.83301947166685286</v>
      </c>
      <c r="J880">
        <v>14.967020817500003</v>
      </c>
      <c r="K880">
        <v>17.02306385</v>
      </c>
      <c r="L880" s="1">
        <v>0.90400798003614813</v>
      </c>
      <c r="M880">
        <v>0</v>
      </c>
      <c r="N880">
        <v>5703</v>
      </c>
    </row>
    <row r="881" spans="1:14" x14ac:dyDescent="0.25">
      <c r="A881" t="s">
        <v>911</v>
      </c>
      <c r="C881">
        <v>0.48289999999999988</v>
      </c>
      <c r="D881">
        <v>0.14404999999999998</v>
      </c>
      <c r="E881">
        <v>0.44629999999999997</v>
      </c>
      <c r="F881">
        <v>0.27739999999999998</v>
      </c>
      <c r="G881">
        <v>-9.7750000000000004E-2</v>
      </c>
      <c r="H881">
        <v>1.1174353012448712</v>
      </c>
      <c r="I881">
        <v>0.39256380611860897</v>
      </c>
      <c r="J881">
        <v>5.7950450400000006</v>
      </c>
      <c r="K881">
        <v>7.9535743400000003</v>
      </c>
      <c r="L881" s="1">
        <v>0.56149234944951953</v>
      </c>
      <c r="M881">
        <v>0</v>
      </c>
      <c r="N881">
        <v>4327</v>
      </c>
    </row>
    <row r="882" spans="1:14" x14ac:dyDescent="0.25">
      <c r="A882" t="s">
        <v>912</v>
      </c>
      <c r="C882">
        <v>-0.22657499999999997</v>
      </c>
      <c r="D882">
        <v>0.31809999999999999</v>
      </c>
      <c r="E882">
        <v>0.36475000000000002</v>
      </c>
      <c r="F882">
        <v>0.104125</v>
      </c>
      <c r="G882">
        <v>-1.1980999999999999</v>
      </c>
      <c r="H882">
        <v>3.0901445644114558</v>
      </c>
      <c r="I882">
        <v>4.096746568932641E-2</v>
      </c>
      <c r="J882">
        <v>6.725324305</v>
      </c>
      <c r="K882">
        <v>13.65273242</v>
      </c>
      <c r="L882" s="1">
        <v>0.11593399412493879</v>
      </c>
      <c r="M882">
        <v>0</v>
      </c>
      <c r="N882">
        <v>2187</v>
      </c>
    </row>
    <row r="883" spans="1:14" x14ac:dyDescent="0.25">
      <c r="A883" t="s">
        <v>913</v>
      </c>
      <c r="C883">
        <v>-0.27107499999999995</v>
      </c>
      <c r="D883">
        <v>-0.64900000000000002</v>
      </c>
      <c r="E883">
        <v>-0.79725000000000001</v>
      </c>
      <c r="F883">
        <v>0.70732500000000009</v>
      </c>
      <c r="G883">
        <v>-0.29432500000000011</v>
      </c>
      <c r="H883">
        <v>2.8167572725901744</v>
      </c>
      <c r="I883">
        <v>5.47393546806616E-2</v>
      </c>
      <c r="J883">
        <v>7.3157574325000008</v>
      </c>
      <c r="K883">
        <v>14.18466175</v>
      </c>
      <c r="L883" s="1">
        <v>0.14294593507114542</v>
      </c>
      <c r="M883">
        <v>0</v>
      </c>
      <c r="N883">
        <v>2370</v>
      </c>
    </row>
    <row r="884" spans="1:14" x14ac:dyDescent="0.25">
      <c r="A884" t="s">
        <v>914</v>
      </c>
      <c r="C884">
        <v>7.100000000000023E-3</v>
      </c>
      <c r="D884">
        <v>0.48294999999999988</v>
      </c>
      <c r="E884">
        <v>0.54594999999999994</v>
      </c>
      <c r="F884">
        <v>1.1567250000000002</v>
      </c>
      <c r="G884">
        <v>1.139025</v>
      </c>
      <c r="H884">
        <v>1.2798696869994453</v>
      </c>
      <c r="I884">
        <v>0.32331659139541125</v>
      </c>
      <c r="J884">
        <v>29.691240195000002</v>
      </c>
      <c r="K884">
        <v>42.358212960000003</v>
      </c>
      <c r="L884" s="1">
        <v>0.49788663452256782</v>
      </c>
      <c r="M884">
        <v>0</v>
      </c>
      <c r="N884">
        <v>4019</v>
      </c>
    </row>
    <row r="885" spans="1:14" x14ac:dyDescent="0.25">
      <c r="A885" t="s">
        <v>915</v>
      </c>
      <c r="C885">
        <v>-0.46694999999999998</v>
      </c>
      <c r="D885">
        <v>0.30349999999999999</v>
      </c>
      <c r="E885">
        <v>0.49002499999999999</v>
      </c>
      <c r="F885">
        <v>0.98925000000000007</v>
      </c>
      <c r="G885">
        <v>0.51739999999999997</v>
      </c>
      <c r="H885">
        <v>3.0281286591471073</v>
      </c>
      <c r="I885">
        <v>4.3717251321197637E-2</v>
      </c>
      <c r="J885">
        <v>7.1196342475000023</v>
      </c>
      <c r="K885">
        <v>14.306023750000003</v>
      </c>
      <c r="L885" s="1">
        <v>0.12100450287428094</v>
      </c>
      <c r="M885">
        <v>0</v>
      </c>
      <c r="N885">
        <v>2236</v>
      </c>
    </row>
    <row r="886" spans="1:14" x14ac:dyDescent="0.25">
      <c r="A886" t="s">
        <v>916</v>
      </c>
      <c r="C886">
        <v>1.0364000000000002</v>
      </c>
      <c r="D886">
        <v>1.1824249999999998</v>
      </c>
      <c r="E886">
        <v>2.0618249999999998</v>
      </c>
      <c r="F886">
        <v>-5.7324999999999959E-2</v>
      </c>
      <c r="G886">
        <v>-0.76999999999999991</v>
      </c>
      <c r="H886">
        <v>5.8004828065383016</v>
      </c>
      <c r="I886">
        <v>3.5553064600842843E-3</v>
      </c>
      <c r="J886">
        <v>15.142661542500001</v>
      </c>
      <c r="K886">
        <v>44.420910850000006</v>
      </c>
      <c r="L886" s="1">
        <v>1.9472382018992599E-2</v>
      </c>
      <c r="M886">
        <v>1</v>
      </c>
      <c r="N886">
        <v>1130</v>
      </c>
    </row>
    <row r="887" spans="1:14" x14ac:dyDescent="0.25">
      <c r="A887" t="s">
        <v>917</v>
      </c>
      <c r="C887">
        <v>0.50269999999999992</v>
      </c>
      <c r="D887">
        <v>1.5968249999999999</v>
      </c>
      <c r="E887">
        <v>1.0469999999999999</v>
      </c>
      <c r="F887">
        <v>0.28315000000000001</v>
      </c>
      <c r="G887">
        <v>0.86142500000000011</v>
      </c>
      <c r="H887">
        <v>12.98301410877519</v>
      </c>
      <c r="I887">
        <v>5.2727816569064778E-5</v>
      </c>
      <c r="J887">
        <v>4.3635414250000002</v>
      </c>
      <c r="K887">
        <v>23.247514719999998</v>
      </c>
      <c r="L887" s="1">
        <v>9.3505001932934649E-4</v>
      </c>
      <c r="M887">
        <v>1</v>
      </c>
      <c r="N887">
        <v>349</v>
      </c>
    </row>
    <row r="888" spans="1:14" x14ac:dyDescent="0.25">
      <c r="A888" t="s">
        <v>918</v>
      </c>
      <c r="C888">
        <v>0.48794999999999988</v>
      </c>
      <c r="D888">
        <v>0.79387499999999989</v>
      </c>
      <c r="E888">
        <v>0.677925</v>
      </c>
      <c r="F888">
        <v>-0.19354999999999994</v>
      </c>
      <c r="G888">
        <v>3.9825000000000027E-2</v>
      </c>
      <c r="H888">
        <v>3.1920911695717296</v>
      </c>
      <c r="I888">
        <v>3.6854088295375842E-2</v>
      </c>
      <c r="J888">
        <v>5.1388105824999997</v>
      </c>
      <c r="K888">
        <v>10.606661210000002</v>
      </c>
      <c r="L888" s="1">
        <v>0.10668379441537937</v>
      </c>
      <c r="M888">
        <v>0</v>
      </c>
      <c r="N888">
        <v>2138</v>
      </c>
    </row>
    <row r="889" spans="1:14" x14ac:dyDescent="0.25">
      <c r="A889" t="s">
        <v>919</v>
      </c>
      <c r="C889">
        <v>2.0964</v>
      </c>
      <c r="D889">
        <v>2.2239249999999999</v>
      </c>
      <c r="E889">
        <v>1.9805000000000001</v>
      </c>
      <c r="F889">
        <v>-0.75819999999999999</v>
      </c>
      <c r="G889">
        <v>-0.92320000000000002</v>
      </c>
      <c r="H889">
        <v>17.421874396491891</v>
      </c>
      <c r="I889">
        <v>8.9379907898257116E-6</v>
      </c>
      <c r="J889">
        <v>10.118507867500002</v>
      </c>
      <c r="K889">
        <v>68.879632250000014</v>
      </c>
      <c r="L889" s="1">
        <v>2.8514033504242953E-4</v>
      </c>
      <c r="M889">
        <v>1</v>
      </c>
      <c r="N889">
        <v>194</v>
      </c>
    </row>
    <row r="890" spans="1:14" x14ac:dyDescent="0.25">
      <c r="A890" t="s">
        <v>920</v>
      </c>
      <c r="C890">
        <v>2.0004499999999998</v>
      </c>
      <c r="D890">
        <v>2.605175</v>
      </c>
      <c r="E890">
        <v>2.2617750000000001</v>
      </c>
      <c r="F890">
        <v>-0.66442500000000004</v>
      </c>
      <c r="G890">
        <v>-0.17062499999999997</v>
      </c>
      <c r="H890">
        <v>48.138504568062899</v>
      </c>
      <c r="I890">
        <v>1.0401942529547625E-8</v>
      </c>
      <c r="J890">
        <v>4.0819556200000005</v>
      </c>
      <c r="K890">
        <v>69.58170204000001</v>
      </c>
      <c r="L890" s="1">
        <v>5.3648018596141878E-6</v>
      </c>
      <c r="M890">
        <v>1</v>
      </c>
      <c r="N890">
        <v>12</v>
      </c>
    </row>
    <row r="891" spans="1:14" x14ac:dyDescent="0.25">
      <c r="A891" t="s">
        <v>921</v>
      </c>
      <c r="C891">
        <v>1.0999000000000001</v>
      </c>
      <c r="D891">
        <v>1.4941</v>
      </c>
      <c r="E891">
        <v>1.2639999999999998</v>
      </c>
      <c r="F891">
        <v>0.187975</v>
      </c>
      <c r="G891">
        <v>-0.26103333333333334</v>
      </c>
      <c r="H891">
        <v>8.7962029782136124</v>
      </c>
      <c r="I891">
        <v>1.0495065150887273E-3</v>
      </c>
      <c r="J891">
        <v>4.6555220541666671</v>
      </c>
      <c r="K891">
        <v>21.718404119999999</v>
      </c>
      <c r="L891" s="1">
        <v>7.9212144169318703E-3</v>
      </c>
      <c r="M891">
        <v>1</v>
      </c>
      <c r="N891">
        <v>820</v>
      </c>
    </row>
    <row r="892" spans="1:14" x14ac:dyDescent="0.25">
      <c r="A892" t="s">
        <v>922</v>
      </c>
      <c r="C892">
        <v>1.5427999999999999</v>
      </c>
      <c r="D892">
        <v>2.0312000000000001</v>
      </c>
      <c r="E892">
        <v>1.9927999999999999</v>
      </c>
      <c r="F892">
        <v>-1.1991000000000001</v>
      </c>
      <c r="G892">
        <v>0.5308750000000001</v>
      </c>
      <c r="H892">
        <v>8.5969238304228917</v>
      </c>
      <c r="I892">
        <v>5.2021156922554823E-4</v>
      </c>
      <c r="J892">
        <v>17.0250565475</v>
      </c>
      <c r="K892">
        <v>65.812761330000001</v>
      </c>
      <c r="L892" s="1">
        <v>4.707002049615377E-3</v>
      </c>
      <c r="M892">
        <v>1</v>
      </c>
      <c r="N892">
        <v>684</v>
      </c>
    </row>
    <row r="893" spans="1:14" x14ac:dyDescent="0.25">
      <c r="A893" t="s">
        <v>923</v>
      </c>
      <c r="C893">
        <v>-0.29350000000000004</v>
      </c>
      <c r="D893">
        <v>-0.36847499999999994</v>
      </c>
      <c r="E893">
        <v>-0.17504999999999998</v>
      </c>
      <c r="F893">
        <v>0.71287499999999993</v>
      </c>
      <c r="G893">
        <v>0.49412499999999993</v>
      </c>
      <c r="H893">
        <v>2.6213381469698289</v>
      </c>
      <c r="I893">
        <v>6.7705746354822072E-2</v>
      </c>
      <c r="J893">
        <v>4.6002864325000008</v>
      </c>
      <c r="K893">
        <v>8.6199218699999989</v>
      </c>
      <c r="L893" s="1">
        <v>0.1674114519336771</v>
      </c>
      <c r="M893">
        <v>0</v>
      </c>
      <c r="N893">
        <v>2503</v>
      </c>
    </row>
    <row r="894" spans="1:14" x14ac:dyDescent="0.25">
      <c r="A894" t="s">
        <v>924</v>
      </c>
      <c r="C894">
        <v>0.79014999999999991</v>
      </c>
      <c r="D894">
        <v>0.51974999999999993</v>
      </c>
      <c r="E894">
        <v>0.61347499999999999</v>
      </c>
      <c r="F894">
        <v>-4.0750000000000008E-2</v>
      </c>
      <c r="G894">
        <v>-0.47265000000000001</v>
      </c>
      <c r="H894">
        <v>1.4486728126730726</v>
      </c>
      <c r="I894">
        <v>0.2639415993754638</v>
      </c>
      <c r="J894">
        <v>12.3910981075</v>
      </c>
      <c r="K894">
        <v>18.374647090000003</v>
      </c>
      <c r="L894" s="1">
        <v>0.43341325511667428</v>
      </c>
      <c r="M894">
        <v>0</v>
      </c>
      <c r="N894">
        <v>3769</v>
      </c>
    </row>
    <row r="895" spans="1:14" x14ac:dyDescent="0.25">
      <c r="A895" t="s">
        <v>925</v>
      </c>
      <c r="C895">
        <v>-0.40560000000000007</v>
      </c>
      <c r="D895">
        <v>-0.63659999999999994</v>
      </c>
      <c r="E895">
        <v>-0.21192500000000003</v>
      </c>
      <c r="F895">
        <v>-3.7750000000000283E-3</v>
      </c>
      <c r="G895">
        <v>0.22924999999999995</v>
      </c>
      <c r="H895">
        <v>0.54785701252626873</v>
      </c>
      <c r="I895">
        <v>0.73767304392892097</v>
      </c>
      <c r="J895">
        <v>14.615191704999999</v>
      </c>
      <c r="K895">
        <v>17.284203460000001</v>
      </c>
      <c r="L895" s="1">
        <v>0.84249095199780244</v>
      </c>
      <c r="M895">
        <v>0</v>
      </c>
      <c r="N895">
        <v>5419</v>
      </c>
    </row>
    <row r="896" spans="1:14" x14ac:dyDescent="0.25">
      <c r="A896" t="s">
        <v>926</v>
      </c>
      <c r="C896">
        <v>-0.89127499999999993</v>
      </c>
      <c r="D896">
        <v>-0.96304999999999996</v>
      </c>
      <c r="E896">
        <v>-0.67817499999999997</v>
      </c>
      <c r="F896">
        <v>-0.49965000000000004</v>
      </c>
      <c r="G896">
        <v>0.55207499999999998</v>
      </c>
      <c r="H896">
        <v>1.3470339728734015</v>
      </c>
      <c r="I896">
        <v>0.29825553739048727</v>
      </c>
      <c r="J896">
        <v>24.375284442500003</v>
      </c>
      <c r="K896">
        <v>35.320063189999999</v>
      </c>
      <c r="L896" s="1">
        <v>0.47113412989018016</v>
      </c>
      <c r="M896">
        <v>0</v>
      </c>
      <c r="N896">
        <v>3918</v>
      </c>
    </row>
    <row r="897" spans="1:14" x14ac:dyDescent="0.25">
      <c r="A897" t="s">
        <v>927</v>
      </c>
      <c r="C897">
        <v>-0.21002499999999996</v>
      </c>
      <c r="D897">
        <v>-0.58042499999999997</v>
      </c>
      <c r="E897">
        <v>-0.12557500000000002</v>
      </c>
      <c r="F897">
        <v>-0.37859999999999994</v>
      </c>
      <c r="G897">
        <v>-0.10779999999999998</v>
      </c>
      <c r="H897">
        <v>0.68629251545503545</v>
      </c>
      <c r="I897">
        <v>0.6411758061296533</v>
      </c>
      <c r="J897">
        <v>9.6471673425000013</v>
      </c>
      <c r="K897">
        <v>11.854093589999998</v>
      </c>
      <c r="L897" s="1">
        <v>0.7755006965285175</v>
      </c>
      <c r="M897">
        <v>0</v>
      </c>
      <c r="N897">
        <v>5117</v>
      </c>
    </row>
    <row r="898" spans="1:14" x14ac:dyDescent="0.25">
      <c r="A898" t="s">
        <v>928</v>
      </c>
      <c r="C898">
        <v>1.0059749999999998</v>
      </c>
      <c r="D898">
        <v>0.5911749999999999</v>
      </c>
      <c r="E898">
        <v>0.45865</v>
      </c>
      <c r="F898">
        <v>-0.41985000000000006</v>
      </c>
      <c r="G898">
        <v>-0.81370000000000009</v>
      </c>
      <c r="H898">
        <v>3.0548233387801904</v>
      </c>
      <c r="I898">
        <v>4.2509317770138555E-2</v>
      </c>
      <c r="J898">
        <v>9.467840915</v>
      </c>
      <c r="K898">
        <v>19.108701379999999</v>
      </c>
      <c r="L898" s="1">
        <v>0.11850908454026464</v>
      </c>
      <c r="M898">
        <v>0</v>
      </c>
      <c r="N898">
        <v>2220</v>
      </c>
    </row>
    <row r="899" spans="1:14" x14ac:dyDescent="0.25">
      <c r="A899" t="s">
        <v>929</v>
      </c>
      <c r="C899">
        <v>0.84160000000000013</v>
      </c>
      <c r="D899">
        <v>2.2215499999999997</v>
      </c>
      <c r="E899">
        <v>1.6527749999999997</v>
      </c>
      <c r="F899">
        <v>1.3222</v>
      </c>
      <c r="G899">
        <v>1.6586500000000002</v>
      </c>
      <c r="H899">
        <v>1.290176586598289</v>
      </c>
      <c r="I899">
        <v>0.31934130794142024</v>
      </c>
      <c r="J899">
        <v>119.74707610750001</v>
      </c>
      <c r="K899">
        <v>171.24536740999997</v>
      </c>
      <c r="L899" s="1">
        <v>0.49397734437626839</v>
      </c>
      <c r="M899">
        <v>0</v>
      </c>
      <c r="N899">
        <v>4001</v>
      </c>
    </row>
    <row r="900" spans="1:14" x14ac:dyDescent="0.25">
      <c r="A900" t="s">
        <v>930</v>
      </c>
      <c r="C900">
        <v>0.21179999999999993</v>
      </c>
      <c r="D900">
        <v>-3.652500000000003E-2</v>
      </c>
      <c r="E900">
        <v>-0.47180000000000005</v>
      </c>
      <c r="F900">
        <v>0.61712500000000015</v>
      </c>
      <c r="G900">
        <v>-0.13330000000000006</v>
      </c>
      <c r="H900">
        <v>0.63852371218530746</v>
      </c>
      <c r="I900">
        <v>0.67423283462893191</v>
      </c>
      <c r="J900">
        <v>11.628597234999999</v>
      </c>
      <c r="K900">
        <v>14.28043119</v>
      </c>
      <c r="L900" s="1">
        <v>0.79664509612799916</v>
      </c>
      <c r="M900">
        <v>0</v>
      </c>
      <c r="N900">
        <v>5238</v>
      </c>
    </row>
    <row r="901" spans="1:14" x14ac:dyDescent="0.25">
      <c r="A901" t="s">
        <v>931</v>
      </c>
      <c r="C901">
        <v>0.96435000000000004</v>
      </c>
      <c r="D901">
        <v>0.44355</v>
      </c>
      <c r="E901">
        <v>0.22344999999999998</v>
      </c>
      <c r="F901">
        <v>-0.93252500000000005</v>
      </c>
      <c r="G901">
        <v>0.42982500000000012</v>
      </c>
      <c r="H901">
        <v>1.0904318316907387</v>
      </c>
      <c r="I901">
        <v>0.4053352826860146</v>
      </c>
      <c r="J901">
        <v>24.551629205000005</v>
      </c>
      <c r="K901">
        <v>33.475588539999997</v>
      </c>
      <c r="L901" s="1">
        <v>0.57497594878380576</v>
      </c>
      <c r="M901">
        <v>0</v>
      </c>
      <c r="N901">
        <v>4363</v>
      </c>
    </row>
    <row r="902" spans="1:14" x14ac:dyDescent="0.25">
      <c r="A902" t="s">
        <v>932</v>
      </c>
      <c r="C902">
        <v>0.11345</v>
      </c>
      <c r="D902">
        <v>0.16052499999999997</v>
      </c>
      <c r="E902">
        <v>-0.34899999999999998</v>
      </c>
      <c r="F902">
        <v>8.604999999999996E-2</v>
      </c>
      <c r="G902">
        <v>-0.27532500000000004</v>
      </c>
      <c r="H902">
        <v>0.15834248891927039</v>
      </c>
      <c r="I902">
        <v>0.97403322354081645</v>
      </c>
      <c r="J902">
        <v>18.464934175</v>
      </c>
      <c r="K902">
        <v>19.439528719999998</v>
      </c>
      <c r="L902" s="1">
        <v>0.98873078899362199</v>
      </c>
      <c r="M902">
        <v>0</v>
      </c>
      <c r="N902">
        <v>6097</v>
      </c>
    </row>
    <row r="903" spans="1:14" x14ac:dyDescent="0.25">
      <c r="A903" t="s">
        <v>933</v>
      </c>
      <c r="C903">
        <v>2.0575E-2</v>
      </c>
      <c r="D903">
        <v>-0.34765000000000001</v>
      </c>
      <c r="E903">
        <v>-0.48004999999999998</v>
      </c>
      <c r="F903">
        <v>-0.49854999999999999</v>
      </c>
      <c r="G903">
        <v>-0.30569999999999997</v>
      </c>
      <c r="H903">
        <v>1.8946896281946222</v>
      </c>
      <c r="I903">
        <v>0.15505164658206949</v>
      </c>
      <c r="J903">
        <v>4.3937736574999997</v>
      </c>
      <c r="K903">
        <v>7.1687194499999993</v>
      </c>
      <c r="L903" s="1">
        <v>0.30310001285420973</v>
      </c>
      <c r="M903">
        <v>0</v>
      </c>
      <c r="N903">
        <v>3166</v>
      </c>
    </row>
    <row r="904" spans="1:14" x14ac:dyDescent="0.25">
      <c r="A904" t="s">
        <v>934</v>
      </c>
      <c r="C904">
        <v>-0.42949999999999994</v>
      </c>
      <c r="D904">
        <v>-0.45590000000000003</v>
      </c>
      <c r="E904">
        <v>-1.1242999999999999</v>
      </c>
      <c r="F904">
        <v>0.13905000000000001</v>
      </c>
      <c r="G904">
        <v>7.2750000000000037E-3</v>
      </c>
      <c r="H904">
        <v>7.3895693416525177</v>
      </c>
      <c r="I904">
        <v>1.1260344365424668E-3</v>
      </c>
      <c r="J904">
        <v>2.7212736775000002</v>
      </c>
      <c r="K904">
        <v>9.4242871900000011</v>
      </c>
      <c r="L904" s="1">
        <v>8.296460866382532E-3</v>
      </c>
      <c r="M904">
        <v>1</v>
      </c>
      <c r="N904">
        <v>840</v>
      </c>
    </row>
    <row r="905" spans="1:14" x14ac:dyDescent="0.25">
      <c r="A905" t="s">
        <v>935</v>
      </c>
      <c r="C905">
        <v>0.63639999999999997</v>
      </c>
      <c r="D905">
        <v>0.6080000000000001</v>
      </c>
      <c r="E905">
        <v>0.46379999999999999</v>
      </c>
      <c r="F905">
        <v>-0.60489999999999999</v>
      </c>
      <c r="G905">
        <v>-0.34435000000000004</v>
      </c>
      <c r="H905">
        <v>1.726855884943683</v>
      </c>
      <c r="I905">
        <v>0.18914842503001594</v>
      </c>
      <c r="J905">
        <v>10.244702030000001</v>
      </c>
      <c r="K905">
        <v>16.14174336</v>
      </c>
      <c r="L905" s="1">
        <v>0.34819738325721855</v>
      </c>
      <c r="M905">
        <v>0</v>
      </c>
      <c r="N905">
        <v>3362</v>
      </c>
    </row>
    <row r="906" spans="1:14" x14ac:dyDescent="0.25">
      <c r="A906" t="s">
        <v>936</v>
      </c>
      <c r="C906">
        <v>1.0675749999999999</v>
      </c>
      <c r="D906">
        <v>1.48695</v>
      </c>
      <c r="E906">
        <v>1.3098749999999999</v>
      </c>
      <c r="F906">
        <v>-0.7717750000000001</v>
      </c>
      <c r="G906">
        <v>-0.22502499999999998</v>
      </c>
      <c r="H906">
        <v>4.8598734990394483</v>
      </c>
      <c r="I906">
        <v>7.6699405199379678E-3</v>
      </c>
      <c r="J906">
        <v>14.106001980000002</v>
      </c>
      <c r="K906">
        <v>36.957130380000002</v>
      </c>
      <c r="L906" s="1">
        <v>3.4498010085680292E-2</v>
      </c>
      <c r="M906">
        <v>1</v>
      </c>
      <c r="N906">
        <v>1376</v>
      </c>
    </row>
    <row r="907" spans="1:14" x14ac:dyDescent="0.25">
      <c r="A907" t="s">
        <v>937</v>
      </c>
      <c r="C907">
        <v>0.29277500000000001</v>
      </c>
      <c r="D907">
        <v>0.25655</v>
      </c>
      <c r="E907">
        <v>0.45749999999999996</v>
      </c>
      <c r="F907">
        <v>0.16719999999999999</v>
      </c>
      <c r="G907">
        <v>-0.33460000000000001</v>
      </c>
      <c r="H907">
        <v>1.7170784422886374</v>
      </c>
      <c r="I907">
        <v>0.19136375778669013</v>
      </c>
      <c r="J907">
        <v>3.4995793375000002</v>
      </c>
      <c r="K907">
        <v>5.5025967500000004</v>
      </c>
      <c r="L907" s="1">
        <v>0.35123081166720799</v>
      </c>
      <c r="M907">
        <v>0</v>
      </c>
      <c r="N907">
        <v>3372</v>
      </c>
    </row>
    <row r="908" spans="1:14" x14ac:dyDescent="0.25">
      <c r="A908" t="s">
        <v>938</v>
      </c>
      <c r="C908">
        <v>1.17665</v>
      </c>
      <c r="D908">
        <v>0.25477499999999997</v>
      </c>
      <c r="E908">
        <v>0.67985000000000007</v>
      </c>
      <c r="F908">
        <v>0.79902499999999999</v>
      </c>
      <c r="G908">
        <v>1.0763750000000001</v>
      </c>
      <c r="H908">
        <v>13.16923040312869</v>
      </c>
      <c r="I908">
        <v>4.8505927259134829E-5</v>
      </c>
      <c r="J908">
        <v>3.3793643425000006</v>
      </c>
      <c r="K908">
        <v>18.213906890000004</v>
      </c>
      <c r="L908" s="1">
        <v>8.8555511447429344E-4</v>
      </c>
      <c r="M908">
        <v>1</v>
      </c>
      <c r="N908">
        <v>339</v>
      </c>
    </row>
    <row r="909" spans="1:14" x14ac:dyDescent="0.25">
      <c r="A909" t="s">
        <v>939</v>
      </c>
      <c r="C909">
        <v>0.350325</v>
      </c>
      <c r="D909">
        <v>0.44312499999999999</v>
      </c>
      <c r="E909">
        <v>-0.20565</v>
      </c>
      <c r="F909">
        <v>0.23852499999999999</v>
      </c>
      <c r="G909">
        <v>-0.18625</v>
      </c>
      <c r="H909">
        <v>1.6705829684962732</v>
      </c>
      <c r="I909">
        <v>0.20227571910428266</v>
      </c>
      <c r="J909">
        <v>3.2536847824999997</v>
      </c>
      <c r="K909">
        <v>5.0655349100000002</v>
      </c>
      <c r="L909" s="1">
        <v>0.36423754016188692</v>
      </c>
      <c r="M909">
        <v>0</v>
      </c>
      <c r="N909">
        <v>3437</v>
      </c>
    </row>
    <row r="910" spans="1:14" x14ac:dyDescent="0.25">
      <c r="A910" t="s">
        <v>940</v>
      </c>
      <c r="C910">
        <v>7.8799999999999981E-2</v>
      </c>
      <c r="D910">
        <v>0.15785000000000002</v>
      </c>
      <c r="E910">
        <v>5.1250000000000018E-2</v>
      </c>
      <c r="F910">
        <v>-0.16652499999999995</v>
      </c>
      <c r="G910">
        <v>-0.51054999999999995</v>
      </c>
      <c r="H910">
        <v>1.8525509882800111</v>
      </c>
      <c r="I910">
        <v>0.16295187253616128</v>
      </c>
      <c r="J910">
        <v>2.0867085775000001</v>
      </c>
      <c r="K910">
        <v>3.37528659</v>
      </c>
      <c r="L910" s="1">
        <v>0.3145692885609177</v>
      </c>
      <c r="M910">
        <v>0</v>
      </c>
      <c r="N910">
        <v>3206</v>
      </c>
    </row>
    <row r="911" spans="1:14" x14ac:dyDescent="0.25">
      <c r="A911" t="s">
        <v>941</v>
      </c>
      <c r="C911">
        <v>-0.63900000000000001</v>
      </c>
      <c r="D911">
        <v>-0.99390000000000001</v>
      </c>
      <c r="E911">
        <v>-0.91612500000000008</v>
      </c>
      <c r="F911">
        <v>-0.71360000000000001</v>
      </c>
      <c r="G911">
        <v>-0.17787500000000001</v>
      </c>
      <c r="H911">
        <v>4.3099475849532123</v>
      </c>
      <c r="I911">
        <v>1.2468719926233662E-2</v>
      </c>
      <c r="J911">
        <v>7.7299530350000003</v>
      </c>
      <c r="K911">
        <v>18.835183839999999</v>
      </c>
      <c r="L911" s="1">
        <v>4.9309206149175812E-2</v>
      </c>
      <c r="M911">
        <v>1</v>
      </c>
      <c r="N911">
        <v>1565</v>
      </c>
    </row>
    <row r="912" spans="1:14" x14ac:dyDescent="0.25">
      <c r="A912" t="s">
        <v>942</v>
      </c>
      <c r="C912">
        <v>-0.30872500000000003</v>
      </c>
      <c r="D912">
        <v>-0.72307500000000002</v>
      </c>
      <c r="E912">
        <v>-0.87820000000000009</v>
      </c>
      <c r="F912">
        <v>-0.77964999999999995</v>
      </c>
      <c r="G912">
        <v>-0.43424999999999997</v>
      </c>
      <c r="H912">
        <v>6.2177922199441653</v>
      </c>
      <c r="I912">
        <v>2.5851613611150848E-3</v>
      </c>
      <c r="J912">
        <v>4.2184960750000009</v>
      </c>
      <c r="K912">
        <v>12.9617401</v>
      </c>
      <c r="L912" s="1">
        <v>1.5413837826533005E-2</v>
      </c>
      <c r="M912">
        <v>1</v>
      </c>
      <c r="N912">
        <v>1038</v>
      </c>
    </row>
    <row r="913" spans="1:14" x14ac:dyDescent="0.25">
      <c r="A913" t="s">
        <v>943</v>
      </c>
      <c r="C913">
        <v>6.4049999999999968E-2</v>
      </c>
      <c r="D913">
        <v>0.49419999999999997</v>
      </c>
      <c r="E913">
        <v>0.45719999999999994</v>
      </c>
      <c r="F913">
        <v>0.30152499999999993</v>
      </c>
      <c r="G913">
        <v>0.55279999999999996</v>
      </c>
      <c r="H913">
        <v>1.6605056413292196</v>
      </c>
      <c r="I913">
        <v>0.20472513529067071</v>
      </c>
      <c r="J913">
        <v>6.1706966375000007</v>
      </c>
      <c r="K913">
        <v>9.5861888299999993</v>
      </c>
      <c r="L913" s="1">
        <v>0.36694001225426037</v>
      </c>
      <c r="M913">
        <v>0</v>
      </c>
      <c r="N913">
        <v>3453</v>
      </c>
    </row>
    <row r="914" spans="1:14" x14ac:dyDescent="0.25">
      <c r="A914" t="s">
        <v>944</v>
      </c>
      <c r="C914">
        <v>1.37645</v>
      </c>
      <c r="D914">
        <v>0.83230000000000004</v>
      </c>
      <c r="E914">
        <v>0.51152500000000001</v>
      </c>
      <c r="F914">
        <v>0.25155000000000005</v>
      </c>
      <c r="G914">
        <v>0.11997500000000005</v>
      </c>
      <c r="H914">
        <v>4.7395357852544633</v>
      </c>
      <c r="I914">
        <v>8.5096281000860419E-3</v>
      </c>
      <c r="J914">
        <v>7.4100095550000011</v>
      </c>
      <c r="K914">
        <v>19.116678040000004</v>
      </c>
      <c r="L914" s="1">
        <v>3.7141106002420668E-2</v>
      </c>
      <c r="M914">
        <v>1</v>
      </c>
      <c r="N914">
        <v>1418</v>
      </c>
    </row>
    <row r="915" spans="1:14" x14ac:dyDescent="0.25">
      <c r="A915" t="s">
        <v>945</v>
      </c>
      <c r="C915">
        <v>2.4199999999999999E-2</v>
      </c>
      <c r="D915">
        <v>0.99150000000000005</v>
      </c>
      <c r="E915">
        <v>0.55797500000000011</v>
      </c>
      <c r="F915">
        <v>-0.47025000000000006</v>
      </c>
      <c r="G915">
        <v>3.0249999999999999E-3</v>
      </c>
      <c r="H915">
        <v>2.6256672622579504</v>
      </c>
      <c r="I915">
        <v>6.7384338637546781E-2</v>
      </c>
      <c r="J915">
        <v>6.9291561449999994</v>
      </c>
      <c r="K915">
        <v>12.993708960000001</v>
      </c>
      <c r="L915" s="1">
        <v>0.16688342209995077</v>
      </c>
      <c r="M915">
        <v>0</v>
      </c>
      <c r="N915">
        <v>2499</v>
      </c>
    </row>
    <row r="916" spans="1:14" x14ac:dyDescent="0.25">
      <c r="A916" t="s">
        <v>946</v>
      </c>
      <c r="C916">
        <v>0.21709999999999996</v>
      </c>
      <c r="D916">
        <v>9.7750000000000337E-3</v>
      </c>
      <c r="E916">
        <v>0.25365000000000004</v>
      </c>
      <c r="F916">
        <v>-0.35045000000000004</v>
      </c>
      <c r="G916">
        <v>-5.0375000000000003E-2</v>
      </c>
      <c r="H916">
        <v>0.23471480150706137</v>
      </c>
      <c r="I916">
        <v>0.9411599600466406</v>
      </c>
      <c r="J916">
        <v>12.112698035000001</v>
      </c>
      <c r="K916">
        <v>13.06037454</v>
      </c>
      <c r="L916" s="1">
        <v>0.97129214486054005</v>
      </c>
      <c r="M916">
        <v>0</v>
      </c>
      <c r="N916">
        <v>5997</v>
      </c>
    </row>
    <row r="917" spans="1:14" x14ac:dyDescent="0.25">
      <c r="A917" t="s">
        <v>947</v>
      </c>
      <c r="C917">
        <v>-0.56277500000000014</v>
      </c>
      <c r="D917">
        <v>6.3024999999999998E-2</v>
      </c>
      <c r="E917">
        <v>-0.19082499999999997</v>
      </c>
      <c r="F917">
        <v>-0.3175</v>
      </c>
      <c r="G917">
        <v>0.48112500000000002</v>
      </c>
      <c r="H917">
        <v>1.9659725108588022</v>
      </c>
      <c r="I917">
        <v>0.14260018616662073</v>
      </c>
      <c r="J917">
        <v>4.2079299299999997</v>
      </c>
      <c r="K917">
        <v>6.9654881200000007</v>
      </c>
      <c r="L917" s="1">
        <v>0.28710232667053215</v>
      </c>
      <c r="M917">
        <v>0</v>
      </c>
      <c r="N917">
        <v>3074</v>
      </c>
    </row>
    <row r="918" spans="1:14" x14ac:dyDescent="0.25">
      <c r="A918" t="s">
        <v>948</v>
      </c>
      <c r="C918">
        <v>-9.6749999999999989E-2</v>
      </c>
      <c r="D918">
        <v>-0.60434999999999994</v>
      </c>
      <c r="E918">
        <v>-1.61605</v>
      </c>
      <c r="F918">
        <v>0.37872499999999998</v>
      </c>
      <c r="G918">
        <v>-1.183325</v>
      </c>
      <c r="H918">
        <v>9.0805427768753759</v>
      </c>
      <c r="I918">
        <v>3.8971841054358247E-4</v>
      </c>
      <c r="J918">
        <v>5.9863044050000003</v>
      </c>
      <c r="K918">
        <v>24.105935479999999</v>
      </c>
      <c r="L918" s="1">
        <v>3.8346061094661878E-3</v>
      </c>
      <c r="M918">
        <v>1</v>
      </c>
      <c r="N918">
        <v>629</v>
      </c>
    </row>
    <row r="919" spans="1:14" x14ac:dyDescent="0.25">
      <c r="A919" t="s">
        <v>949</v>
      </c>
      <c r="C919">
        <v>0.14427500000000001</v>
      </c>
      <c r="D919">
        <v>0.27060000000000006</v>
      </c>
      <c r="E919">
        <v>0.58462499999999995</v>
      </c>
      <c r="F919">
        <v>7.0025000000000004E-2</v>
      </c>
      <c r="G919">
        <v>0.29957499999999998</v>
      </c>
      <c r="H919">
        <v>0.73475001675975882</v>
      </c>
      <c r="I919">
        <v>0.60876425194604999</v>
      </c>
      <c r="J919">
        <v>8.663758210000001</v>
      </c>
      <c r="K919">
        <v>10.78565704</v>
      </c>
      <c r="L919" s="1">
        <v>0.74977949359086637</v>
      </c>
      <c r="M919">
        <v>0</v>
      </c>
      <c r="N919">
        <v>5025</v>
      </c>
    </row>
    <row r="920" spans="1:14" x14ac:dyDescent="0.25">
      <c r="A920" t="s">
        <v>950</v>
      </c>
      <c r="C920">
        <v>-0.297875</v>
      </c>
      <c r="D920">
        <v>-0.23559999999999998</v>
      </c>
      <c r="E920">
        <v>1.6799999999999982E-2</v>
      </c>
      <c r="F920">
        <v>0.28974999999999995</v>
      </c>
      <c r="G920">
        <v>0.115175</v>
      </c>
      <c r="H920">
        <v>0.91824200375561493</v>
      </c>
      <c r="I920">
        <v>0.49569961537244933</v>
      </c>
      <c r="J920">
        <v>3.1591601050000002</v>
      </c>
      <c r="K920">
        <v>4.1261179399999994</v>
      </c>
      <c r="L920" s="1">
        <v>0.65820315802190277</v>
      </c>
      <c r="M920">
        <v>0</v>
      </c>
      <c r="N920">
        <v>4661</v>
      </c>
    </row>
    <row r="921" spans="1:14" x14ac:dyDescent="0.25">
      <c r="A921" t="s">
        <v>951</v>
      </c>
      <c r="C921">
        <v>7.8850000000000003E-2</v>
      </c>
      <c r="D921">
        <v>0.13442499999999999</v>
      </c>
      <c r="E921">
        <v>0.20262500000000003</v>
      </c>
      <c r="F921">
        <v>-0.12942499999999998</v>
      </c>
      <c r="G921">
        <v>-0.10022500000000001</v>
      </c>
      <c r="H921">
        <v>0.31129593641890002</v>
      </c>
      <c r="I921">
        <v>0.89851091916345904</v>
      </c>
      <c r="J921">
        <v>3.5518680800000002</v>
      </c>
      <c r="K921">
        <v>3.9204287800000004</v>
      </c>
      <c r="L921" s="1">
        <v>0.9458894503661589</v>
      </c>
      <c r="M921">
        <v>0</v>
      </c>
      <c r="N921">
        <v>5879</v>
      </c>
    </row>
    <row r="922" spans="1:14" x14ac:dyDescent="0.25">
      <c r="A922" t="s">
        <v>952</v>
      </c>
      <c r="C922">
        <v>0.91947499999999993</v>
      </c>
      <c r="D922">
        <v>1.0631249999999999</v>
      </c>
      <c r="E922">
        <v>1.9931499999999998</v>
      </c>
      <c r="F922">
        <v>-1.5549999999999953E-2</v>
      </c>
      <c r="G922">
        <v>-0.3043499999999999</v>
      </c>
      <c r="H922">
        <v>4.2365399932092451</v>
      </c>
      <c r="I922">
        <v>1.3333911158800005E-2</v>
      </c>
      <c r="J922">
        <v>17.111661965</v>
      </c>
      <c r="K922">
        <v>41.276408719999999</v>
      </c>
      <c r="L922" s="1">
        <v>5.1641787335302392E-2</v>
      </c>
      <c r="M922">
        <v>0</v>
      </c>
      <c r="N922">
        <v>1598</v>
      </c>
    </row>
    <row r="923" spans="1:14" x14ac:dyDescent="0.25">
      <c r="A923" t="s">
        <v>953</v>
      </c>
      <c r="C923">
        <v>-0.93567500000000003</v>
      </c>
      <c r="D923">
        <v>-0.31564999999999999</v>
      </c>
      <c r="E923">
        <v>-0.23383333333333337</v>
      </c>
      <c r="F923">
        <v>-0.25042500000000001</v>
      </c>
      <c r="G923">
        <v>4.9275000000000013E-2</v>
      </c>
      <c r="H923">
        <v>1.4383777231083843</v>
      </c>
      <c r="I923">
        <v>0.27090495771849898</v>
      </c>
      <c r="J923">
        <v>8.419377319166669</v>
      </c>
      <c r="K923">
        <v>12.744464739999998</v>
      </c>
      <c r="L923" s="1">
        <v>0.44133476791781789</v>
      </c>
      <c r="M923">
        <v>0</v>
      </c>
      <c r="N923">
        <v>3799</v>
      </c>
    </row>
    <row r="924" spans="1:14" x14ac:dyDescent="0.25">
      <c r="A924" t="s">
        <v>954</v>
      </c>
      <c r="C924">
        <v>-0.48569999999999997</v>
      </c>
      <c r="D924">
        <v>0.6252249999999997</v>
      </c>
      <c r="E924">
        <v>-0.18367500000000003</v>
      </c>
      <c r="F924">
        <v>0.42400000000000004</v>
      </c>
      <c r="G924">
        <v>1.5703749999999999</v>
      </c>
      <c r="H924">
        <v>0.34958190037201581</v>
      </c>
      <c r="I924">
        <v>0.87458948597427888</v>
      </c>
      <c r="J924">
        <v>113.49789906249998</v>
      </c>
      <c r="K924">
        <v>126.72350280999999</v>
      </c>
      <c r="L924" s="1">
        <v>0.93116021481073663</v>
      </c>
      <c r="M924">
        <v>0</v>
      </c>
      <c r="N924">
        <v>5813</v>
      </c>
    </row>
    <row r="925" spans="1:14" x14ac:dyDescent="0.25">
      <c r="A925" t="s">
        <v>955</v>
      </c>
      <c r="C925">
        <v>-7.7374999999999999E-2</v>
      </c>
      <c r="D925">
        <v>-0.65090000000000003</v>
      </c>
      <c r="E925">
        <v>-0.28969999999999996</v>
      </c>
      <c r="F925">
        <v>0.56637500000000007</v>
      </c>
      <c r="G925">
        <v>-9.2249999999999999E-2</v>
      </c>
      <c r="H925">
        <v>0.64502303965234309</v>
      </c>
      <c r="I925">
        <v>0.66944511798981299</v>
      </c>
      <c r="J925">
        <v>15.680825805000001</v>
      </c>
      <c r="K925">
        <v>19.052323780000002</v>
      </c>
      <c r="L925" s="1">
        <v>0.7943243549154434</v>
      </c>
      <c r="M925">
        <v>0</v>
      </c>
      <c r="N925">
        <v>5216</v>
      </c>
    </row>
    <row r="926" spans="1:14" x14ac:dyDescent="0.25">
      <c r="A926" t="s">
        <v>956</v>
      </c>
      <c r="C926">
        <v>0</v>
      </c>
      <c r="D926">
        <v>0</v>
      </c>
      <c r="E926">
        <v>0</v>
      </c>
      <c r="F926">
        <v>0</v>
      </c>
      <c r="G926">
        <v>0</v>
      </c>
      <c r="I926">
        <v>1</v>
      </c>
      <c r="J926">
        <v>0</v>
      </c>
      <c r="K926">
        <v>0</v>
      </c>
      <c r="L926" s="1">
        <v>1.002754374594945</v>
      </c>
      <c r="M926">
        <v>0</v>
      </c>
      <c r="N926">
        <v>6172</v>
      </c>
    </row>
    <row r="927" spans="1:14" x14ac:dyDescent="0.25">
      <c r="A927" t="s">
        <v>957</v>
      </c>
      <c r="C927">
        <v>0.61932500000000001</v>
      </c>
      <c r="D927">
        <v>0.55874999999999997</v>
      </c>
      <c r="E927">
        <v>0.60387500000000016</v>
      </c>
      <c r="F927">
        <v>0.65944999999999998</v>
      </c>
      <c r="G927">
        <v>0.1154</v>
      </c>
      <c r="H927">
        <v>5.1624886872018303</v>
      </c>
      <c r="I927">
        <v>5.9405632733432467E-3</v>
      </c>
      <c r="J927">
        <v>3.5067307749999999</v>
      </c>
      <c r="K927">
        <v>9.5412167600000011</v>
      </c>
      <c r="L927" s="1">
        <v>2.8194897314970366E-2</v>
      </c>
      <c r="M927">
        <v>1</v>
      </c>
      <c r="N927">
        <v>1304</v>
      </c>
    </row>
    <row r="928" spans="1:14" x14ac:dyDescent="0.25">
      <c r="A928" t="s">
        <v>958</v>
      </c>
      <c r="C928">
        <v>-8.5750000000000007E-2</v>
      </c>
      <c r="D928">
        <v>0.35404999999999998</v>
      </c>
      <c r="E928">
        <v>0.429425</v>
      </c>
      <c r="F928">
        <v>5.9699999999999989E-2</v>
      </c>
      <c r="G928">
        <v>-6.9149999999999989E-2</v>
      </c>
      <c r="H928">
        <v>0.67637922220574342</v>
      </c>
      <c r="I928">
        <v>0.6479149523167087</v>
      </c>
      <c r="J928">
        <v>5.774088217500001</v>
      </c>
      <c r="K928">
        <v>7.0759126500000002</v>
      </c>
      <c r="L928" s="1">
        <v>0.78014506612609147</v>
      </c>
      <c r="M928">
        <v>0</v>
      </c>
      <c r="N928">
        <v>5140</v>
      </c>
    </row>
    <row r="929" spans="1:14" x14ac:dyDescent="0.25">
      <c r="A929" t="s">
        <v>959</v>
      </c>
      <c r="C929">
        <v>-0.49859999999999993</v>
      </c>
      <c r="D929">
        <v>2.7499999999999969E-2</v>
      </c>
      <c r="E929">
        <v>-0.30720000000000003</v>
      </c>
      <c r="F929">
        <v>5.6925000000000003E-2</v>
      </c>
      <c r="G929">
        <v>1.0599999999999998E-2</v>
      </c>
      <c r="H929">
        <v>0.81911605826956679</v>
      </c>
      <c r="I929">
        <v>0.55473989404750224</v>
      </c>
      <c r="J929">
        <v>5.0847426874999986</v>
      </c>
      <c r="K929">
        <v>6.4730741500000004</v>
      </c>
      <c r="L929" s="1">
        <v>0.70745625474139529</v>
      </c>
      <c r="M929">
        <v>0</v>
      </c>
      <c r="N929">
        <v>4853</v>
      </c>
    </row>
    <row r="930" spans="1:14" x14ac:dyDescent="0.25">
      <c r="A930" t="s">
        <v>960</v>
      </c>
      <c r="C930">
        <v>-0.48622499999999991</v>
      </c>
      <c r="D930">
        <v>-1.1761750000000002</v>
      </c>
      <c r="E930">
        <v>-0.75629999999999997</v>
      </c>
      <c r="F930">
        <v>0.18927499999999997</v>
      </c>
      <c r="G930">
        <v>-0.18492500000000001</v>
      </c>
      <c r="H930">
        <v>2.2036405574424718</v>
      </c>
      <c r="I930">
        <v>0.10825554462456499</v>
      </c>
      <c r="J930">
        <v>12.316787390000002</v>
      </c>
      <c r="K930">
        <v>21.364044800000002</v>
      </c>
      <c r="L930" s="1">
        <v>0.23583018855383062</v>
      </c>
      <c r="M930">
        <v>0</v>
      </c>
      <c r="N930">
        <v>2841</v>
      </c>
    </row>
    <row r="931" spans="1:14" x14ac:dyDescent="0.25">
      <c r="A931" t="s">
        <v>961</v>
      </c>
      <c r="C931">
        <v>-0.48182499999999995</v>
      </c>
      <c r="D931">
        <v>0.30837500000000001</v>
      </c>
      <c r="E931">
        <v>-0.17929999999999999</v>
      </c>
      <c r="F931">
        <v>0.88202499999999995</v>
      </c>
      <c r="G931">
        <v>0.28652500000000003</v>
      </c>
      <c r="H931">
        <v>1.712319334260721</v>
      </c>
      <c r="I931">
        <v>0.19245186526376779</v>
      </c>
      <c r="J931">
        <v>8.5460482500000001</v>
      </c>
      <c r="K931">
        <v>13.4239028</v>
      </c>
      <c r="L931" s="1">
        <v>0.35260053111825307</v>
      </c>
      <c r="M931">
        <v>0</v>
      </c>
      <c r="N931">
        <v>3378</v>
      </c>
    </row>
    <row r="932" spans="1:14" x14ac:dyDescent="0.25">
      <c r="A932" t="s">
        <v>962</v>
      </c>
      <c r="C932">
        <v>0.45837500000000009</v>
      </c>
      <c r="D932">
        <v>0.38714999999999999</v>
      </c>
      <c r="E932">
        <v>0.23717500000000002</v>
      </c>
      <c r="F932">
        <v>0.370975</v>
      </c>
      <c r="G932">
        <v>0.124025</v>
      </c>
      <c r="H932">
        <v>1.3573981772636805</v>
      </c>
      <c r="I932">
        <v>0.2945623084393868</v>
      </c>
      <c r="J932">
        <v>5.0324163200000003</v>
      </c>
      <c r="K932">
        <v>7.3094139</v>
      </c>
      <c r="L932" s="1">
        <v>0.46696878251315699</v>
      </c>
      <c r="M932">
        <v>0</v>
      </c>
      <c r="N932">
        <v>3904</v>
      </c>
    </row>
    <row r="933" spans="1:14" x14ac:dyDescent="0.25">
      <c r="A933" t="s">
        <v>963</v>
      </c>
      <c r="C933">
        <v>0.32135000000000002</v>
      </c>
      <c r="D933">
        <v>0.53065000000000007</v>
      </c>
      <c r="E933">
        <v>-0.16454999999999997</v>
      </c>
      <c r="F933">
        <v>0.74029999999999996</v>
      </c>
      <c r="G933">
        <v>-0.10199999999999998</v>
      </c>
      <c r="H933">
        <v>0.76525136927909376</v>
      </c>
      <c r="I933">
        <v>0.58885861412797302</v>
      </c>
      <c r="J933">
        <v>15.216647650000002</v>
      </c>
      <c r="K933">
        <v>19.098167800000002</v>
      </c>
      <c r="L933" s="1">
        <v>0.73328892612435115</v>
      </c>
      <c r="M933">
        <v>0</v>
      </c>
      <c r="N933">
        <v>4970</v>
      </c>
    </row>
    <row r="934" spans="1:14" x14ac:dyDescent="0.25">
      <c r="A934" t="s">
        <v>964</v>
      </c>
      <c r="C934">
        <v>0.32999999999999996</v>
      </c>
      <c r="D934">
        <v>5.0349999999999964E-2</v>
      </c>
      <c r="E934">
        <v>-0.13777500000000001</v>
      </c>
      <c r="F934">
        <v>0.48302500000000004</v>
      </c>
      <c r="G934">
        <v>-0.10612500000000002</v>
      </c>
      <c r="H934">
        <v>1.0098526498330431</v>
      </c>
      <c r="I934">
        <v>0.44568445190594264</v>
      </c>
      <c r="J934">
        <v>4.4560093724999996</v>
      </c>
      <c r="K934">
        <v>5.95598033</v>
      </c>
      <c r="L934" s="1">
        <v>0.61282849874380785</v>
      </c>
      <c r="M934">
        <v>0</v>
      </c>
      <c r="N934">
        <v>4501</v>
      </c>
    </row>
    <row r="935" spans="1:14" x14ac:dyDescent="0.25">
      <c r="A935" t="s">
        <v>965</v>
      </c>
      <c r="C935">
        <v>0.16003333333333336</v>
      </c>
      <c r="D935">
        <v>-0.30696666666666661</v>
      </c>
      <c r="E935">
        <v>6.3475000000000004E-2</v>
      </c>
      <c r="F935">
        <v>0.38797499999999996</v>
      </c>
      <c r="G935">
        <v>0.25950000000000001</v>
      </c>
      <c r="H935">
        <v>0.40312702298231645</v>
      </c>
      <c r="I935">
        <v>0.83754666423921531</v>
      </c>
      <c r="J935">
        <v>7.0236108883333328</v>
      </c>
      <c r="K935">
        <v>8.20336395</v>
      </c>
      <c r="L935" s="1">
        <v>0.90653660457791252</v>
      </c>
      <c r="M935">
        <v>0</v>
      </c>
      <c r="N935">
        <v>5718</v>
      </c>
    </row>
    <row r="936" spans="1:14" x14ac:dyDescent="0.25">
      <c r="A936" t="s">
        <v>966</v>
      </c>
      <c r="C936">
        <v>-0.41492499999999999</v>
      </c>
      <c r="D936">
        <v>-0.22217499999999998</v>
      </c>
      <c r="E936">
        <v>-0.23730000000000001</v>
      </c>
      <c r="F936">
        <v>0.35447499999999998</v>
      </c>
      <c r="G936">
        <v>0.267675</v>
      </c>
      <c r="H936">
        <v>2.7680651085967227</v>
      </c>
      <c r="I936">
        <v>5.7692623168963175E-2</v>
      </c>
      <c r="J936">
        <v>2.0597992700000001</v>
      </c>
      <c r="K936">
        <v>3.9603521000000002</v>
      </c>
      <c r="L936" s="1">
        <v>0.14809607830473376</v>
      </c>
      <c r="M936">
        <v>0</v>
      </c>
      <c r="N936">
        <v>2411</v>
      </c>
    </row>
    <row r="937" spans="1:14" x14ac:dyDescent="0.25">
      <c r="A937" t="s">
        <v>967</v>
      </c>
      <c r="C937">
        <v>0.19602499999999998</v>
      </c>
      <c r="D937">
        <v>-2.4099999999999983E-2</v>
      </c>
      <c r="E937">
        <v>1.0431499999999998</v>
      </c>
      <c r="F937">
        <v>5.8225000000000027E-2</v>
      </c>
      <c r="G937">
        <v>-5.6800000000000017E-2</v>
      </c>
      <c r="H937">
        <v>2.0386418259176415</v>
      </c>
      <c r="I937">
        <v>0.13099909862387804</v>
      </c>
      <c r="J937">
        <v>6.6737662850000001</v>
      </c>
      <c r="K937">
        <v>11.208905979999999</v>
      </c>
      <c r="L937" s="1">
        <v>0.27007109306568328</v>
      </c>
      <c r="M937">
        <v>0</v>
      </c>
      <c r="N937">
        <v>3002</v>
      </c>
    </row>
    <row r="938" spans="1:14" x14ac:dyDescent="0.25">
      <c r="A938" t="s">
        <v>968</v>
      </c>
      <c r="C938">
        <v>0.52597499999999986</v>
      </c>
      <c r="D938">
        <v>1.0030000000000001</v>
      </c>
      <c r="E938">
        <v>0.58637500000000009</v>
      </c>
      <c r="F938">
        <v>0.36639999999999995</v>
      </c>
      <c r="G938">
        <v>0.86782499999999996</v>
      </c>
      <c r="H938">
        <v>3.4527016723667163</v>
      </c>
      <c r="I938">
        <v>2.8274531417346926E-2</v>
      </c>
      <c r="J938">
        <v>8.7370312425000005</v>
      </c>
      <c r="K938">
        <v>18.792485370000001</v>
      </c>
      <c r="L938" s="1">
        <v>8.8558236306659988E-2</v>
      </c>
      <c r="M938">
        <v>0</v>
      </c>
      <c r="N938">
        <v>1976</v>
      </c>
    </row>
    <row r="939" spans="1:14" x14ac:dyDescent="0.25">
      <c r="A939" t="s">
        <v>969</v>
      </c>
      <c r="C939">
        <v>0.39077500000000009</v>
      </c>
      <c r="D939">
        <v>0.72612499999999991</v>
      </c>
      <c r="E939">
        <v>0.68020000000000003</v>
      </c>
      <c r="F939">
        <v>1.1227749999999999</v>
      </c>
      <c r="G939">
        <v>0.5013749999999999</v>
      </c>
      <c r="H939">
        <v>1.1155830637538693</v>
      </c>
      <c r="I939">
        <v>0.39342798311212379</v>
      </c>
      <c r="J939">
        <v>28.555133189999999</v>
      </c>
      <c r="K939">
        <v>39.173674179999999</v>
      </c>
      <c r="L939" s="1">
        <v>0.56246841937651515</v>
      </c>
      <c r="M939">
        <v>0</v>
      </c>
      <c r="N939">
        <v>4329</v>
      </c>
    </row>
    <row r="940" spans="1:14" x14ac:dyDescent="0.25">
      <c r="A940" t="s">
        <v>970</v>
      </c>
      <c r="C940">
        <v>1.1732249999999997</v>
      </c>
      <c r="D940">
        <v>1.64835</v>
      </c>
      <c r="E940">
        <v>1.6731499999999999</v>
      </c>
      <c r="F940">
        <v>-1.02765</v>
      </c>
      <c r="G940">
        <v>-0.41620000000000001</v>
      </c>
      <c r="H940">
        <v>13.106280982528677</v>
      </c>
      <c r="I940">
        <v>4.9888748456683452E-5</v>
      </c>
      <c r="J940">
        <v>7.4366473775000008</v>
      </c>
      <c r="K940">
        <v>39.925577410000002</v>
      </c>
      <c r="L940" s="1">
        <v>8.9756239592562179E-4</v>
      </c>
      <c r="M940">
        <v>1</v>
      </c>
      <c r="N940">
        <v>344</v>
      </c>
    </row>
    <row r="941" spans="1:14" x14ac:dyDescent="0.25">
      <c r="A941" t="s">
        <v>971</v>
      </c>
      <c r="C941">
        <v>0.57984999999999998</v>
      </c>
      <c r="D941">
        <v>0.397175</v>
      </c>
      <c r="E941">
        <v>0.27327499999999993</v>
      </c>
      <c r="F941">
        <v>0.10137499999999999</v>
      </c>
      <c r="G941">
        <v>0.36282500000000001</v>
      </c>
      <c r="H941">
        <v>0.96189608018093686</v>
      </c>
      <c r="I941">
        <v>0.47131455541167855</v>
      </c>
      <c r="J941">
        <v>8.8646428400000001</v>
      </c>
      <c r="K941">
        <v>11.706931240000003</v>
      </c>
      <c r="L941" s="1">
        <v>0.63522774029679407</v>
      </c>
      <c r="M941">
        <v>0</v>
      </c>
      <c r="N941">
        <v>4592</v>
      </c>
    </row>
    <row r="942" spans="1:14" x14ac:dyDescent="0.25">
      <c r="A942" t="s">
        <v>972</v>
      </c>
      <c r="C942">
        <v>1.0033499999999997</v>
      </c>
      <c r="D942">
        <v>0.52822499999999994</v>
      </c>
      <c r="E942">
        <v>0.56700000000000006</v>
      </c>
      <c r="F942">
        <v>-0.12327500000000008</v>
      </c>
      <c r="G942">
        <v>0.3947</v>
      </c>
      <c r="H942">
        <v>1.5384396217889491</v>
      </c>
      <c r="I942">
        <v>0.23695542845897055</v>
      </c>
      <c r="J942">
        <v>13.870209765000002</v>
      </c>
      <c r="K942">
        <v>20.983036519999999</v>
      </c>
      <c r="L942" s="1">
        <v>0.40455645427105347</v>
      </c>
      <c r="M942">
        <v>0</v>
      </c>
      <c r="N942">
        <v>3625</v>
      </c>
    </row>
    <row r="943" spans="1:14" x14ac:dyDescent="0.25">
      <c r="A943" t="s">
        <v>973</v>
      </c>
      <c r="C943">
        <v>0.48130000000000001</v>
      </c>
      <c r="D943">
        <v>0.50479999999999992</v>
      </c>
      <c r="E943">
        <v>-2.5650000000000006E-2</v>
      </c>
      <c r="F943">
        <v>2.9311249999999998</v>
      </c>
      <c r="G943">
        <v>1.9472749999999999</v>
      </c>
      <c r="H943">
        <v>7.4283234859715286</v>
      </c>
      <c r="I943">
        <v>1.0971072679017979E-3</v>
      </c>
      <c r="J943">
        <v>20.791508665000002</v>
      </c>
      <c r="K943">
        <v>72.273526040000007</v>
      </c>
      <c r="L943" s="1">
        <v>8.1807191337882248E-3</v>
      </c>
      <c r="M943">
        <v>1</v>
      </c>
      <c r="N943">
        <v>830</v>
      </c>
    </row>
    <row r="944" spans="1:14" x14ac:dyDescent="0.25">
      <c r="A944" t="s">
        <v>974</v>
      </c>
      <c r="C944">
        <v>1.6589</v>
      </c>
      <c r="D944">
        <v>1.548225</v>
      </c>
      <c r="E944">
        <v>2.0448000000000004</v>
      </c>
      <c r="F944">
        <v>-0.29847500000000005</v>
      </c>
      <c r="G944">
        <v>-0.35985</v>
      </c>
      <c r="H944">
        <v>6.3513925229213744</v>
      </c>
      <c r="I944">
        <v>2.3406774168197586E-3</v>
      </c>
      <c r="J944">
        <v>18.040899625000002</v>
      </c>
      <c r="K944">
        <v>56.235844620000009</v>
      </c>
      <c r="L944" s="1">
        <v>1.4371480687199886E-2</v>
      </c>
      <c r="M944">
        <v>1</v>
      </c>
      <c r="N944">
        <v>1008</v>
      </c>
    </row>
    <row r="945" spans="1:14" x14ac:dyDescent="0.25">
      <c r="A945" t="s">
        <v>975</v>
      </c>
      <c r="C945">
        <v>0.66377500000000011</v>
      </c>
      <c r="D945">
        <v>0.52645000000000008</v>
      </c>
      <c r="E945">
        <v>0.36532500000000001</v>
      </c>
      <c r="F945">
        <v>0.25297500000000006</v>
      </c>
      <c r="G945">
        <v>0.83929999999999971</v>
      </c>
      <c r="H945">
        <v>0.38485426450734361</v>
      </c>
      <c r="I945">
        <v>0.85145238139726698</v>
      </c>
      <c r="J945">
        <v>50.501091932500003</v>
      </c>
      <c r="K945">
        <v>56.979612130000007</v>
      </c>
      <c r="L945" s="1">
        <v>0.91645891973351046</v>
      </c>
      <c r="M945">
        <v>0</v>
      </c>
      <c r="N945">
        <v>5750</v>
      </c>
    </row>
    <row r="946" spans="1:14" x14ac:dyDescent="0.25">
      <c r="A946" t="s">
        <v>976</v>
      </c>
      <c r="C946">
        <v>2.0224999999999965E-2</v>
      </c>
      <c r="D946">
        <v>-0.37837500000000002</v>
      </c>
      <c r="E946">
        <v>0.457675</v>
      </c>
      <c r="F946">
        <v>0.30162500000000003</v>
      </c>
      <c r="G946">
        <v>-0.31137500000000007</v>
      </c>
      <c r="H946">
        <v>0.32038186674168151</v>
      </c>
      <c r="I946">
        <v>0.89296440120070431</v>
      </c>
      <c r="J946">
        <v>20.262387517500002</v>
      </c>
      <c r="K946">
        <v>22.426288030000002</v>
      </c>
      <c r="L946" s="1">
        <v>0.94229440392688124</v>
      </c>
      <c r="M946">
        <v>0</v>
      </c>
      <c r="N946">
        <v>5865</v>
      </c>
    </row>
    <row r="947" spans="1:14" x14ac:dyDescent="0.25">
      <c r="A947" t="s">
        <v>977</v>
      </c>
      <c r="C947">
        <v>0.96979999999999977</v>
      </c>
      <c r="D947">
        <v>1.030125</v>
      </c>
      <c r="E947">
        <v>1.70075</v>
      </c>
      <c r="F947">
        <v>-1.6175250000000001</v>
      </c>
      <c r="G947">
        <v>-7.6950000000000018E-2</v>
      </c>
      <c r="H947">
        <v>10.177713638460737</v>
      </c>
      <c r="I947">
        <v>2.101880808066392E-4</v>
      </c>
      <c r="J947">
        <v>8.862338415</v>
      </c>
      <c r="K947">
        <v>38.9284526</v>
      </c>
      <c r="L947" s="1">
        <v>2.4498192695146703E-3</v>
      </c>
      <c r="M947">
        <v>1</v>
      </c>
      <c r="N947">
        <v>531</v>
      </c>
    </row>
    <row r="948" spans="1:14" x14ac:dyDescent="0.25">
      <c r="A948" t="s">
        <v>978</v>
      </c>
      <c r="C948">
        <v>1.6106749999999996</v>
      </c>
      <c r="D948">
        <v>1.31345</v>
      </c>
      <c r="E948">
        <v>1.3744999999999998</v>
      </c>
      <c r="F948">
        <v>-3.3974999999999977E-2</v>
      </c>
      <c r="G948">
        <v>-1.0792000000000002</v>
      </c>
      <c r="H948">
        <v>4.2247131915354048</v>
      </c>
      <c r="I948">
        <v>1.3479497756162306E-2</v>
      </c>
      <c r="J948">
        <v>20.946753205</v>
      </c>
      <c r="K948">
        <v>50.444761400000004</v>
      </c>
      <c r="L948" s="1">
        <v>5.1977951160678201E-2</v>
      </c>
      <c r="M948">
        <v>0</v>
      </c>
      <c r="N948">
        <v>1605</v>
      </c>
    </row>
    <row r="949" spans="1:14" x14ac:dyDescent="0.25">
      <c r="A949" t="s">
        <v>979</v>
      </c>
      <c r="C949">
        <v>-7.5974999999999987E-2</v>
      </c>
      <c r="D949">
        <v>-0.38467499999999999</v>
      </c>
      <c r="E949">
        <v>-0.14677499999999999</v>
      </c>
      <c r="F949">
        <v>-0.57287500000000002</v>
      </c>
      <c r="G949">
        <v>0.50470000000000004</v>
      </c>
      <c r="H949">
        <v>1.7431259424944139</v>
      </c>
      <c r="I949">
        <v>0.18552137095540666</v>
      </c>
      <c r="J949">
        <v>5.2195733700000009</v>
      </c>
      <c r="K949">
        <v>8.2523646199999998</v>
      </c>
      <c r="L949" s="1">
        <v>0.34449197865076864</v>
      </c>
      <c r="M949">
        <v>0</v>
      </c>
      <c r="N949">
        <v>3333</v>
      </c>
    </row>
    <row r="950" spans="1:14" x14ac:dyDescent="0.25">
      <c r="A950" t="s">
        <v>980</v>
      </c>
      <c r="C950">
        <v>2.1658999999999997</v>
      </c>
      <c r="D950">
        <v>1.1152250000000001</v>
      </c>
      <c r="E950">
        <v>1.5157250000000002</v>
      </c>
      <c r="F950">
        <v>-9.9399999999999988E-2</v>
      </c>
      <c r="G950">
        <v>-9.6799999999999997E-2</v>
      </c>
      <c r="H950">
        <v>11.92114904300127</v>
      </c>
      <c r="I950">
        <v>8.6439333071619551E-5</v>
      </c>
      <c r="J950">
        <v>8.3061011550000003</v>
      </c>
      <c r="K950">
        <v>41.3121911</v>
      </c>
      <c r="L950" s="1">
        <v>1.3407845423063995E-3</v>
      </c>
      <c r="M950">
        <v>1</v>
      </c>
      <c r="N950">
        <v>399</v>
      </c>
    </row>
    <row r="951" spans="1:14" x14ac:dyDescent="0.25">
      <c r="A951" t="s">
        <v>981</v>
      </c>
      <c r="C951">
        <v>-0.45322499999999999</v>
      </c>
      <c r="D951">
        <v>0.32500000000000001</v>
      </c>
      <c r="E951">
        <v>0.36902499999999994</v>
      </c>
      <c r="F951">
        <v>0.38402499999999995</v>
      </c>
      <c r="G951">
        <v>-5.3049999999999931E-2</v>
      </c>
      <c r="H951">
        <v>0.48187094516646328</v>
      </c>
      <c r="I951">
        <v>0.78443870966682361</v>
      </c>
      <c r="J951">
        <v>14.879673332500001</v>
      </c>
      <c r="K951">
        <v>17.269700749999998</v>
      </c>
      <c r="L951" s="1">
        <v>0.87349607307088373</v>
      </c>
      <c r="M951">
        <v>0</v>
      </c>
      <c r="N951">
        <v>5558</v>
      </c>
    </row>
    <row r="952" spans="1:14" x14ac:dyDescent="0.25">
      <c r="A952" t="s">
        <v>982</v>
      </c>
      <c r="C952">
        <v>1.4136250000000001</v>
      </c>
      <c r="D952">
        <v>1.15445</v>
      </c>
      <c r="E952">
        <v>1.5696750000000002</v>
      </c>
      <c r="F952">
        <v>-1.946375</v>
      </c>
      <c r="G952">
        <v>-1.1036999999999999</v>
      </c>
      <c r="H952">
        <v>33.518752885487892</v>
      </c>
      <c r="I952">
        <v>1.2573842989027639E-7</v>
      </c>
      <c r="J952">
        <v>3.8670290924999993</v>
      </c>
      <c r="K952">
        <v>47.073026609999999</v>
      </c>
      <c r="L952" s="1">
        <v>2.1616531738636684E-5</v>
      </c>
      <c r="M952">
        <v>1</v>
      </c>
      <c r="N952">
        <v>36</v>
      </c>
    </row>
    <row r="953" spans="1:14" x14ac:dyDescent="0.25">
      <c r="A953" t="s">
        <v>983</v>
      </c>
      <c r="C953">
        <v>6.7699999999999996E-2</v>
      </c>
      <c r="D953">
        <v>0.27327500000000005</v>
      </c>
      <c r="E953">
        <v>-5.8649999999999994E-2</v>
      </c>
      <c r="F953">
        <v>-6.1000000000000359E-3</v>
      </c>
      <c r="G953">
        <v>0.12770000000000004</v>
      </c>
      <c r="H953">
        <v>0.19533871224533478</v>
      </c>
      <c r="I953">
        <v>0.95952810098041874</v>
      </c>
      <c r="J953">
        <v>6.084621137500001</v>
      </c>
      <c r="K953">
        <v>6.4808084899999994</v>
      </c>
      <c r="L953" s="1">
        <v>0.98157345735005153</v>
      </c>
      <c r="M953">
        <v>0</v>
      </c>
      <c r="N953">
        <v>6050</v>
      </c>
    </row>
    <row r="954" spans="1:14" x14ac:dyDescent="0.25">
      <c r="A954" t="s">
        <v>984</v>
      </c>
      <c r="C954">
        <v>-7.6075000000000018E-2</v>
      </c>
      <c r="D954">
        <v>-0.28412499999999991</v>
      </c>
      <c r="E954">
        <v>-0.82312499999999988</v>
      </c>
      <c r="F954">
        <v>-0.81189999999999996</v>
      </c>
      <c r="G954">
        <v>-0.18332499999999996</v>
      </c>
      <c r="H954">
        <v>2.8780888081693194</v>
      </c>
      <c r="I954">
        <v>5.1254194493136951E-2</v>
      </c>
      <c r="J954">
        <v>6.0741927699999998</v>
      </c>
      <c r="K954">
        <v>11.901548179999999</v>
      </c>
      <c r="L954" s="1">
        <v>0.13590925866239273</v>
      </c>
      <c r="M954">
        <v>0</v>
      </c>
      <c r="N954">
        <v>2334</v>
      </c>
    </row>
    <row r="955" spans="1:14" x14ac:dyDescent="0.25">
      <c r="A955" t="s">
        <v>985</v>
      </c>
      <c r="C955">
        <v>-0.64092499999999997</v>
      </c>
      <c r="D955">
        <v>-0.46740000000000004</v>
      </c>
      <c r="E955">
        <v>-0.30835000000000001</v>
      </c>
      <c r="F955">
        <v>0.47904999999999998</v>
      </c>
      <c r="G955">
        <v>0.39879999999999993</v>
      </c>
      <c r="H955">
        <v>2.1427193941228113</v>
      </c>
      <c r="I955">
        <v>0.11611417338658447</v>
      </c>
      <c r="J955">
        <v>6.2324036475</v>
      </c>
      <c r="K955">
        <v>10.68383437</v>
      </c>
      <c r="L955" s="1">
        <v>0.24729202308656961</v>
      </c>
      <c r="M955">
        <v>0</v>
      </c>
      <c r="N955">
        <v>2906</v>
      </c>
    </row>
    <row r="956" spans="1:14" x14ac:dyDescent="0.25">
      <c r="A956" t="s">
        <v>986</v>
      </c>
      <c r="C956">
        <v>1.66025</v>
      </c>
      <c r="D956">
        <v>1.1647750000000001</v>
      </c>
      <c r="E956">
        <v>1.6269250000000002</v>
      </c>
      <c r="F956">
        <v>-0.24219999999999997</v>
      </c>
      <c r="G956">
        <v>-0.96995000000000009</v>
      </c>
      <c r="H956">
        <v>8.5634794605608349</v>
      </c>
      <c r="I956">
        <v>5.3092237563545641E-4</v>
      </c>
      <c r="J956">
        <v>10.873355435000001</v>
      </c>
      <c r="K956">
        <v>41.911274080000005</v>
      </c>
      <c r="L956" s="1">
        <v>4.7759863122206975E-3</v>
      </c>
      <c r="M956">
        <v>1</v>
      </c>
      <c r="N956">
        <v>688</v>
      </c>
    </row>
    <row r="957" spans="1:14" x14ac:dyDescent="0.25">
      <c r="A957" t="s">
        <v>987</v>
      </c>
      <c r="C957">
        <v>0.31669999999999998</v>
      </c>
      <c r="D957">
        <v>0.1575</v>
      </c>
      <c r="E957">
        <v>0.32305</v>
      </c>
      <c r="F957">
        <v>0.17962500000000003</v>
      </c>
      <c r="G957">
        <v>5.4350000000000009E-2</v>
      </c>
      <c r="H957">
        <v>0.87687818602812206</v>
      </c>
      <c r="I957">
        <v>0.51972545852784147</v>
      </c>
      <c r="J957">
        <v>3.6221976074999995</v>
      </c>
      <c r="K957">
        <v>4.680939630000001</v>
      </c>
      <c r="L957" s="1">
        <v>0.67831734770746754</v>
      </c>
      <c r="M957">
        <v>0</v>
      </c>
      <c r="N957">
        <v>4742</v>
      </c>
    </row>
    <row r="958" spans="1:14" x14ac:dyDescent="0.25">
      <c r="A958" t="s">
        <v>988</v>
      </c>
      <c r="C958">
        <v>-0.86260000000000003</v>
      </c>
      <c r="D958">
        <v>-0.99075000000000002</v>
      </c>
      <c r="E958">
        <v>-1.1808000000000001</v>
      </c>
      <c r="F958">
        <v>1.011625</v>
      </c>
      <c r="G958">
        <v>0.58204999999999996</v>
      </c>
      <c r="H958">
        <v>1.4485103433958166</v>
      </c>
      <c r="I958">
        <v>0.26399316594734668</v>
      </c>
      <c r="J958">
        <v>37.131556507500008</v>
      </c>
      <c r="K958">
        <v>55.060037730000005</v>
      </c>
      <c r="L958" s="1">
        <v>0.43338294537085637</v>
      </c>
      <c r="M958">
        <v>0</v>
      </c>
      <c r="N958">
        <v>3770</v>
      </c>
    </row>
    <row r="959" spans="1:14" x14ac:dyDescent="0.25">
      <c r="A959" t="s">
        <v>989</v>
      </c>
      <c r="C959">
        <v>-0.28817500000000001</v>
      </c>
      <c r="D959">
        <v>0.34012500000000001</v>
      </c>
      <c r="E959">
        <v>0.12540000000000001</v>
      </c>
      <c r="F959">
        <v>-0.66532499999999994</v>
      </c>
      <c r="G959">
        <v>-0.45072500000000004</v>
      </c>
      <c r="H959">
        <v>1.9809875173364251</v>
      </c>
      <c r="I959">
        <v>0.1401160194350739</v>
      </c>
      <c r="J959">
        <v>5.2111305900000007</v>
      </c>
      <c r="K959">
        <v>8.6521921400000004</v>
      </c>
      <c r="L959" s="1">
        <v>0.28366962521546368</v>
      </c>
      <c r="M959">
        <v>0</v>
      </c>
      <c r="N959">
        <v>3057</v>
      </c>
    </row>
    <row r="960" spans="1:14" x14ac:dyDescent="0.25">
      <c r="A960" t="s">
        <v>990</v>
      </c>
      <c r="C960">
        <v>-1.6346750000000001</v>
      </c>
      <c r="D960">
        <v>-0.97350000000000003</v>
      </c>
      <c r="E960">
        <v>-1.2810250000000001</v>
      </c>
      <c r="F960">
        <v>0.82719999999999994</v>
      </c>
      <c r="G960">
        <v>-0.19237500000000002</v>
      </c>
      <c r="H960">
        <v>13.817140949697446</v>
      </c>
      <c r="I960">
        <v>3.6535125297998405E-5</v>
      </c>
      <c r="J960">
        <v>5.1954229825000011</v>
      </c>
      <c r="K960">
        <v>29.124053530000001</v>
      </c>
      <c r="L960" s="1">
        <v>7.2241498552495884E-4</v>
      </c>
      <c r="M960">
        <v>1</v>
      </c>
      <c r="N960">
        <v>313</v>
      </c>
    </row>
    <row r="961" spans="1:14" x14ac:dyDescent="0.25">
      <c r="A961" t="s">
        <v>991</v>
      </c>
      <c r="C961">
        <v>0.20849999999999999</v>
      </c>
      <c r="D961">
        <v>0.12404999999999999</v>
      </c>
      <c r="E961">
        <v>0.27150000000000007</v>
      </c>
      <c r="F961">
        <v>2.4675000000000002</v>
      </c>
      <c r="G961">
        <v>1.7375250000000002</v>
      </c>
      <c r="H961">
        <v>7.5364478919040598</v>
      </c>
      <c r="I961">
        <v>1.0207378204450945E-3</v>
      </c>
      <c r="J961">
        <v>14.7126960775</v>
      </c>
      <c r="K961">
        <v>51.673185189999998</v>
      </c>
      <c r="L961" s="1">
        <v>7.7229173236365405E-3</v>
      </c>
      <c r="M961">
        <v>1</v>
      </c>
      <c r="N961">
        <v>818</v>
      </c>
    </row>
    <row r="962" spans="1:14" x14ac:dyDescent="0.25">
      <c r="A962" t="s">
        <v>992</v>
      </c>
      <c r="C962">
        <v>-0.65704999999999991</v>
      </c>
      <c r="D962">
        <v>-0.57337499999999997</v>
      </c>
      <c r="E962">
        <v>0.11937500000000001</v>
      </c>
      <c r="F962">
        <v>0.31915000000000004</v>
      </c>
      <c r="G962">
        <v>1.3623249999999998</v>
      </c>
      <c r="H962">
        <v>4.2253574786663597</v>
      </c>
      <c r="I962">
        <v>1.3471520956949257E-2</v>
      </c>
      <c r="J962">
        <v>7.760318862500001</v>
      </c>
      <c r="K962">
        <v>18.690359309999998</v>
      </c>
      <c r="L962" s="1">
        <v>5.1979578056458198E-2</v>
      </c>
      <c r="M962">
        <v>0</v>
      </c>
      <c r="N962">
        <v>1604</v>
      </c>
    </row>
    <row r="963" spans="1:14" x14ac:dyDescent="0.25">
      <c r="A963" t="s">
        <v>993</v>
      </c>
      <c r="C963">
        <v>9.132499999999999E-2</v>
      </c>
      <c r="D963">
        <v>1.1085</v>
      </c>
      <c r="E963">
        <v>0.48917500000000003</v>
      </c>
      <c r="F963">
        <v>0.66127500000000006</v>
      </c>
      <c r="G963">
        <v>1.110525</v>
      </c>
      <c r="H963">
        <v>4.4791089409814067</v>
      </c>
      <c r="I963">
        <v>1.0704503114821406E-2</v>
      </c>
      <c r="J963">
        <v>8.4310208899999992</v>
      </c>
      <c r="K963">
        <v>21.01884124</v>
      </c>
      <c r="L963" s="1">
        <v>4.3903359693591569E-2</v>
      </c>
      <c r="M963">
        <v>1</v>
      </c>
      <c r="N963">
        <v>1509</v>
      </c>
    </row>
    <row r="964" spans="1:14" x14ac:dyDescent="0.25">
      <c r="A964" t="s">
        <v>994</v>
      </c>
      <c r="C964">
        <v>0.76952499999999979</v>
      </c>
      <c r="D964">
        <v>0.47564999999999996</v>
      </c>
      <c r="E964">
        <v>1.0265</v>
      </c>
      <c r="F964">
        <v>2.5625000000000064E-2</v>
      </c>
      <c r="G964">
        <v>0.63965000000000005</v>
      </c>
      <c r="H964">
        <v>4.5706152606914472</v>
      </c>
      <c r="I964">
        <v>9.8680463783323846E-3</v>
      </c>
      <c r="J964">
        <v>5.9911128749999998</v>
      </c>
      <c r="K964">
        <v>15.118803520000002</v>
      </c>
      <c r="L964" s="1">
        <v>4.1210080320849614E-2</v>
      </c>
      <c r="M964">
        <v>1</v>
      </c>
      <c r="N964">
        <v>1482</v>
      </c>
    </row>
    <row r="965" spans="1:14" x14ac:dyDescent="0.25">
      <c r="A965" t="s">
        <v>995</v>
      </c>
      <c r="C965">
        <v>-0.96919999999999995</v>
      </c>
      <c r="D965">
        <v>-0.93884999999999996</v>
      </c>
      <c r="E965">
        <v>-1.316325</v>
      </c>
      <c r="F965">
        <v>-4.8900000000000055E-2</v>
      </c>
      <c r="G965">
        <v>-0.66317500000000007</v>
      </c>
      <c r="H965">
        <v>6.246841887896144</v>
      </c>
      <c r="I965">
        <v>2.5296446350397961E-3</v>
      </c>
      <c r="J965">
        <v>7.675606645000002</v>
      </c>
      <c r="K965">
        <v>23.658373680000004</v>
      </c>
      <c r="L965" s="1">
        <v>1.5126541687208984E-2</v>
      </c>
      <c r="M965">
        <v>1</v>
      </c>
      <c r="N965">
        <v>1035</v>
      </c>
    </row>
    <row r="966" spans="1:14" x14ac:dyDescent="0.25">
      <c r="A966" t="s">
        <v>996</v>
      </c>
      <c r="C966">
        <v>-0.19684999999999991</v>
      </c>
      <c r="D966">
        <v>-0.20479999999999998</v>
      </c>
      <c r="E966">
        <v>-0.477325</v>
      </c>
      <c r="F966">
        <v>0.34310000000000002</v>
      </c>
      <c r="G966">
        <v>-0.15215000000000001</v>
      </c>
      <c r="H966">
        <v>0.58062406409875433</v>
      </c>
      <c r="I966">
        <v>0.7144835471715667</v>
      </c>
      <c r="J966">
        <v>9.2879240475000007</v>
      </c>
      <c r="K966">
        <v>11.085521450000002</v>
      </c>
      <c r="L966" s="1">
        <v>0.82606737781521133</v>
      </c>
      <c r="M966">
        <v>0</v>
      </c>
      <c r="N966">
        <v>5353</v>
      </c>
    </row>
    <row r="967" spans="1:14" x14ac:dyDescent="0.25">
      <c r="A967" t="s">
        <v>997</v>
      </c>
      <c r="C967">
        <v>0</v>
      </c>
      <c r="D967">
        <v>0</v>
      </c>
      <c r="E967">
        <v>0</v>
      </c>
      <c r="F967">
        <v>0</v>
      </c>
      <c r="G967">
        <v>0</v>
      </c>
      <c r="I967">
        <v>1</v>
      </c>
      <c r="J967">
        <v>0</v>
      </c>
      <c r="K967">
        <v>0</v>
      </c>
      <c r="L967" s="1">
        <v>1.0025919326097521</v>
      </c>
      <c r="M967">
        <v>0</v>
      </c>
      <c r="N967">
        <v>6173</v>
      </c>
    </row>
    <row r="968" spans="1:14" x14ac:dyDescent="0.25">
      <c r="A968" t="s">
        <v>998</v>
      </c>
      <c r="C968">
        <v>0.55754999999999999</v>
      </c>
      <c r="D968">
        <v>0.41013333333333341</v>
      </c>
      <c r="E968">
        <v>0.10490000000000002</v>
      </c>
      <c r="F968">
        <v>-0.43745000000000001</v>
      </c>
      <c r="G968">
        <v>-0.70496666666666685</v>
      </c>
      <c r="H968">
        <v>2.4148401179384504</v>
      </c>
      <c r="I968">
        <v>9.7902736261250567E-2</v>
      </c>
      <c r="J968">
        <v>4.0126602933333331</v>
      </c>
      <c r="K968">
        <v>8.0501324000000007</v>
      </c>
      <c r="L968" s="1">
        <v>0.2195362444640869</v>
      </c>
      <c r="M968">
        <v>0</v>
      </c>
      <c r="N968">
        <v>2760</v>
      </c>
    </row>
    <row r="969" spans="1:14" x14ac:dyDescent="0.25">
      <c r="A969" t="s">
        <v>999</v>
      </c>
      <c r="C969">
        <v>0.198075</v>
      </c>
      <c r="D969">
        <v>-0.17157500000000001</v>
      </c>
      <c r="E969">
        <v>0.23709999999999995</v>
      </c>
      <c r="F969">
        <v>0.65302499999999997</v>
      </c>
      <c r="G969">
        <v>-0.38839999999999997</v>
      </c>
      <c r="H969">
        <v>2.908884514457883</v>
      </c>
      <c r="I969">
        <v>4.9597171733632428E-2</v>
      </c>
      <c r="J969">
        <v>2.8967157825000003</v>
      </c>
      <c r="K969">
        <v>5.7054530100000003</v>
      </c>
      <c r="L969" s="1">
        <v>0.13305457124380196</v>
      </c>
      <c r="M969">
        <v>0</v>
      </c>
      <c r="N969">
        <v>2307</v>
      </c>
    </row>
    <row r="970" spans="1:14" x14ac:dyDescent="0.25">
      <c r="A970" t="s">
        <v>1000</v>
      </c>
      <c r="C970">
        <v>0.58809999999999996</v>
      </c>
      <c r="D970">
        <v>-4.4100000000000028E-2</v>
      </c>
      <c r="E970">
        <v>0.30677500000000002</v>
      </c>
      <c r="F970">
        <v>-0.16019999999999998</v>
      </c>
      <c r="G970">
        <v>0.43187499999999995</v>
      </c>
      <c r="H970">
        <v>0.68101045101065871</v>
      </c>
      <c r="I970">
        <v>0.64476232247567689</v>
      </c>
      <c r="J970">
        <v>11.525768075</v>
      </c>
      <c r="K970">
        <v>14.142157580000001</v>
      </c>
      <c r="L970" s="1">
        <v>0.77816575932175591</v>
      </c>
      <c r="M970">
        <v>0</v>
      </c>
      <c r="N970">
        <v>5128</v>
      </c>
    </row>
    <row r="971" spans="1:14" x14ac:dyDescent="0.25">
      <c r="A971" t="s">
        <v>1001</v>
      </c>
      <c r="C971">
        <v>-4.1250000000000453E-3</v>
      </c>
      <c r="D971">
        <v>-0.80479999999999985</v>
      </c>
      <c r="E971">
        <v>-0.3412</v>
      </c>
      <c r="F971">
        <v>-1.2343499999999996</v>
      </c>
      <c r="G971">
        <v>-2.3112999999999997</v>
      </c>
      <c r="H971">
        <v>0.64388338846684068</v>
      </c>
      <c r="I971">
        <v>0.67420803692490616</v>
      </c>
      <c r="J971">
        <v>38.208612212500007</v>
      </c>
      <c r="K971">
        <v>53.584793900000015</v>
      </c>
      <c r="L971" s="1">
        <v>0.79676790920913587</v>
      </c>
      <c r="M971">
        <v>0</v>
      </c>
      <c r="N971">
        <v>5237</v>
      </c>
    </row>
    <row r="972" spans="1:14" x14ac:dyDescent="0.25">
      <c r="A972" t="s">
        <v>1002</v>
      </c>
      <c r="C972">
        <v>0.40972499999999995</v>
      </c>
      <c r="D972">
        <v>-0.43815000000000004</v>
      </c>
      <c r="E972">
        <v>-0.26092499999999996</v>
      </c>
      <c r="F972">
        <v>-0.54969999999999997</v>
      </c>
      <c r="G972">
        <v>0.317</v>
      </c>
      <c r="H972">
        <v>3.2848244237307944</v>
      </c>
      <c r="I972">
        <v>3.3507565799802741E-2</v>
      </c>
      <c r="J972">
        <v>3.0342843450000001</v>
      </c>
      <c r="K972">
        <v>6.3566481199999991</v>
      </c>
      <c r="L972" s="1">
        <v>9.9749073946598932E-2</v>
      </c>
      <c r="M972">
        <v>0</v>
      </c>
      <c r="N972">
        <v>2079</v>
      </c>
    </row>
    <row r="973" spans="1:14" x14ac:dyDescent="0.25">
      <c r="A973" t="s">
        <v>1003</v>
      </c>
      <c r="C973">
        <v>2.1499999999999506E-3</v>
      </c>
      <c r="D973">
        <v>0.69727500000000009</v>
      </c>
      <c r="E973">
        <v>0.11222500000000002</v>
      </c>
      <c r="F973">
        <v>-2.9500000000000082E-3</v>
      </c>
      <c r="G973">
        <v>1.7124250000000001</v>
      </c>
      <c r="H973">
        <v>1.6628491818265578</v>
      </c>
      <c r="I973">
        <v>0.20415276913876568</v>
      </c>
      <c r="J973">
        <v>24.7613526425</v>
      </c>
      <c r="K973">
        <v>38.486150969999997</v>
      </c>
      <c r="L973" s="1">
        <v>0.36644474715772068</v>
      </c>
      <c r="M973">
        <v>0</v>
      </c>
      <c r="N973">
        <v>3448</v>
      </c>
    </row>
    <row r="974" spans="1:14" x14ac:dyDescent="0.25">
      <c r="A974" t="s">
        <v>1004</v>
      </c>
      <c r="C974">
        <v>-0.75177499999999997</v>
      </c>
      <c r="D974">
        <v>0.28255000000000002</v>
      </c>
      <c r="E974">
        <v>0.25724999999999998</v>
      </c>
      <c r="F974">
        <v>-0.15112500000000001</v>
      </c>
      <c r="G974">
        <v>-0.51822500000000005</v>
      </c>
      <c r="H974">
        <v>1.689824392311011</v>
      </c>
      <c r="I974">
        <v>0.1976832540419049</v>
      </c>
      <c r="J974">
        <v>7.1196058225000014</v>
      </c>
      <c r="K974">
        <v>11.129900350000002</v>
      </c>
      <c r="L974" s="1">
        <v>0.35889165716202681</v>
      </c>
      <c r="M974">
        <v>0</v>
      </c>
      <c r="N974">
        <v>3409</v>
      </c>
    </row>
    <row r="975" spans="1:14" x14ac:dyDescent="0.25">
      <c r="A975" t="s">
        <v>1005</v>
      </c>
      <c r="C975">
        <v>5.2049999999999999E-2</v>
      </c>
      <c r="D975">
        <v>0.26227500000000004</v>
      </c>
      <c r="E975">
        <v>0.61465000000000003</v>
      </c>
      <c r="F975">
        <v>0.18290000000000001</v>
      </c>
      <c r="G975">
        <v>7.6375000000000026E-2</v>
      </c>
      <c r="H975">
        <v>1.0843614125478387</v>
      </c>
      <c r="I975">
        <v>0.408257661929604</v>
      </c>
      <c r="J975">
        <v>5.4068049150000004</v>
      </c>
      <c r="K975">
        <v>7.36111512</v>
      </c>
      <c r="L975" s="1">
        <v>0.57792924741132634</v>
      </c>
      <c r="M975">
        <v>0</v>
      </c>
      <c r="N975">
        <v>4372</v>
      </c>
    </row>
    <row r="976" spans="1:14" x14ac:dyDescent="0.25">
      <c r="A976" t="s">
        <v>1006</v>
      </c>
      <c r="C976">
        <v>-0.87774999999999981</v>
      </c>
      <c r="D976">
        <v>-0.39002499999999996</v>
      </c>
      <c r="E976">
        <v>-0.94404999999999983</v>
      </c>
      <c r="F976">
        <v>1.0606</v>
      </c>
      <c r="G976">
        <v>0.85949999999999993</v>
      </c>
      <c r="H976">
        <v>4.8019247311323623</v>
      </c>
      <c r="I976">
        <v>8.0620759327377778E-3</v>
      </c>
      <c r="J976">
        <v>9.1898339475000004</v>
      </c>
      <c r="K976">
        <v>23.899464249999998</v>
      </c>
      <c r="L976" s="1">
        <v>3.5716669969730927E-2</v>
      </c>
      <c r="M976">
        <v>1</v>
      </c>
      <c r="N976">
        <v>1397</v>
      </c>
    </row>
    <row r="977" spans="1:14" x14ac:dyDescent="0.25">
      <c r="A977" t="s">
        <v>1007</v>
      </c>
      <c r="C977">
        <v>-0.59502499999999992</v>
      </c>
      <c r="D977">
        <v>-0.65702500000000008</v>
      </c>
      <c r="E977">
        <v>-0.75843333333333351</v>
      </c>
      <c r="F977">
        <v>1.45685</v>
      </c>
      <c r="G977">
        <v>0.8165</v>
      </c>
      <c r="H977">
        <v>4.7758422911611893</v>
      </c>
      <c r="I977">
        <v>9.3480324869765763E-3</v>
      </c>
      <c r="J977">
        <v>9.3951699716666663</v>
      </c>
      <c r="K977">
        <v>25.420116429999997</v>
      </c>
      <c r="L977" s="1">
        <v>3.9681051482783287E-2</v>
      </c>
      <c r="M977">
        <v>1</v>
      </c>
      <c r="N977">
        <v>1458</v>
      </c>
    </row>
    <row r="978" spans="1:14" x14ac:dyDescent="0.25">
      <c r="A978" t="s">
        <v>1008</v>
      </c>
      <c r="C978">
        <v>-0.283725</v>
      </c>
      <c r="D978">
        <v>-0.37739999999999996</v>
      </c>
      <c r="E978">
        <v>-2.3100000000000009E-2</v>
      </c>
      <c r="F978">
        <v>0.71745000000000003</v>
      </c>
      <c r="G978">
        <v>0.99744999999999995</v>
      </c>
      <c r="H978">
        <v>2.5878313870290084</v>
      </c>
      <c r="I978">
        <v>7.0251057195601652E-2</v>
      </c>
      <c r="J978">
        <v>8.0365603075000003</v>
      </c>
      <c r="K978">
        <v>14.96898131</v>
      </c>
      <c r="L978" s="1">
        <v>0.17191925384878554</v>
      </c>
      <c r="M978">
        <v>0</v>
      </c>
      <c r="N978">
        <v>2529</v>
      </c>
    </row>
    <row r="979" spans="1:14" x14ac:dyDescent="0.25">
      <c r="A979" t="s">
        <v>1009</v>
      </c>
      <c r="C979">
        <v>1.6699999999999979E-2</v>
      </c>
      <c r="D979">
        <v>-0.13947499999999999</v>
      </c>
      <c r="E979">
        <v>4.8649999999999971E-2</v>
      </c>
      <c r="F979">
        <v>-0.40397499999999997</v>
      </c>
      <c r="G979">
        <v>-0.15342500000000003</v>
      </c>
      <c r="H979">
        <v>0.18576687176986031</v>
      </c>
      <c r="I979">
        <v>0.96355279491928814</v>
      </c>
      <c r="J979">
        <v>13.490070692500002</v>
      </c>
      <c r="K979">
        <v>14.325406770000003</v>
      </c>
      <c r="L979" s="1">
        <v>0.9835771479062303</v>
      </c>
      <c r="M979">
        <v>0</v>
      </c>
      <c r="N979">
        <v>6063</v>
      </c>
    </row>
    <row r="980" spans="1:14" x14ac:dyDescent="0.25">
      <c r="A980" t="s">
        <v>1010</v>
      </c>
      <c r="C980">
        <v>-0.72249999999999992</v>
      </c>
      <c r="D980">
        <v>-0.74765000000000004</v>
      </c>
      <c r="E980">
        <v>-1.0138499999999999</v>
      </c>
      <c r="F980">
        <v>-0.53102499999999997</v>
      </c>
      <c r="G980">
        <v>0.63589999999999991</v>
      </c>
      <c r="H980">
        <v>3.5091553649277003</v>
      </c>
      <c r="I980">
        <v>2.6724487371447947E-2</v>
      </c>
      <c r="J980">
        <v>9.5586589874999994</v>
      </c>
      <c r="K980">
        <v>20.73959881</v>
      </c>
      <c r="L980" s="1">
        <v>8.5212700845899714E-2</v>
      </c>
      <c r="M980">
        <v>0</v>
      </c>
      <c r="N980">
        <v>1941</v>
      </c>
    </row>
    <row r="981" spans="1:14" x14ac:dyDescent="0.25">
      <c r="A981" t="s">
        <v>1011</v>
      </c>
      <c r="C981">
        <v>0.40150000000000025</v>
      </c>
      <c r="D981">
        <v>0.16050000000000009</v>
      </c>
      <c r="E981">
        <v>0.38885000000000003</v>
      </c>
      <c r="F981">
        <v>0.40883333333333344</v>
      </c>
      <c r="G981">
        <v>-0.90456666666666674</v>
      </c>
      <c r="H981">
        <v>1.1703950403119241</v>
      </c>
      <c r="I981">
        <v>0.38769948798990672</v>
      </c>
      <c r="J981">
        <v>6.768072403333333</v>
      </c>
      <c r="K981">
        <v>10.728731590000001</v>
      </c>
      <c r="L981" s="1">
        <v>0.55723923157676092</v>
      </c>
      <c r="M981">
        <v>0</v>
      </c>
      <c r="N981">
        <v>4306</v>
      </c>
    </row>
    <row r="982" spans="1:14" x14ac:dyDescent="0.25">
      <c r="A982" t="s">
        <v>1012</v>
      </c>
      <c r="C982">
        <v>-0.29202499999999998</v>
      </c>
      <c r="D982">
        <v>-0.34892499999999999</v>
      </c>
      <c r="E982">
        <v>0.19844999999999999</v>
      </c>
      <c r="F982">
        <v>0.36429999999999996</v>
      </c>
      <c r="G982">
        <v>0.47332500000000011</v>
      </c>
      <c r="H982">
        <v>0.77008083705856711</v>
      </c>
      <c r="I982">
        <v>0.58574448511139354</v>
      </c>
      <c r="J982">
        <v>9.3989203525000029</v>
      </c>
      <c r="K982">
        <v>11.811563170000003</v>
      </c>
      <c r="L982" s="1">
        <v>0.73132390929078372</v>
      </c>
      <c r="M982">
        <v>0</v>
      </c>
      <c r="N982">
        <v>4957</v>
      </c>
    </row>
    <row r="983" spans="1:14" x14ac:dyDescent="0.25">
      <c r="A983" t="s">
        <v>1013</v>
      </c>
      <c r="C983">
        <v>-3.7775000000000003E-2</v>
      </c>
      <c r="D983">
        <v>-1.2475000000000014E-2</v>
      </c>
      <c r="E983">
        <v>6.1425000000000007E-2</v>
      </c>
      <c r="F983">
        <v>0.68247499999999994</v>
      </c>
      <c r="G983">
        <v>0.62129999999999996</v>
      </c>
      <c r="H983">
        <v>3.0173568842069929</v>
      </c>
      <c r="I983">
        <v>4.4215392469649784E-2</v>
      </c>
      <c r="J983">
        <v>3.4088433899999999</v>
      </c>
      <c r="K983">
        <v>6.8374090800000005</v>
      </c>
      <c r="L983" s="1">
        <v>0.12194699821509025</v>
      </c>
      <c r="M983">
        <v>0</v>
      </c>
      <c r="N983">
        <v>2244</v>
      </c>
    </row>
    <row r="984" spans="1:14" x14ac:dyDescent="0.25">
      <c r="A984" t="s">
        <v>1014</v>
      </c>
      <c r="C984">
        <v>-5.3624999999999992E-2</v>
      </c>
      <c r="D984">
        <v>-8.6424999999999974E-2</v>
      </c>
      <c r="E984">
        <v>-0.38214999999999999</v>
      </c>
      <c r="F984">
        <v>0.17924999999999996</v>
      </c>
      <c r="G984">
        <v>0.22187500000000002</v>
      </c>
      <c r="H984">
        <v>0.83689542502792413</v>
      </c>
      <c r="I984">
        <v>0.54378422277728666</v>
      </c>
      <c r="J984">
        <v>3.4089222825000003</v>
      </c>
      <c r="K984">
        <v>4.3598927700000001</v>
      </c>
      <c r="L984" s="1">
        <v>0.69953867278499837</v>
      </c>
      <c r="M984">
        <v>0</v>
      </c>
      <c r="N984">
        <v>4811</v>
      </c>
    </row>
    <row r="985" spans="1:14" x14ac:dyDescent="0.25">
      <c r="A985" t="s">
        <v>1015</v>
      </c>
      <c r="C985">
        <v>0.37767499999999998</v>
      </c>
      <c r="D985">
        <v>0.25492500000000001</v>
      </c>
      <c r="E985">
        <v>0.23325000000000001</v>
      </c>
      <c r="F985">
        <v>0.48255000000000003</v>
      </c>
      <c r="G985">
        <v>4.7499999999999987E-2</v>
      </c>
      <c r="H985">
        <v>0.86028834613241378</v>
      </c>
      <c r="I985">
        <v>0.52960963327868504</v>
      </c>
      <c r="J985">
        <v>6.9345327550000011</v>
      </c>
      <c r="K985">
        <v>8.9230986600000008</v>
      </c>
      <c r="L985" s="1">
        <v>0.68629690543588395</v>
      </c>
      <c r="M985">
        <v>0</v>
      </c>
      <c r="N985">
        <v>4776</v>
      </c>
    </row>
    <row r="986" spans="1:14" x14ac:dyDescent="0.25">
      <c r="A986" t="s">
        <v>1016</v>
      </c>
      <c r="C986">
        <v>-0.21454999999999994</v>
      </c>
      <c r="D986">
        <v>-0.54862500000000003</v>
      </c>
      <c r="E986">
        <v>-0.35704999999999998</v>
      </c>
      <c r="F986">
        <v>0.19067500000000001</v>
      </c>
      <c r="G986">
        <v>-0.15980000000000011</v>
      </c>
      <c r="H986">
        <v>0.67657170796795196</v>
      </c>
      <c r="I986">
        <v>0.64825451257794553</v>
      </c>
      <c r="J986">
        <v>8.773889715000001</v>
      </c>
      <c r="K986">
        <v>10.89394884</v>
      </c>
      <c r="L986" s="1">
        <v>0.77964383566749018</v>
      </c>
      <c r="M986">
        <v>0</v>
      </c>
      <c r="N986">
        <v>5146</v>
      </c>
    </row>
    <row r="987" spans="1:14" x14ac:dyDescent="0.25">
      <c r="A987" t="s">
        <v>1017</v>
      </c>
      <c r="C987">
        <v>-0.60230000000000006</v>
      </c>
      <c r="D987">
        <v>-0.539825</v>
      </c>
      <c r="E987">
        <v>-0.60785</v>
      </c>
      <c r="F987">
        <v>1.520875</v>
      </c>
      <c r="G987">
        <v>0.41685000000000005</v>
      </c>
      <c r="H987">
        <v>7.4757755815476905</v>
      </c>
      <c r="I987">
        <v>1.0628238811386526E-3</v>
      </c>
      <c r="J987">
        <v>5.6349727349999998</v>
      </c>
      <c r="K987">
        <v>19.67690326</v>
      </c>
      <c r="L987" s="1">
        <v>7.9827876218047586E-3</v>
      </c>
      <c r="M987">
        <v>1</v>
      </c>
      <c r="N987">
        <v>824</v>
      </c>
    </row>
    <row r="988" spans="1:14" x14ac:dyDescent="0.25">
      <c r="A988" t="s">
        <v>1018</v>
      </c>
      <c r="C988">
        <v>-0.58937499999999998</v>
      </c>
      <c r="D988">
        <v>-0.43964999999999999</v>
      </c>
      <c r="E988">
        <v>-0.24914999999999993</v>
      </c>
      <c r="F988">
        <v>1.1778249999999999</v>
      </c>
      <c r="G988">
        <v>0.68307499999999999</v>
      </c>
      <c r="H988">
        <v>1.9252011963846423</v>
      </c>
      <c r="I988">
        <v>0.14958577790485128</v>
      </c>
      <c r="J988">
        <v>15.312231842499999</v>
      </c>
      <c r="K988">
        <v>25.138607530000002</v>
      </c>
      <c r="L988" s="1">
        <v>0.29521249344806266</v>
      </c>
      <c r="M988">
        <v>0</v>
      </c>
      <c r="N988">
        <v>3136</v>
      </c>
    </row>
    <row r="989" spans="1:14" x14ac:dyDescent="0.25">
      <c r="A989" t="s">
        <v>1019</v>
      </c>
      <c r="C989">
        <v>0.10849999999999996</v>
      </c>
      <c r="D989">
        <v>1.00115</v>
      </c>
      <c r="E989">
        <v>1.110825</v>
      </c>
      <c r="F989">
        <v>1.4812750000000001</v>
      </c>
      <c r="G989">
        <v>0.96652499999999986</v>
      </c>
      <c r="H989">
        <v>2.2652695446218072</v>
      </c>
      <c r="I989">
        <v>0.10088768906848566</v>
      </c>
      <c r="J989">
        <v>28.480594552500001</v>
      </c>
      <c r="K989">
        <v>49.986002369999994</v>
      </c>
      <c r="L989" s="1">
        <v>0.22427942084944605</v>
      </c>
      <c r="M989">
        <v>0</v>
      </c>
      <c r="N989">
        <v>2784</v>
      </c>
    </row>
    <row r="990" spans="1:14" x14ac:dyDescent="0.25">
      <c r="A990" t="s">
        <v>1020</v>
      </c>
      <c r="C990">
        <v>0.35279999999999995</v>
      </c>
      <c r="D990">
        <v>0.60780000000000001</v>
      </c>
      <c r="E990">
        <v>0.58795000000000008</v>
      </c>
      <c r="F990">
        <v>-6.7499999999999893E-2</v>
      </c>
      <c r="G990">
        <v>0.41335</v>
      </c>
      <c r="H990">
        <v>1.2092619267556135</v>
      </c>
      <c r="I990">
        <v>0.35186172315267261</v>
      </c>
      <c r="J990">
        <v>10.072144000000002</v>
      </c>
      <c r="K990">
        <v>14.132097419999997</v>
      </c>
      <c r="L990" s="1">
        <v>0.52373068893503871</v>
      </c>
      <c r="M990">
        <v>0</v>
      </c>
      <c r="N990">
        <v>4158</v>
      </c>
    </row>
    <row r="991" spans="1:14" x14ac:dyDescent="0.25">
      <c r="A991" t="s">
        <v>1021</v>
      </c>
      <c r="C991">
        <v>0.19752500000000003</v>
      </c>
      <c r="D991">
        <v>0.35934999999999984</v>
      </c>
      <c r="E991">
        <v>0.34602499999999997</v>
      </c>
      <c r="F991">
        <v>-4.0974999999999998E-2</v>
      </c>
      <c r="G991">
        <v>-0.26777499999999993</v>
      </c>
      <c r="H991">
        <v>1.0761191019240433</v>
      </c>
      <c r="I991">
        <v>0.41757785279034521</v>
      </c>
      <c r="J991">
        <v>2.8673959950000003</v>
      </c>
      <c r="K991">
        <v>4.0541881499999999</v>
      </c>
      <c r="L991" s="1">
        <v>0.58696101088336283</v>
      </c>
      <c r="M991">
        <v>0</v>
      </c>
      <c r="N991">
        <v>4403</v>
      </c>
    </row>
    <row r="992" spans="1:14" x14ac:dyDescent="0.25">
      <c r="A992" t="s">
        <v>1022</v>
      </c>
      <c r="C992">
        <v>0.34912500000000002</v>
      </c>
      <c r="D992">
        <v>2.375000000000016E-3</v>
      </c>
      <c r="E992">
        <v>0.51363333333333339</v>
      </c>
      <c r="F992">
        <v>0.74019999999999997</v>
      </c>
      <c r="G992">
        <v>1.0951249999999999</v>
      </c>
      <c r="H992">
        <v>5.1023905703136574</v>
      </c>
      <c r="I992">
        <v>7.163102740027627E-3</v>
      </c>
      <c r="J992">
        <v>4.5370644491666665</v>
      </c>
      <c r="K992">
        <v>12.804876899999998</v>
      </c>
      <c r="L992" s="1">
        <v>3.271767000592693E-2</v>
      </c>
      <c r="M992">
        <v>1</v>
      </c>
      <c r="N992">
        <v>1355</v>
      </c>
    </row>
    <row r="993" spans="1:14" x14ac:dyDescent="0.25">
      <c r="A993" t="s">
        <v>1023</v>
      </c>
      <c r="C993">
        <v>1.05315</v>
      </c>
      <c r="D993">
        <v>0.13182500000000008</v>
      </c>
      <c r="E993">
        <v>0.9500249999999999</v>
      </c>
      <c r="F993">
        <v>-1.0939249999999998</v>
      </c>
      <c r="G993">
        <v>0.496475</v>
      </c>
      <c r="H993">
        <v>0.61414358785077761</v>
      </c>
      <c r="I993">
        <v>0.69092516919524471</v>
      </c>
      <c r="J993">
        <v>67.844907680000006</v>
      </c>
      <c r="K993">
        <v>81.733746020000012</v>
      </c>
      <c r="L993" s="1">
        <v>0.80803776873570854</v>
      </c>
      <c r="M993">
        <v>0</v>
      </c>
      <c r="N993">
        <v>5292</v>
      </c>
    </row>
    <row r="994" spans="1:14" x14ac:dyDescent="0.25">
      <c r="A994" t="s">
        <v>1024</v>
      </c>
      <c r="C994">
        <v>0.79484999999999983</v>
      </c>
      <c r="D994">
        <v>-0.15599999999999992</v>
      </c>
      <c r="E994">
        <v>8.9224999999999971E-2</v>
      </c>
      <c r="F994">
        <v>0.11374999999999999</v>
      </c>
      <c r="G994">
        <v>0.26962500000000006</v>
      </c>
      <c r="H994">
        <v>0.54263180623412288</v>
      </c>
      <c r="I994">
        <v>0.74137925200574584</v>
      </c>
      <c r="J994">
        <v>16.579647215000001</v>
      </c>
      <c r="K994">
        <v>19.578528519999999</v>
      </c>
      <c r="L994" s="1">
        <v>0.84500850656787507</v>
      </c>
      <c r="M994">
        <v>0</v>
      </c>
      <c r="N994">
        <v>5430</v>
      </c>
    </row>
    <row r="995" spans="1:14" x14ac:dyDescent="0.25">
      <c r="A995" t="s">
        <v>1025</v>
      </c>
      <c r="C995">
        <v>0.32467500000000005</v>
      </c>
      <c r="D995">
        <v>-0.25729999999999997</v>
      </c>
      <c r="E995">
        <v>-0.44194999999999995</v>
      </c>
      <c r="F995">
        <v>0.45145000000000002</v>
      </c>
      <c r="G995">
        <v>0.30142500000000005</v>
      </c>
      <c r="H995">
        <v>0.47374273586521626</v>
      </c>
      <c r="I995">
        <v>0.79016951289108195</v>
      </c>
      <c r="J995">
        <v>16.758490155000004</v>
      </c>
      <c r="K995">
        <v>19.404894480000003</v>
      </c>
      <c r="L995" s="1">
        <v>0.87562383442845226</v>
      </c>
      <c r="M995">
        <v>0</v>
      </c>
      <c r="N995">
        <v>5585</v>
      </c>
    </row>
    <row r="996" spans="1:14" x14ac:dyDescent="0.25">
      <c r="A996" t="s">
        <v>1026</v>
      </c>
      <c r="C996">
        <v>-1.081475</v>
      </c>
      <c r="D996">
        <v>0.8868999999999998</v>
      </c>
      <c r="E996">
        <v>0.27237500000000003</v>
      </c>
      <c r="F996">
        <v>0.72245000000000004</v>
      </c>
      <c r="G996">
        <v>0.56287500000000001</v>
      </c>
      <c r="H996">
        <v>1.6909405128122306</v>
      </c>
      <c r="I996">
        <v>0.19742022151987371</v>
      </c>
      <c r="J996">
        <v>20.361190752500001</v>
      </c>
      <c r="K996">
        <v>31.837711530000004</v>
      </c>
      <c r="L996" s="1">
        <v>0.3585192931298411</v>
      </c>
      <c r="M996">
        <v>0</v>
      </c>
      <c r="N996">
        <v>3408</v>
      </c>
    </row>
    <row r="997" spans="1:14" x14ac:dyDescent="0.25">
      <c r="A997" t="s">
        <v>1027</v>
      </c>
      <c r="C997">
        <v>0.20979999999999985</v>
      </c>
      <c r="D997">
        <v>-0.388575</v>
      </c>
      <c r="E997">
        <v>0.1938</v>
      </c>
      <c r="F997">
        <v>-0.18826666666666672</v>
      </c>
      <c r="G997">
        <v>-1.2235</v>
      </c>
      <c r="H997">
        <v>1.3365675395767931</v>
      </c>
      <c r="I997">
        <v>0.30934100638429141</v>
      </c>
      <c r="J997">
        <v>13.578815214166665</v>
      </c>
      <c r="K997">
        <v>20.559201229999996</v>
      </c>
      <c r="L997" s="1">
        <v>0.4829746439234055</v>
      </c>
      <c r="M997">
        <v>0</v>
      </c>
      <c r="N997">
        <v>3964</v>
      </c>
    </row>
    <row r="998" spans="1:14" x14ac:dyDescent="0.25">
      <c r="A998" t="s">
        <v>1028</v>
      </c>
      <c r="C998">
        <v>-0.18317499999999998</v>
      </c>
      <c r="D998">
        <v>-0.83847500000000008</v>
      </c>
      <c r="E998">
        <v>-0.99492500000000006</v>
      </c>
      <c r="F998">
        <v>-0.62895000000000001</v>
      </c>
      <c r="G998">
        <v>-3.2800000000000024E-2</v>
      </c>
      <c r="H998">
        <v>5.3387856503617117</v>
      </c>
      <c r="I998">
        <v>5.1377288497357343E-3</v>
      </c>
      <c r="J998">
        <v>4.7721483725000002</v>
      </c>
      <c r="K998">
        <v>13.26464079</v>
      </c>
      <c r="L998" s="1">
        <v>2.5316404339979663E-2</v>
      </c>
      <c r="M998">
        <v>1</v>
      </c>
      <c r="N998">
        <v>1256</v>
      </c>
    </row>
    <row r="999" spans="1:14" x14ac:dyDescent="0.25">
      <c r="A999" t="s">
        <v>1029</v>
      </c>
      <c r="C999">
        <v>-1.3306749999999998</v>
      </c>
      <c r="D999">
        <v>-1.2765249999999999</v>
      </c>
      <c r="E999">
        <v>-2.5601250000000002</v>
      </c>
      <c r="F999">
        <v>-0.43492500000000001</v>
      </c>
      <c r="G999">
        <v>-0.74302500000000016</v>
      </c>
      <c r="H999">
        <v>10.039304924779206</v>
      </c>
      <c r="I999">
        <v>2.2660193034240717E-4</v>
      </c>
      <c r="J999">
        <v>12.7845878175</v>
      </c>
      <c r="K999">
        <v>55.567379629999998</v>
      </c>
      <c r="L999" s="1">
        <v>2.5780135053109525E-3</v>
      </c>
      <c r="M999">
        <v>1</v>
      </c>
      <c r="N999">
        <v>544</v>
      </c>
    </row>
    <row r="1000" spans="1:14" x14ac:dyDescent="0.25">
      <c r="A1000" t="s">
        <v>1030</v>
      </c>
      <c r="C1000">
        <v>0.64914999999999989</v>
      </c>
      <c r="D1000">
        <v>0.33235000000000003</v>
      </c>
      <c r="E1000">
        <v>1.07315</v>
      </c>
      <c r="F1000">
        <v>0.30425000000000002</v>
      </c>
      <c r="G1000">
        <v>0.40710000000000002</v>
      </c>
      <c r="H1000">
        <v>4.7391918608390142</v>
      </c>
      <c r="I1000">
        <v>8.5121713783750108E-3</v>
      </c>
      <c r="J1000">
        <v>4.9167918000000004</v>
      </c>
      <c r="K1000">
        <v>12.683998360000002</v>
      </c>
      <c r="L1000" s="1">
        <v>3.7099879338565449E-2</v>
      </c>
      <c r="M1000">
        <v>1</v>
      </c>
      <c r="N1000">
        <v>1420</v>
      </c>
    </row>
    <row r="1001" spans="1:14" x14ac:dyDescent="0.25">
      <c r="A1001" t="s">
        <v>1031</v>
      </c>
      <c r="C1001">
        <v>-0.14269999999999997</v>
      </c>
      <c r="D1001">
        <v>-0.36019999999999991</v>
      </c>
      <c r="E1001">
        <v>0.282225</v>
      </c>
      <c r="F1001">
        <v>-9.2925000000000035E-2</v>
      </c>
      <c r="G1001">
        <v>-3.290000000000004E-2</v>
      </c>
      <c r="H1001">
        <v>0.13833172093285351</v>
      </c>
      <c r="I1001">
        <v>0.98063394843181428</v>
      </c>
      <c r="J1001">
        <v>20.774041815</v>
      </c>
      <c r="K1001">
        <v>21.731944800000001</v>
      </c>
      <c r="L1001" s="1">
        <v>0.99217647651536678</v>
      </c>
      <c r="M1001">
        <v>0</v>
      </c>
      <c r="N1001">
        <v>6117</v>
      </c>
    </row>
    <row r="1002" spans="1:14" x14ac:dyDescent="0.25">
      <c r="A1002" t="s">
        <v>1032</v>
      </c>
      <c r="C1002">
        <v>-0.55309999999999981</v>
      </c>
      <c r="D1002">
        <v>-0.42302499999999993</v>
      </c>
      <c r="E1002">
        <v>-0.23993333333333342</v>
      </c>
      <c r="F1002">
        <v>-0.15664999999999996</v>
      </c>
      <c r="G1002">
        <v>0.80959999999999988</v>
      </c>
      <c r="H1002">
        <v>0.36062250002650831</v>
      </c>
      <c r="I1002">
        <v>0.86410124941282651</v>
      </c>
      <c r="J1002">
        <v>16.135460464166663</v>
      </c>
      <c r="K1002">
        <v>19.044865509999997</v>
      </c>
      <c r="L1002" s="1">
        <v>0.92364812307702648</v>
      </c>
      <c r="M1002">
        <v>0</v>
      </c>
      <c r="N1002">
        <v>5790</v>
      </c>
    </row>
    <row r="1003" spans="1:14" x14ac:dyDescent="0.25">
      <c r="A1003" t="s">
        <v>1033</v>
      </c>
      <c r="C1003">
        <v>-0.60850000000000004</v>
      </c>
      <c r="D1003">
        <v>-0.73996666666666688</v>
      </c>
      <c r="E1003">
        <v>-1.5499999999999948E-2</v>
      </c>
      <c r="F1003">
        <v>-0.69143333333333346</v>
      </c>
      <c r="G1003">
        <v>-0.50860000000000016</v>
      </c>
      <c r="H1003">
        <v>1.1006673169374253</v>
      </c>
      <c r="I1003">
        <v>0.4177167869093269</v>
      </c>
      <c r="J1003">
        <v>9.0208030533333332</v>
      </c>
      <c r="K1003">
        <v>13.985254600000001</v>
      </c>
      <c r="L1003" s="1">
        <v>0.58702297778878842</v>
      </c>
      <c r="M1003">
        <v>0</v>
      </c>
      <c r="N1003">
        <v>4404</v>
      </c>
    </row>
    <row r="1004" spans="1:14" x14ac:dyDescent="0.25">
      <c r="A1004" t="s">
        <v>1034</v>
      </c>
      <c r="C1004">
        <v>1.8699500000000002</v>
      </c>
      <c r="D1004">
        <v>2.4098333333333337</v>
      </c>
      <c r="E1004">
        <v>1.0465249999999999</v>
      </c>
      <c r="F1004">
        <v>-1.9090000000000003</v>
      </c>
      <c r="G1004">
        <v>9.5733333333333379E-2</v>
      </c>
      <c r="H1004">
        <v>8.9354350825364879</v>
      </c>
      <c r="I1004">
        <v>9.785299162318184E-4</v>
      </c>
      <c r="J1004">
        <v>12.556730610833332</v>
      </c>
      <c r="K1004">
        <v>59.306668619999996</v>
      </c>
      <c r="L1004" s="1">
        <v>7.4582778960082816E-3</v>
      </c>
      <c r="M1004">
        <v>1</v>
      </c>
      <c r="N1004">
        <v>812</v>
      </c>
    </row>
    <row r="1005" spans="1:14" x14ac:dyDescent="0.25">
      <c r="A1005" t="s">
        <v>1035</v>
      </c>
      <c r="C1005">
        <v>1.2041500000000001</v>
      </c>
      <c r="D1005">
        <v>0.99400000000000022</v>
      </c>
      <c r="E1005">
        <v>0.31172499999999992</v>
      </c>
      <c r="F1005">
        <v>1.2126000000000001</v>
      </c>
      <c r="G1005">
        <v>0.26292500000000008</v>
      </c>
      <c r="H1005">
        <v>3.5110015784836941</v>
      </c>
      <c r="I1005">
        <v>2.667541936061868E-2</v>
      </c>
      <c r="J1005">
        <v>13.926672225000001</v>
      </c>
      <c r="K1005">
        <v>30.225528280000006</v>
      </c>
      <c r="L1005" s="1">
        <v>8.5275914474622419E-2</v>
      </c>
      <c r="M1005">
        <v>0</v>
      </c>
      <c r="N1005">
        <v>1936</v>
      </c>
    </row>
    <row r="1006" spans="1:14" x14ac:dyDescent="0.25">
      <c r="A1006" t="s">
        <v>1036</v>
      </c>
      <c r="C1006">
        <v>-0.88784999999999992</v>
      </c>
      <c r="D1006">
        <v>-1.1469749999999999</v>
      </c>
      <c r="E1006">
        <v>-1.9293749999999998</v>
      </c>
      <c r="F1006">
        <v>0.731325</v>
      </c>
      <c r="G1006">
        <v>3.0511750000000002</v>
      </c>
      <c r="H1006">
        <v>15.127532355123627</v>
      </c>
      <c r="I1006">
        <v>2.1234246294743464E-5</v>
      </c>
      <c r="J1006">
        <v>12.430967800000001</v>
      </c>
      <c r="K1006">
        <v>75.114257000000009</v>
      </c>
      <c r="L1006" s="1">
        <v>5.0937500123320663E-4</v>
      </c>
      <c r="M1006">
        <v>1</v>
      </c>
      <c r="N1006">
        <v>258</v>
      </c>
    </row>
    <row r="1007" spans="1:14" x14ac:dyDescent="0.25">
      <c r="A1007" t="s">
        <v>1037</v>
      </c>
      <c r="C1007">
        <v>0.63257499999999989</v>
      </c>
      <c r="D1007">
        <v>0.57634999999999992</v>
      </c>
      <c r="E1007">
        <v>0.46430000000000005</v>
      </c>
      <c r="F1007">
        <v>-0.51449999999999996</v>
      </c>
      <c r="G1007">
        <v>-0.55585000000000018</v>
      </c>
      <c r="H1007">
        <v>1.8445629622027382</v>
      </c>
      <c r="I1007">
        <v>0.16449701640788739</v>
      </c>
      <c r="J1007">
        <v>9.898828807500001</v>
      </c>
      <c r="K1007">
        <v>15.985166470000001</v>
      </c>
      <c r="L1007" s="1">
        <v>0.31626965969195869</v>
      </c>
      <c r="M1007">
        <v>0</v>
      </c>
      <c r="N1007">
        <v>3219</v>
      </c>
    </row>
    <row r="1008" spans="1:14" x14ac:dyDescent="0.25">
      <c r="A1008" t="s">
        <v>1038</v>
      </c>
      <c r="C1008">
        <v>2.0589500000000003</v>
      </c>
      <c r="D1008">
        <v>1.3646</v>
      </c>
      <c r="E1008">
        <v>2.2754249999999998</v>
      </c>
      <c r="F1008">
        <v>-1.157575</v>
      </c>
      <c r="G1008">
        <v>-0.59075</v>
      </c>
      <c r="H1008">
        <v>11.888572910960775</v>
      </c>
      <c r="I1008">
        <v>8.7805854692590835E-5</v>
      </c>
      <c r="J1008">
        <v>13.089476155000002</v>
      </c>
      <c r="K1008">
        <v>64.961206700000005</v>
      </c>
      <c r="L1008" s="1">
        <v>1.3518170017224993E-3</v>
      </c>
      <c r="M1008">
        <v>1</v>
      </c>
      <c r="N1008">
        <v>402</v>
      </c>
    </row>
    <row r="1009" spans="1:14" x14ac:dyDescent="0.25">
      <c r="A1009" t="s">
        <v>1039</v>
      </c>
      <c r="C1009">
        <v>-0.78757499999999991</v>
      </c>
      <c r="D1009">
        <v>-0.85834999999999995</v>
      </c>
      <c r="E1009">
        <v>-0.6714</v>
      </c>
      <c r="F1009">
        <v>2.6200000000000001E-2</v>
      </c>
      <c r="G1009">
        <v>0.81695000000000007</v>
      </c>
      <c r="H1009">
        <v>4.8587581977383447</v>
      </c>
      <c r="I1009">
        <v>7.6772824616286872E-3</v>
      </c>
      <c r="J1009">
        <v>6.1149224675000005</v>
      </c>
      <c r="K1009">
        <v>16.018565690000003</v>
      </c>
      <c r="L1009" s="1">
        <v>3.4505955813376864E-2</v>
      </c>
      <c r="M1009">
        <v>1</v>
      </c>
      <c r="N1009">
        <v>1377</v>
      </c>
    </row>
    <row r="1010" spans="1:14" x14ac:dyDescent="0.25">
      <c r="A1010" t="s">
        <v>1040</v>
      </c>
      <c r="C1010">
        <v>-0.13109999999999999</v>
      </c>
      <c r="D1010">
        <v>-0.55307500000000009</v>
      </c>
      <c r="E1010">
        <v>2.8299999999999992E-2</v>
      </c>
      <c r="F1010">
        <v>0.49682500000000002</v>
      </c>
      <c r="G1010">
        <v>0.61257499999999987</v>
      </c>
      <c r="H1010">
        <v>0.93972317744408873</v>
      </c>
      <c r="I1010">
        <v>0.48357494667230516</v>
      </c>
      <c r="J1010">
        <v>12.079684182500001</v>
      </c>
      <c r="K1010">
        <v>15.863537250000002</v>
      </c>
      <c r="L1010" s="1">
        <v>0.64710169620646407</v>
      </c>
      <c r="M1010">
        <v>0</v>
      </c>
      <c r="N1010">
        <v>4625</v>
      </c>
    </row>
    <row r="1011" spans="1:14" x14ac:dyDescent="0.25">
      <c r="A1011" t="s">
        <v>1041</v>
      </c>
      <c r="C1011">
        <v>-0.33409999999999995</v>
      </c>
      <c r="D1011">
        <v>-0.59952500000000009</v>
      </c>
      <c r="E1011">
        <v>-0.44579999999999997</v>
      </c>
      <c r="F1011">
        <v>0.23317500000000002</v>
      </c>
      <c r="G1011">
        <v>-0.66312499999999996</v>
      </c>
      <c r="H1011">
        <v>2.3875773210948052</v>
      </c>
      <c r="I1011">
        <v>8.7827021803009497E-2</v>
      </c>
      <c r="J1011">
        <v>5.8497591425</v>
      </c>
      <c r="K1011">
        <v>10.505343229999998</v>
      </c>
      <c r="L1011" s="1">
        <v>0.20214259499398504</v>
      </c>
      <c r="M1011">
        <v>0</v>
      </c>
      <c r="N1011">
        <v>2689</v>
      </c>
    </row>
    <row r="1012" spans="1:14" x14ac:dyDescent="0.25">
      <c r="A1012" t="s">
        <v>1042</v>
      </c>
      <c r="C1012">
        <v>-0.25737500000000002</v>
      </c>
      <c r="D1012">
        <v>-0.99324999999999997</v>
      </c>
      <c r="E1012">
        <v>-0.81694999999999995</v>
      </c>
      <c r="F1012">
        <v>0.32504999999999995</v>
      </c>
      <c r="G1012">
        <v>0.146675</v>
      </c>
      <c r="H1012">
        <v>3.3479079466940602</v>
      </c>
      <c r="I1012">
        <v>3.142432049946231E-2</v>
      </c>
      <c r="J1012">
        <v>6.6215649049999996</v>
      </c>
      <c r="K1012">
        <v>14.011028159999999</v>
      </c>
      <c r="L1012" s="1">
        <v>9.5289132567943288E-2</v>
      </c>
      <c r="M1012">
        <v>0</v>
      </c>
      <c r="N1012">
        <v>2041</v>
      </c>
    </row>
    <row r="1013" spans="1:14" x14ac:dyDescent="0.25">
      <c r="A1013" t="s">
        <v>1043</v>
      </c>
      <c r="C1013">
        <v>0.36632499999999996</v>
      </c>
      <c r="D1013">
        <v>0.56322499999999998</v>
      </c>
      <c r="E1013">
        <v>0.44684999999999997</v>
      </c>
      <c r="F1013">
        <v>-3.2149999999999956E-2</v>
      </c>
      <c r="G1013">
        <v>-8.0400000000000027E-2</v>
      </c>
      <c r="H1013">
        <v>1.2400556647835186</v>
      </c>
      <c r="I1013">
        <v>0.33912707505057904</v>
      </c>
      <c r="J1013">
        <v>6.373156915</v>
      </c>
      <c r="K1013">
        <v>9.0075133600000008</v>
      </c>
      <c r="L1013" s="1">
        <v>0.51129292752449051</v>
      </c>
      <c r="M1013">
        <v>0</v>
      </c>
      <c r="N1013">
        <v>4105</v>
      </c>
    </row>
    <row r="1014" spans="1:14" x14ac:dyDescent="0.25">
      <c r="A1014" t="s">
        <v>1044</v>
      </c>
      <c r="C1014">
        <v>4.5124999999999971E-2</v>
      </c>
      <c r="D1014">
        <v>0.38667499999999999</v>
      </c>
      <c r="E1014">
        <v>0.35135</v>
      </c>
      <c r="F1014">
        <v>-0.74092499999999994</v>
      </c>
      <c r="G1014">
        <v>5.4225000000000023E-2</v>
      </c>
      <c r="H1014">
        <v>1.0498671308310412</v>
      </c>
      <c r="I1014">
        <v>0.42522492167675718</v>
      </c>
      <c r="J1014">
        <v>9.4516057399999998</v>
      </c>
      <c r="K1014">
        <v>12.75924914</v>
      </c>
      <c r="L1014" s="1">
        <v>0.59353113221864007</v>
      </c>
      <c r="M1014">
        <v>0</v>
      </c>
      <c r="N1014">
        <v>4434</v>
      </c>
    </row>
    <row r="1015" spans="1:14" x14ac:dyDescent="0.25">
      <c r="A1015" t="s">
        <v>1045</v>
      </c>
      <c r="C1015">
        <v>-0.33074999999999993</v>
      </c>
      <c r="D1015">
        <v>-0.21325000000000005</v>
      </c>
      <c r="E1015">
        <v>7.6000000000000012E-2</v>
      </c>
      <c r="F1015">
        <v>-0.13689999999999999</v>
      </c>
      <c r="G1015">
        <v>-1.4399999999999989E-2</v>
      </c>
      <c r="H1015">
        <v>0.55506110293997302</v>
      </c>
      <c r="I1015">
        <v>0.73256587181006627</v>
      </c>
      <c r="J1015">
        <v>3.8827313400000012</v>
      </c>
      <c r="K1015">
        <v>4.601115720000001</v>
      </c>
      <c r="L1015" s="1">
        <v>0.83820487717369208</v>
      </c>
      <c r="M1015">
        <v>0</v>
      </c>
      <c r="N1015">
        <v>5409</v>
      </c>
    </row>
    <row r="1016" spans="1:14" x14ac:dyDescent="0.25">
      <c r="A1016" t="s">
        <v>1046</v>
      </c>
      <c r="C1016">
        <v>-4.9200000000000001E-2</v>
      </c>
      <c r="D1016">
        <v>-0.29363333333333358</v>
      </c>
      <c r="E1016">
        <v>-0.26269999999999999</v>
      </c>
      <c r="F1016">
        <v>-1.0632000000000001</v>
      </c>
      <c r="G1016">
        <v>0.39029999999999998</v>
      </c>
      <c r="H1016">
        <v>0.56614598206566513</v>
      </c>
      <c r="I1016">
        <v>0.72465931668629757</v>
      </c>
      <c r="J1016">
        <v>19.256465606666666</v>
      </c>
      <c r="K1016">
        <v>23.79895337</v>
      </c>
      <c r="L1016" s="1">
        <v>0.83347268369661698</v>
      </c>
      <c r="M1016">
        <v>0</v>
      </c>
      <c r="N1016">
        <v>5381</v>
      </c>
    </row>
    <row r="1017" spans="1:14" x14ac:dyDescent="0.25">
      <c r="A1017" t="s">
        <v>1047</v>
      </c>
      <c r="C1017">
        <v>-0.37134999999999996</v>
      </c>
      <c r="D1017">
        <v>-0.12122499999999997</v>
      </c>
      <c r="E1017">
        <v>0.27439999999999998</v>
      </c>
      <c r="F1017">
        <v>0.25414999999999999</v>
      </c>
      <c r="G1017">
        <v>0.6485749999999999</v>
      </c>
      <c r="H1017">
        <v>2.5501934407240809</v>
      </c>
      <c r="I1017">
        <v>7.3236005909229518E-2</v>
      </c>
      <c r="J1017">
        <v>3.3556674949999996</v>
      </c>
      <c r="K1017">
        <v>6.208201240000002</v>
      </c>
      <c r="L1017" s="1">
        <v>0.1772614941619951</v>
      </c>
      <c r="M1017">
        <v>0</v>
      </c>
      <c r="N1017">
        <v>2557</v>
      </c>
    </row>
    <row r="1018" spans="1:14" x14ac:dyDescent="0.25">
      <c r="A1018" t="s">
        <v>1048</v>
      </c>
      <c r="C1018">
        <v>-1.2089333333333332</v>
      </c>
      <c r="D1018">
        <v>-0.33829999999999993</v>
      </c>
      <c r="E1018">
        <v>0.71340000000000003</v>
      </c>
      <c r="F1018">
        <v>0.34230000000000005</v>
      </c>
      <c r="G1018">
        <v>2.7057250000000002</v>
      </c>
      <c r="H1018">
        <v>2.4439770006108952</v>
      </c>
      <c r="I1018">
        <v>8.6061760212683414E-2</v>
      </c>
      <c r="J1018">
        <v>41.966682054166661</v>
      </c>
      <c r="K1018">
        <v>78.597255529999984</v>
      </c>
      <c r="L1018" s="1">
        <v>0.1991163491425412</v>
      </c>
      <c r="M1018">
        <v>0</v>
      </c>
      <c r="N1018">
        <v>2675</v>
      </c>
    </row>
    <row r="1019" spans="1:14" x14ac:dyDescent="0.25">
      <c r="A1019" t="s">
        <v>1049</v>
      </c>
      <c r="C1019">
        <v>-0.38719999999999999</v>
      </c>
      <c r="D1019">
        <v>-0.97034999999999993</v>
      </c>
      <c r="E1019">
        <v>-1.4369499999999999</v>
      </c>
      <c r="F1019">
        <v>1.8011499999999998</v>
      </c>
      <c r="G1019">
        <v>1.609375</v>
      </c>
      <c r="H1019">
        <v>20.849432399471365</v>
      </c>
      <c r="I1019">
        <v>2.8817212505138912E-6</v>
      </c>
      <c r="J1019">
        <v>5.1745624374999997</v>
      </c>
      <c r="K1019">
        <v>41.13679235</v>
      </c>
      <c r="L1019" s="1">
        <v>1.3113950602522406E-4</v>
      </c>
      <c r="M1019">
        <v>1</v>
      </c>
      <c r="N1019">
        <v>136</v>
      </c>
    </row>
    <row r="1020" spans="1:14" x14ac:dyDescent="0.25">
      <c r="A1020" t="s">
        <v>1050</v>
      </c>
      <c r="C1020">
        <v>-1.7804500000000001</v>
      </c>
      <c r="D1020">
        <v>-2.7477999999999998</v>
      </c>
      <c r="E1020">
        <v>-1.9339250000000001</v>
      </c>
      <c r="F1020">
        <v>0.18972499999999998</v>
      </c>
      <c r="G1020">
        <v>0.22577499999999995</v>
      </c>
      <c r="H1020">
        <v>18.371362852389048</v>
      </c>
      <c r="I1020">
        <v>6.4195744178263681E-6</v>
      </c>
      <c r="J1020">
        <v>9.5022517324999995</v>
      </c>
      <c r="K1020">
        <v>67.69202322999999</v>
      </c>
      <c r="L1020" s="1">
        <v>2.337102710113376E-4</v>
      </c>
      <c r="M1020">
        <v>1</v>
      </c>
      <c r="N1020">
        <v>170</v>
      </c>
    </row>
    <row r="1021" spans="1:14" x14ac:dyDescent="0.25">
      <c r="A1021" t="s">
        <v>1051</v>
      </c>
      <c r="C1021">
        <v>-0.98397500000000004</v>
      </c>
      <c r="D1021">
        <v>3.6775000000000002E-2</v>
      </c>
      <c r="E1021">
        <v>-0.18030000000000002</v>
      </c>
      <c r="F1021">
        <v>-0.54907499999999998</v>
      </c>
      <c r="G1021">
        <v>4.412499999999997E-2</v>
      </c>
      <c r="H1021">
        <v>0.79009771982508847</v>
      </c>
      <c r="I1021">
        <v>0.57295106224811576</v>
      </c>
      <c r="J1021">
        <v>19.827891609999998</v>
      </c>
      <c r="K1021">
        <v>25.04988226</v>
      </c>
      <c r="L1021" s="1">
        <v>0.72146370788475855</v>
      </c>
      <c r="M1021">
        <v>0</v>
      </c>
      <c r="N1021">
        <v>4915</v>
      </c>
    </row>
    <row r="1022" spans="1:14" x14ac:dyDescent="0.25">
      <c r="A1022" t="s">
        <v>1052</v>
      </c>
      <c r="C1022">
        <v>0.19477499999999998</v>
      </c>
      <c r="D1022">
        <v>1.7219500000000001</v>
      </c>
      <c r="E1022">
        <v>2.5032000000000001</v>
      </c>
      <c r="F1022">
        <v>0.70845000000000002</v>
      </c>
      <c r="G1022">
        <v>0.55627499999999996</v>
      </c>
      <c r="H1022">
        <v>5.6143129228141424</v>
      </c>
      <c r="I1022">
        <v>4.115879116381338E-3</v>
      </c>
      <c r="J1022">
        <v>21.545794315000002</v>
      </c>
      <c r="K1022">
        <v>61.867404800000003</v>
      </c>
      <c r="L1022" s="1">
        <v>2.1642460366426593E-2</v>
      </c>
      <c r="M1022">
        <v>1</v>
      </c>
      <c r="N1022">
        <v>1177</v>
      </c>
    </row>
    <row r="1023" spans="1:14" x14ac:dyDescent="0.25">
      <c r="A1023" t="s">
        <v>1053</v>
      </c>
      <c r="C1023">
        <v>0.10624999999999982</v>
      </c>
      <c r="D1023">
        <v>-0.11930000000000006</v>
      </c>
      <c r="E1023">
        <v>1.6900000000000005E-2</v>
      </c>
      <c r="F1023">
        <v>-0.41739999999999988</v>
      </c>
      <c r="G1023">
        <v>-1.1338666666666668</v>
      </c>
      <c r="H1023">
        <v>1.0929697760999753</v>
      </c>
      <c r="I1023">
        <v>0.44034826827566009</v>
      </c>
      <c r="J1023">
        <v>5.4532421316666655</v>
      </c>
      <c r="K1023">
        <v>9.7105484400000002</v>
      </c>
      <c r="L1023" s="1">
        <v>0.60778667090946925</v>
      </c>
      <c r="M1023">
        <v>0</v>
      </c>
      <c r="N1023">
        <v>4484</v>
      </c>
    </row>
    <row r="1024" spans="1:14" x14ac:dyDescent="0.25">
      <c r="A1024" t="s">
        <v>1054</v>
      </c>
      <c r="C1024">
        <v>0.54625000000000001</v>
      </c>
      <c r="D1024">
        <v>0.60552499999999998</v>
      </c>
      <c r="E1024">
        <v>0.49017500000000003</v>
      </c>
      <c r="F1024">
        <v>0.18145</v>
      </c>
      <c r="G1024">
        <v>-0.48062500000000008</v>
      </c>
      <c r="H1024">
        <v>1.5574980783798602</v>
      </c>
      <c r="I1024">
        <v>0.23159784836283637</v>
      </c>
      <c r="J1024">
        <v>9.0086450425000013</v>
      </c>
      <c r="K1024">
        <v>13.685627490000003</v>
      </c>
      <c r="L1024" s="1">
        <v>0.3993756153573681</v>
      </c>
      <c r="M1024">
        <v>0</v>
      </c>
      <c r="N1024">
        <v>3589</v>
      </c>
    </row>
    <row r="1025" spans="1:14" x14ac:dyDescent="0.25">
      <c r="A1025" t="s">
        <v>1055</v>
      </c>
      <c r="C1025">
        <v>1.1635</v>
      </c>
      <c r="D1025">
        <v>1.3733000000000002</v>
      </c>
      <c r="E1025">
        <v>1.33595</v>
      </c>
      <c r="F1025">
        <v>9.4250000000000445E-3</v>
      </c>
      <c r="G1025">
        <v>0.30252499999999993</v>
      </c>
      <c r="H1025">
        <v>0.34096787274201135</v>
      </c>
      <c r="I1025">
        <v>0.88009155261797034</v>
      </c>
      <c r="J1025">
        <v>180.05418660499998</v>
      </c>
      <c r="K1025">
        <v>200.51841759999999</v>
      </c>
      <c r="L1025" s="1">
        <v>0.93380535216057237</v>
      </c>
      <c r="M1025">
        <v>0</v>
      </c>
      <c r="N1025">
        <v>5833</v>
      </c>
    </row>
    <row r="1026" spans="1:14" x14ac:dyDescent="0.25">
      <c r="A1026" t="s">
        <v>1056</v>
      </c>
      <c r="C1026">
        <v>0.8060750000000001</v>
      </c>
      <c r="D1026">
        <v>1.5272749999999999</v>
      </c>
      <c r="E1026">
        <v>0.93372499999999992</v>
      </c>
      <c r="F1026">
        <v>0.74482500000000007</v>
      </c>
      <c r="G1026">
        <v>0.56177500000000002</v>
      </c>
      <c r="H1026">
        <v>1.2587880091028647</v>
      </c>
      <c r="I1026">
        <v>0.33159756704165144</v>
      </c>
      <c r="J1026">
        <v>45.038785917500007</v>
      </c>
      <c r="K1026">
        <v>63.936880469999991</v>
      </c>
      <c r="L1026" s="1">
        <v>0.50510887088869816</v>
      </c>
      <c r="M1026">
        <v>0</v>
      </c>
      <c r="N1026">
        <v>4063</v>
      </c>
    </row>
    <row r="1027" spans="1:14" x14ac:dyDescent="0.25">
      <c r="A1027" t="s">
        <v>1057</v>
      </c>
      <c r="C1027">
        <v>0.50117499999999993</v>
      </c>
      <c r="D1027">
        <v>1.6415250000000001</v>
      </c>
      <c r="E1027">
        <v>1.18055</v>
      </c>
      <c r="F1027">
        <v>0.29869999999999991</v>
      </c>
      <c r="G1027">
        <v>0.62587500000000018</v>
      </c>
      <c r="H1027">
        <v>0.67597541254466054</v>
      </c>
      <c r="I1027">
        <v>0.64819018912680382</v>
      </c>
      <c r="J1027">
        <v>85.572702052500006</v>
      </c>
      <c r="K1027">
        <v>104.85438291000001</v>
      </c>
      <c r="L1027" s="1">
        <v>0.77971799426740307</v>
      </c>
      <c r="M1027">
        <v>0</v>
      </c>
      <c r="N1027">
        <v>5145</v>
      </c>
    </row>
    <row r="1028" spans="1:14" x14ac:dyDescent="0.25">
      <c r="A1028" t="s">
        <v>1058</v>
      </c>
      <c r="C1028">
        <v>0.15597500000000003</v>
      </c>
      <c r="D1028">
        <v>9.6874999999999989E-2</v>
      </c>
      <c r="E1028">
        <v>0.41052499999999997</v>
      </c>
      <c r="F1028">
        <v>0.49729999999999996</v>
      </c>
      <c r="G1028">
        <v>0.57930000000000015</v>
      </c>
      <c r="H1028">
        <v>0.78589268230273779</v>
      </c>
      <c r="I1028">
        <v>0.57665958945202966</v>
      </c>
      <c r="J1028">
        <v>9.9936226024999986</v>
      </c>
      <c r="K1028">
        <v>12.798592199999996</v>
      </c>
      <c r="L1028" s="1">
        <v>0.7242179787172508</v>
      </c>
      <c r="M1028">
        <v>0</v>
      </c>
      <c r="N1028">
        <v>4928</v>
      </c>
    </row>
    <row r="1029" spans="1:14" x14ac:dyDescent="0.25">
      <c r="A1029" t="s">
        <v>1059</v>
      </c>
      <c r="C1029">
        <v>2.0610749999999998</v>
      </c>
      <c r="D1029">
        <v>2.0759500000000002</v>
      </c>
      <c r="E1029">
        <v>3.3405500000000004</v>
      </c>
      <c r="F1029">
        <v>2.318425</v>
      </c>
      <c r="G1029">
        <v>0.64037499999999992</v>
      </c>
      <c r="H1029">
        <v>16.983442679296758</v>
      </c>
      <c r="I1029">
        <v>1.0466469804626399E-5</v>
      </c>
      <c r="J1029">
        <v>18.0189950625</v>
      </c>
      <c r="K1029">
        <v>120.02718499000002</v>
      </c>
      <c r="L1029" s="1">
        <v>3.1753422363153328E-4</v>
      </c>
      <c r="M1029">
        <v>1</v>
      </c>
      <c r="N1029">
        <v>204</v>
      </c>
    </row>
    <row r="1030" spans="1:14" x14ac:dyDescent="0.25">
      <c r="A1030" t="s">
        <v>1060</v>
      </c>
      <c r="C1030">
        <v>-0.95004999999999995</v>
      </c>
      <c r="D1030">
        <v>-1.0049999999999892E-2</v>
      </c>
      <c r="E1030">
        <v>-0.66937500000000005</v>
      </c>
      <c r="F1030">
        <v>0.56117499999999998</v>
      </c>
      <c r="G1030">
        <v>0.91662500000000002</v>
      </c>
      <c r="H1030">
        <v>1.1753328684721316</v>
      </c>
      <c r="I1030">
        <v>0.3664179104083003</v>
      </c>
      <c r="J1030">
        <v>25.584694182500005</v>
      </c>
      <c r="K1030">
        <v>35.60820485</v>
      </c>
      <c r="L1030" s="1">
        <v>0.53751136466389438</v>
      </c>
      <c r="M1030">
        <v>0</v>
      </c>
      <c r="N1030">
        <v>4219</v>
      </c>
    </row>
    <row r="1031" spans="1:14" x14ac:dyDescent="0.25">
      <c r="A1031" t="s">
        <v>1061</v>
      </c>
      <c r="C1031">
        <v>1.6714999999999998</v>
      </c>
      <c r="D1031">
        <v>2.4124249999999998</v>
      </c>
      <c r="E1031">
        <v>2.2057250000000002</v>
      </c>
      <c r="F1031">
        <v>-1.069075</v>
      </c>
      <c r="G1031">
        <v>-1.1047499999999997</v>
      </c>
      <c r="H1031">
        <v>12.816966989327929</v>
      </c>
      <c r="I1031">
        <v>5.6845913476100129E-5</v>
      </c>
      <c r="J1031">
        <v>14.832516932499999</v>
      </c>
      <c r="K1031">
        <v>78.201810230000007</v>
      </c>
      <c r="L1031" s="1">
        <v>9.8273563827816685E-4</v>
      </c>
      <c r="M1031">
        <v>1</v>
      </c>
      <c r="N1031">
        <v>358</v>
      </c>
    </row>
    <row r="1032" spans="1:14" x14ac:dyDescent="0.25">
      <c r="A1032" t="s">
        <v>1062</v>
      </c>
      <c r="C1032">
        <v>6.154999999999998E-2</v>
      </c>
      <c r="D1032">
        <v>0.82192500000000002</v>
      </c>
      <c r="E1032">
        <v>1.4015249999999999</v>
      </c>
      <c r="F1032">
        <v>0.60312500000000002</v>
      </c>
      <c r="G1032">
        <v>0.28195000000000014</v>
      </c>
      <c r="H1032">
        <v>1.5034732732110498</v>
      </c>
      <c r="I1032">
        <v>0.24711687093296852</v>
      </c>
      <c r="J1032">
        <v>24.6379664225</v>
      </c>
      <c r="K1032">
        <v>36.985474430000011</v>
      </c>
      <c r="L1032" s="1">
        <v>0.41593862230191525</v>
      </c>
      <c r="M1032">
        <v>0</v>
      </c>
      <c r="N1032">
        <v>3677</v>
      </c>
    </row>
    <row r="1033" spans="1:14" x14ac:dyDescent="0.25">
      <c r="A1033" t="s">
        <v>1063</v>
      </c>
      <c r="C1033">
        <v>1.1033000000000002</v>
      </c>
      <c r="D1033">
        <v>2.14595</v>
      </c>
      <c r="E1033">
        <v>1.6291250000000002</v>
      </c>
      <c r="F1033">
        <v>0.24032499999999998</v>
      </c>
      <c r="G1033">
        <v>0.12592500000000006</v>
      </c>
      <c r="H1033">
        <v>8.4941116720991854</v>
      </c>
      <c r="I1033">
        <v>5.5394208568149139E-4</v>
      </c>
      <c r="J1033">
        <v>12.0790035725</v>
      </c>
      <c r="K1033">
        <v>46.27913865</v>
      </c>
      <c r="L1033" s="1">
        <v>4.9471104881424971E-3</v>
      </c>
      <c r="M1033">
        <v>1</v>
      </c>
      <c r="N1033">
        <v>693</v>
      </c>
    </row>
    <row r="1034" spans="1:14" x14ac:dyDescent="0.25">
      <c r="A1034" t="s">
        <v>1064</v>
      </c>
      <c r="C1034">
        <v>0.2878</v>
      </c>
      <c r="D1034">
        <v>-0.25080000000000002</v>
      </c>
      <c r="E1034">
        <v>0.25895000000000001</v>
      </c>
      <c r="F1034">
        <v>0.72182500000000005</v>
      </c>
      <c r="G1034">
        <v>0.90853333333333364</v>
      </c>
      <c r="H1034">
        <v>1.954333598694592</v>
      </c>
      <c r="I1034">
        <v>0.14860942054732873</v>
      </c>
      <c r="J1034">
        <v>7.7532177241666664</v>
      </c>
      <c r="K1034">
        <v>13.164779830000001</v>
      </c>
      <c r="L1034" s="1">
        <v>0.29403571092308745</v>
      </c>
      <c r="M1034">
        <v>0</v>
      </c>
      <c r="N1034">
        <v>3128</v>
      </c>
    </row>
    <row r="1035" spans="1:14" x14ac:dyDescent="0.25">
      <c r="A1035" t="s">
        <v>1065</v>
      </c>
      <c r="C1035">
        <v>1.01505</v>
      </c>
      <c r="D1035">
        <v>0.45249999999999996</v>
      </c>
      <c r="E1035">
        <v>0.52195000000000003</v>
      </c>
      <c r="F1035">
        <v>0.50919999999999999</v>
      </c>
      <c r="G1035">
        <v>3.1724999999999975E-2</v>
      </c>
      <c r="H1035">
        <v>2.7599789420337761</v>
      </c>
      <c r="I1035">
        <v>6.1409644093406657E-2</v>
      </c>
      <c r="J1035">
        <v>6.9660335875000001</v>
      </c>
      <c r="K1035">
        <v>13.832500020000001</v>
      </c>
      <c r="L1035" s="1">
        <v>0.15519162404822123</v>
      </c>
      <c r="M1035">
        <v>0</v>
      </c>
      <c r="N1035">
        <v>2449</v>
      </c>
    </row>
    <row r="1036" spans="1:14" x14ac:dyDescent="0.25">
      <c r="A1036" t="s">
        <v>1066</v>
      </c>
      <c r="C1036">
        <v>0.41280000000000006</v>
      </c>
      <c r="D1036">
        <v>0.96032499999999998</v>
      </c>
      <c r="E1036">
        <v>0.71215000000000006</v>
      </c>
      <c r="F1036">
        <v>-0.13080000000000003</v>
      </c>
      <c r="G1036">
        <v>0.13600000000000001</v>
      </c>
      <c r="H1036">
        <v>2.72237589677809</v>
      </c>
      <c r="I1036">
        <v>6.0624013992843451E-2</v>
      </c>
      <c r="J1036">
        <v>7.208660097500001</v>
      </c>
      <c r="K1036">
        <v>13.750220930000001</v>
      </c>
      <c r="L1036" s="1">
        <v>0.15383436761037642</v>
      </c>
      <c r="M1036">
        <v>0</v>
      </c>
      <c r="N1036">
        <v>2439</v>
      </c>
    </row>
    <row r="1037" spans="1:14" x14ac:dyDescent="0.25">
      <c r="A1037" t="s">
        <v>1067</v>
      </c>
      <c r="C1037">
        <v>-0.63807499999999984</v>
      </c>
      <c r="D1037">
        <v>-0.5321999999999999</v>
      </c>
      <c r="E1037">
        <v>-0.9269750000000001</v>
      </c>
      <c r="F1037">
        <v>7.1775000000000005E-2</v>
      </c>
      <c r="G1037">
        <v>-5.6474999999999997E-2</v>
      </c>
      <c r="H1037">
        <v>2.8491108940010568</v>
      </c>
      <c r="I1037">
        <v>5.2869366033915566E-2</v>
      </c>
      <c r="J1037">
        <v>6.5620482899999999</v>
      </c>
      <c r="K1037">
        <v>12.794049380000001</v>
      </c>
      <c r="L1037" s="1">
        <v>0.1391784374240338</v>
      </c>
      <c r="M1037">
        <v>0</v>
      </c>
      <c r="N1037">
        <v>2351</v>
      </c>
    </row>
    <row r="1038" spans="1:14" x14ac:dyDescent="0.25">
      <c r="A1038" t="s">
        <v>1068</v>
      </c>
      <c r="C1038">
        <v>-8.1749999999999982E-3</v>
      </c>
      <c r="D1038">
        <v>0.2049</v>
      </c>
      <c r="E1038">
        <v>0.55637500000000006</v>
      </c>
      <c r="F1038">
        <v>0.51267499999999999</v>
      </c>
      <c r="G1038">
        <v>0.48935000000000001</v>
      </c>
      <c r="H1038">
        <v>3.606262811568711</v>
      </c>
      <c r="I1038">
        <v>2.427476251088434E-2</v>
      </c>
      <c r="J1038">
        <v>2.8414004325000004</v>
      </c>
      <c r="K1038">
        <v>6.2570126700000008</v>
      </c>
      <c r="L1038" s="1">
        <v>7.9828111147642489E-2</v>
      </c>
      <c r="M1038">
        <v>0</v>
      </c>
      <c r="N1038">
        <v>1882</v>
      </c>
    </row>
    <row r="1039" spans="1:14" x14ac:dyDescent="0.25">
      <c r="A1039" t="s">
        <v>1069</v>
      </c>
      <c r="C1039">
        <v>0.179225</v>
      </c>
      <c r="D1039">
        <v>0.42197499999999993</v>
      </c>
      <c r="E1039">
        <v>0.47337499999999999</v>
      </c>
      <c r="F1039">
        <v>-0.66112499999999996</v>
      </c>
      <c r="G1039">
        <v>9.9000000000000199E-3</v>
      </c>
      <c r="H1039">
        <v>1.192277405032897</v>
      </c>
      <c r="I1039">
        <v>0.35907880833282046</v>
      </c>
      <c r="J1039">
        <v>8.7709722300000017</v>
      </c>
      <c r="K1039">
        <v>12.256782900000003</v>
      </c>
      <c r="L1039" s="1">
        <v>0.5307711356034932</v>
      </c>
      <c r="M1039">
        <v>0</v>
      </c>
      <c r="N1039">
        <v>4187</v>
      </c>
    </row>
    <row r="1040" spans="1:14" x14ac:dyDescent="0.25">
      <c r="A1040" t="s">
        <v>1070</v>
      </c>
      <c r="C1040">
        <v>0.29947499999999994</v>
      </c>
      <c r="D1040">
        <v>0.57897500000000002</v>
      </c>
      <c r="E1040">
        <v>0.30547500000000005</v>
      </c>
      <c r="F1040">
        <v>-0.58457500000000007</v>
      </c>
      <c r="G1040">
        <v>-0.4345</v>
      </c>
      <c r="H1040">
        <v>1.2123622623544763</v>
      </c>
      <c r="I1040">
        <v>0.35055924996643706</v>
      </c>
      <c r="J1040">
        <v>10.380367469999999</v>
      </c>
      <c r="K1040">
        <v>14.575289400000004</v>
      </c>
      <c r="L1040" s="1">
        <v>0.52254604962482631</v>
      </c>
      <c r="M1040">
        <v>0</v>
      </c>
      <c r="N1040">
        <v>4152</v>
      </c>
    </row>
    <row r="1041" spans="1:14" x14ac:dyDescent="0.25">
      <c r="A1041" t="s">
        <v>1071</v>
      </c>
      <c r="C1041">
        <v>1.0838999999999999</v>
      </c>
      <c r="D1041">
        <v>1.2858499999999999</v>
      </c>
      <c r="E1041">
        <v>1.2681</v>
      </c>
      <c r="F1041">
        <v>0.248975</v>
      </c>
      <c r="G1041">
        <v>0.23260000000000003</v>
      </c>
      <c r="H1041">
        <v>3.3931899701929944</v>
      </c>
      <c r="I1041">
        <v>3.0017745749215563E-2</v>
      </c>
      <c r="J1041">
        <v>16.099605597500002</v>
      </c>
      <c r="K1041">
        <v>34.309279009999997</v>
      </c>
      <c r="L1041" s="1">
        <v>9.2519834881421875E-2</v>
      </c>
      <c r="M1041">
        <v>0</v>
      </c>
      <c r="N1041">
        <v>2008</v>
      </c>
    </row>
    <row r="1042" spans="1:14" x14ac:dyDescent="0.25">
      <c r="A1042" t="s">
        <v>1072</v>
      </c>
      <c r="C1042">
        <v>-0.39247499999999991</v>
      </c>
      <c r="D1042">
        <v>-3.2935749999999997</v>
      </c>
      <c r="E1042">
        <v>-1.32175</v>
      </c>
      <c r="F1042">
        <v>0.59340000000000004</v>
      </c>
      <c r="G1042">
        <v>0.93277499999999991</v>
      </c>
      <c r="H1042">
        <v>7.6415373941149909</v>
      </c>
      <c r="I1042">
        <v>9.5221794800393056E-4</v>
      </c>
      <c r="J1042">
        <v>21.939389432500001</v>
      </c>
      <c r="K1042">
        <v>77.82294435</v>
      </c>
      <c r="L1042" s="1">
        <v>7.3299463684033915E-3</v>
      </c>
      <c r="M1042">
        <v>1</v>
      </c>
      <c r="N1042">
        <v>804</v>
      </c>
    </row>
    <row r="1043" spans="1:14" x14ac:dyDescent="0.25">
      <c r="A1043" t="s">
        <v>1073</v>
      </c>
      <c r="C1043">
        <v>0.25729999999999997</v>
      </c>
      <c r="D1043">
        <v>0.42420000000000002</v>
      </c>
      <c r="E1043">
        <v>0.58335000000000004</v>
      </c>
      <c r="F1043">
        <v>-8.4550000000000014E-2</v>
      </c>
      <c r="G1043">
        <v>-0.77517500000000006</v>
      </c>
      <c r="H1043">
        <v>1.2647310914526186</v>
      </c>
      <c r="I1043">
        <v>0.32924256517569572</v>
      </c>
      <c r="J1043">
        <v>11.333550447500002</v>
      </c>
      <c r="K1043">
        <v>16.11151499</v>
      </c>
      <c r="L1043" s="1">
        <v>0.50325567692575468</v>
      </c>
      <c r="M1043">
        <v>0</v>
      </c>
      <c r="N1043">
        <v>4049</v>
      </c>
    </row>
    <row r="1044" spans="1:14" x14ac:dyDescent="0.25">
      <c r="A1044" t="s">
        <v>1074</v>
      </c>
      <c r="C1044">
        <v>0.67762499999999992</v>
      </c>
      <c r="D1044">
        <v>1.3953250000000001</v>
      </c>
      <c r="E1044">
        <v>1.0409999999999999</v>
      </c>
      <c r="F1044">
        <v>0.10389999999999999</v>
      </c>
      <c r="G1044">
        <v>0.13997500000000002</v>
      </c>
      <c r="H1044">
        <v>5.7470650744154153</v>
      </c>
      <c r="I1044">
        <v>3.7068224624114965E-3</v>
      </c>
      <c r="J1044">
        <v>7.3502074425000004</v>
      </c>
      <c r="K1044">
        <v>21.430914270000002</v>
      </c>
      <c r="L1044" s="1">
        <v>2.0088900367657401E-2</v>
      </c>
      <c r="M1044">
        <v>1</v>
      </c>
      <c r="N1044">
        <v>1142</v>
      </c>
    </row>
    <row r="1045" spans="1:14" x14ac:dyDescent="0.25">
      <c r="A1045" t="s">
        <v>1075</v>
      </c>
      <c r="C1045">
        <v>-1.5085500000000001</v>
      </c>
      <c r="D1045">
        <v>-1.0131750000000002</v>
      </c>
      <c r="E1045">
        <v>-0.58814999999999995</v>
      </c>
      <c r="F1045">
        <v>7.6600000000000001E-2</v>
      </c>
      <c r="G1045">
        <v>5.3950000000000053E-2</v>
      </c>
      <c r="H1045">
        <v>2.722943469070914</v>
      </c>
      <c r="I1045">
        <v>6.0586608492555816E-2</v>
      </c>
      <c r="J1045">
        <v>16.116141857500001</v>
      </c>
      <c r="K1045">
        <v>30.743922930000007</v>
      </c>
      <c r="L1045" s="1">
        <v>0.15380251023807545</v>
      </c>
      <c r="M1045">
        <v>0</v>
      </c>
      <c r="N1045">
        <v>2438</v>
      </c>
    </row>
    <row r="1046" spans="1:14" x14ac:dyDescent="0.25">
      <c r="A1046" t="s">
        <v>1076</v>
      </c>
      <c r="C1046">
        <v>0.21360000000000001</v>
      </c>
      <c r="D1046">
        <v>-0.45435000000000003</v>
      </c>
      <c r="E1046">
        <v>0.52662500000000001</v>
      </c>
      <c r="F1046">
        <v>-0.4123</v>
      </c>
      <c r="G1046">
        <v>-0.15434999999999999</v>
      </c>
      <c r="H1046">
        <v>2.0115920729009238</v>
      </c>
      <c r="I1046">
        <v>0.13519476770794914</v>
      </c>
      <c r="J1046">
        <v>4.314242407500001</v>
      </c>
      <c r="K1046">
        <v>7.2070743500000001</v>
      </c>
      <c r="L1046" s="1">
        <v>0.27669325970386816</v>
      </c>
      <c r="M1046">
        <v>0</v>
      </c>
      <c r="N1046">
        <v>3024</v>
      </c>
    </row>
    <row r="1047" spans="1:14" x14ac:dyDescent="0.25">
      <c r="A1047" t="s">
        <v>1077</v>
      </c>
      <c r="C1047">
        <v>1.0316750000000001</v>
      </c>
      <c r="D1047">
        <v>1.8632750000000002</v>
      </c>
      <c r="E1047">
        <v>1.3957000000000002</v>
      </c>
      <c r="F1047">
        <v>-1.03305</v>
      </c>
      <c r="G1047">
        <v>0.44142500000000001</v>
      </c>
      <c r="H1047">
        <v>5.6751443691466674</v>
      </c>
      <c r="I1047">
        <v>3.9224412495832972E-3</v>
      </c>
      <c r="J1047">
        <v>16.379157992499998</v>
      </c>
      <c r="K1047">
        <v>47.363853410000004</v>
      </c>
      <c r="L1047" s="1">
        <v>2.0891556707117922E-2</v>
      </c>
      <c r="M1047">
        <v>1</v>
      </c>
      <c r="N1047">
        <v>1162</v>
      </c>
    </row>
    <row r="1048" spans="1:14" x14ac:dyDescent="0.25">
      <c r="A1048" t="s">
        <v>1078</v>
      </c>
      <c r="C1048">
        <v>0.17544999999999999</v>
      </c>
      <c r="D1048">
        <v>0.15570000000000001</v>
      </c>
      <c r="E1048">
        <v>0.15904999999999997</v>
      </c>
      <c r="F1048">
        <v>0.34810000000000002</v>
      </c>
      <c r="G1048">
        <v>0.94250000000000012</v>
      </c>
      <c r="H1048">
        <v>3.7272943608055065</v>
      </c>
      <c r="I1048">
        <v>2.1565106068190065E-2</v>
      </c>
      <c r="J1048">
        <v>3.5086103200000003</v>
      </c>
      <c r="K1048">
        <v>7.8678181400000016</v>
      </c>
      <c r="L1048" s="1">
        <v>7.3575767065065231E-2</v>
      </c>
      <c r="M1048">
        <v>0</v>
      </c>
      <c r="N1048">
        <v>1814</v>
      </c>
    </row>
    <row r="1049" spans="1:14" x14ac:dyDescent="0.25">
      <c r="A1049" t="s">
        <v>1079</v>
      </c>
      <c r="C1049">
        <v>2.2000000000000075E-3</v>
      </c>
      <c r="D1049">
        <v>1.1472250000000002</v>
      </c>
      <c r="E1049">
        <v>0.52542500000000003</v>
      </c>
      <c r="F1049">
        <v>0.34175000000000005</v>
      </c>
      <c r="G1049">
        <v>0.38537500000000002</v>
      </c>
      <c r="H1049">
        <v>0.80323003162799367</v>
      </c>
      <c r="I1049">
        <v>0.56465957662456157</v>
      </c>
      <c r="J1049">
        <v>27.750582292500003</v>
      </c>
      <c r="K1049">
        <v>35.180615990000007</v>
      </c>
      <c r="L1049" s="1">
        <v>0.71495051549292388</v>
      </c>
      <c r="M1049">
        <v>0</v>
      </c>
      <c r="N1049">
        <v>4888</v>
      </c>
    </row>
    <row r="1050" spans="1:14" x14ac:dyDescent="0.25">
      <c r="A1050" t="s">
        <v>1080</v>
      </c>
      <c r="C1050">
        <v>-0.48822500000000002</v>
      </c>
      <c r="D1050">
        <v>-0.93484999999999996</v>
      </c>
      <c r="E1050">
        <v>-1.4859499999999999</v>
      </c>
      <c r="F1050">
        <v>1.2651749999999999</v>
      </c>
      <c r="G1050">
        <v>0.61604999999999999</v>
      </c>
      <c r="H1050">
        <v>14.378567034279719</v>
      </c>
      <c r="I1050">
        <v>2.8817795510005517E-5</v>
      </c>
      <c r="J1050">
        <v>4.4237017050000009</v>
      </c>
      <c r="K1050">
        <v>25.625865539999999</v>
      </c>
      <c r="L1050" s="1">
        <v>6.0871445874206192E-4</v>
      </c>
      <c r="M1050">
        <v>1</v>
      </c>
      <c r="N1050">
        <v>293</v>
      </c>
    </row>
    <row r="1051" spans="1:14" x14ac:dyDescent="0.25">
      <c r="A1051" t="s">
        <v>1081</v>
      </c>
      <c r="C1051">
        <v>0.59777500000000006</v>
      </c>
      <c r="D1051">
        <v>-0.20730000000000004</v>
      </c>
      <c r="E1051">
        <v>-0.62599999999999989</v>
      </c>
      <c r="F1051">
        <v>-0.91332499999999994</v>
      </c>
      <c r="G1051">
        <v>-0.43540000000000001</v>
      </c>
      <c r="H1051">
        <v>1.9881478977959943</v>
      </c>
      <c r="I1051">
        <v>0.13894769116684047</v>
      </c>
      <c r="J1051">
        <v>10.960472055</v>
      </c>
      <c r="K1051">
        <v>18.224151880000001</v>
      </c>
      <c r="L1051" s="1">
        <v>0.28250567037830998</v>
      </c>
      <c r="M1051">
        <v>0</v>
      </c>
      <c r="N1051">
        <v>3044</v>
      </c>
    </row>
    <row r="1052" spans="1:14" x14ac:dyDescent="0.25">
      <c r="A1052" t="s">
        <v>1082</v>
      </c>
      <c r="C1052">
        <v>-1.1967749999999999</v>
      </c>
      <c r="D1052">
        <v>-1.0499000000000001</v>
      </c>
      <c r="E1052">
        <v>-1.6032999999999999</v>
      </c>
      <c r="F1052">
        <v>0.17995</v>
      </c>
      <c r="G1052">
        <v>5.5650000000000033E-2</v>
      </c>
      <c r="H1052">
        <v>9.7199412643946559</v>
      </c>
      <c r="I1052">
        <v>2.7031092063223294E-4</v>
      </c>
      <c r="J1052">
        <v>6.3464707274999999</v>
      </c>
      <c r="K1052">
        <v>26.908911630000006</v>
      </c>
      <c r="L1052" s="1">
        <v>2.9044345274182115E-3</v>
      </c>
      <c r="M1052">
        <v>1</v>
      </c>
      <c r="N1052">
        <v>576</v>
      </c>
    </row>
    <row r="1053" spans="1:14" x14ac:dyDescent="0.25">
      <c r="A1053" t="s">
        <v>1083</v>
      </c>
      <c r="C1053">
        <v>-1.6755249999999999</v>
      </c>
      <c r="D1053">
        <v>-1.2944749999999998</v>
      </c>
      <c r="E1053">
        <v>-1.4083999999999999</v>
      </c>
      <c r="F1053">
        <v>-7.8299999999999981E-2</v>
      </c>
      <c r="G1053">
        <v>5.1275000000000015E-2</v>
      </c>
      <c r="H1053">
        <v>5.2347407163826114</v>
      </c>
      <c r="I1053">
        <v>5.5956015764666578E-3</v>
      </c>
      <c r="J1053">
        <v>14.8440592825</v>
      </c>
      <c r="K1053">
        <v>40.745659789999998</v>
      </c>
      <c r="L1053" s="1">
        <v>2.6887560680708186E-2</v>
      </c>
      <c r="M1053">
        <v>1</v>
      </c>
      <c r="N1053">
        <v>1288</v>
      </c>
    </row>
    <row r="1054" spans="1:14" x14ac:dyDescent="0.25">
      <c r="A1054" t="s">
        <v>1084</v>
      </c>
      <c r="C1054">
        <v>0.32800000000000001</v>
      </c>
      <c r="D1054">
        <v>-0.15327499999999999</v>
      </c>
      <c r="E1054">
        <v>-0.20795000000000002</v>
      </c>
      <c r="F1054">
        <v>7.0875000000000021E-2</v>
      </c>
      <c r="G1054">
        <v>-7.2750000000000314E-3</v>
      </c>
      <c r="H1054">
        <v>0.24866304815898321</v>
      </c>
      <c r="I1054">
        <v>0.93401430491720305</v>
      </c>
      <c r="J1054">
        <v>8.6573354924999997</v>
      </c>
      <c r="K1054">
        <v>9.3749219700000008</v>
      </c>
      <c r="L1054" s="1">
        <v>0.96714313754936754</v>
      </c>
      <c r="M1054">
        <v>0</v>
      </c>
      <c r="N1054">
        <v>5977</v>
      </c>
    </row>
    <row r="1055" spans="1:14" x14ac:dyDescent="0.25">
      <c r="A1055" t="s">
        <v>1085</v>
      </c>
      <c r="C1055">
        <v>-1.3840249999999998</v>
      </c>
      <c r="D1055">
        <v>-1.0270999999999999</v>
      </c>
      <c r="E1055">
        <v>-1.420625</v>
      </c>
      <c r="F1055">
        <v>0.44247500000000006</v>
      </c>
      <c r="G1055">
        <v>0.82694999999999985</v>
      </c>
      <c r="H1055">
        <v>4.6449241062818505</v>
      </c>
      <c r="I1055">
        <v>9.242564913016893E-3</v>
      </c>
      <c r="J1055">
        <v>15.160459792499999</v>
      </c>
      <c r="K1055">
        <v>38.633521509999994</v>
      </c>
      <c r="L1055" s="1">
        <v>3.9477042268227437E-2</v>
      </c>
      <c r="M1055">
        <v>1</v>
      </c>
      <c r="N1055">
        <v>1449</v>
      </c>
    </row>
    <row r="1056" spans="1:14" x14ac:dyDescent="0.25">
      <c r="A1056" t="s">
        <v>1086</v>
      </c>
      <c r="C1056">
        <v>-0.46595000000000003</v>
      </c>
      <c r="D1056">
        <v>-6.6425000000000012E-2</v>
      </c>
      <c r="E1056">
        <v>-6.4900000000000013E-2</v>
      </c>
      <c r="F1056">
        <v>0.27054999999999996</v>
      </c>
      <c r="G1056">
        <v>0.48490000000000005</v>
      </c>
      <c r="H1056">
        <v>2.0394094131463123</v>
      </c>
      <c r="I1056">
        <v>0.13088209493677405</v>
      </c>
      <c r="J1056">
        <v>3.1424333075000002</v>
      </c>
      <c r="K1056">
        <v>5.2786693299999996</v>
      </c>
      <c r="L1056" s="1">
        <v>0.26991978859170096</v>
      </c>
      <c r="M1056">
        <v>0</v>
      </c>
      <c r="N1056">
        <v>3001</v>
      </c>
    </row>
    <row r="1057" spans="1:14" x14ac:dyDescent="0.25">
      <c r="A1057" t="s">
        <v>1087</v>
      </c>
      <c r="C1057">
        <v>-0.63479999999999992</v>
      </c>
      <c r="D1057">
        <v>-0.69069999999999998</v>
      </c>
      <c r="E1057">
        <v>-0.60150000000000003</v>
      </c>
      <c r="F1057">
        <v>1.7206000000000001</v>
      </c>
      <c r="G1057">
        <v>2.1090249999999999</v>
      </c>
      <c r="H1057">
        <v>9.7794324809646742</v>
      </c>
      <c r="I1057">
        <v>2.6149281124465684E-4</v>
      </c>
      <c r="J1057">
        <v>10.6144694275</v>
      </c>
      <c r="K1057">
        <v>45.215631790000003</v>
      </c>
      <c r="L1057" s="1">
        <v>2.8442513335556791E-3</v>
      </c>
      <c r="M1057">
        <v>1</v>
      </c>
      <c r="N1057">
        <v>569</v>
      </c>
    </row>
    <row r="1058" spans="1:14" x14ac:dyDescent="0.25">
      <c r="A1058" t="s">
        <v>1088</v>
      </c>
      <c r="C1058">
        <v>0.40902500000000008</v>
      </c>
      <c r="D1058">
        <v>0.272675</v>
      </c>
      <c r="E1058">
        <v>1.2138749999999998</v>
      </c>
      <c r="F1058">
        <v>0.11874999999999997</v>
      </c>
      <c r="G1058">
        <v>0.38035000000000008</v>
      </c>
      <c r="H1058">
        <v>1.7216275796835538</v>
      </c>
      <c r="I1058">
        <v>0.19032967339276241</v>
      </c>
      <c r="J1058">
        <v>13.061454142500001</v>
      </c>
      <c r="K1058">
        <v>20.557107370000001</v>
      </c>
      <c r="L1058" s="1">
        <v>0.34985160339406196</v>
      </c>
      <c r="M1058">
        <v>0</v>
      </c>
      <c r="N1058">
        <v>3367</v>
      </c>
    </row>
    <row r="1059" spans="1:14" x14ac:dyDescent="0.25">
      <c r="A1059" t="s">
        <v>1089</v>
      </c>
      <c r="C1059">
        <v>0.78977500000000012</v>
      </c>
      <c r="D1059">
        <v>0.71425000000000005</v>
      </c>
      <c r="E1059">
        <v>0.31899999999999995</v>
      </c>
      <c r="F1059">
        <v>0.32782500000000009</v>
      </c>
      <c r="G1059">
        <v>0.997525</v>
      </c>
      <c r="H1059">
        <v>2.568330980035562</v>
      </c>
      <c r="I1059">
        <v>7.17805746286585E-2</v>
      </c>
      <c r="J1059">
        <v>10.924685272500001</v>
      </c>
      <c r="K1059">
        <v>20.277421150000002</v>
      </c>
      <c r="L1059" s="1">
        <v>0.17483273371773611</v>
      </c>
      <c r="M1059">
        <v>0</v>
      </c>
      <c r="N1059">
        <v>2541</v>
      </c>
    </row>
    <row r="1060" spans="1:14" x14ac:dyDescent="0.25">
      <c r="A1060" t="s">
        <v>1090</v>
      </c>
      <c r="C1060">
        <v>1.3516999999999999</v>
      </c>
      <c r="D1060">
        <v>0.65219999999999989</v>
      </c>
      <c r="E1060">
        <v>0.66664999999999996</v>
      </c>
      <c r="F1060">
        <v>-0.11602499999999999</v>
      </c>
      <c r="G1060">
        <v>0.29875000000000002</v>
      </c>
      <c r="H1060">
        <v>2.6159292769646871</v>
      </c>
      <c r="I1060">
        <v>6.810968529660455E-2</v>
      </c>
      <c r="J1060">
        <v>12.842518367500002</v>
      </c>
      <c r="K1060">
        <v>24.040891630000001</v>
      </c>
      <c r="L1060" s="1">
        <v>0.1681415406065758</v>
      </c>
      <c r="M1060">
        <v>0</v>
      </c>
      <c r="N1060">
        <v>2507</v>
      </c>
    </row>
    <row r="1061" spans="1:14" x14ac:dyDescent="0.25">
      <c r="A1061" t="s">
        <v>1091</v>
      </c>
      <c r="C1061">
        <v>-0.49929999999999997</v>
      </c>
      <c r="D1061">
        <v>-0.13025000000000003</v>
      </c>
      <c r="E1061">
        <v>-0.55260000000000009</v>
      </c>
      <c r="F1061">
        <v>1.4142250000000001</v>
      </c>
      <c r="G1061">
        <v>1.195975</v>
      </c>
      <c r="H1061">
        <v>1.9587334598225314</v>
      </c>
      <c r="I1061">
        <v>0.14381462523109456</v>
      </c>
      <c r="J1061">
        <v>24.518011945000001</v>
      </c>
      <c r="K1061">
        <v>40.526095400000003</v>
      </c>
      <c r="L1061" s="1">
        <v>0.28851498073103543</v>
      </c>
      <c r="M1061">
        <v>0</v>
      </c>
      <c r="N1061">
        <v>3085</v>
      </c>
    </row>
    <row r="1062" spans="1:14" x14ac:dyDescent="0.25">
      <c r="A1062" t="s">
        <v>1092</v>
      </c>
      <c r="C1062">
        <v>1.6496</v>
      </c>
      <c r="D1062">
        <v>3.2706</v>
      </c>
      <c r="E1062">
        <v>3.0505499999999994</v>
      </c>
      <c r="F1062">
        <v>-0.38470000000000004</v>
      </c>
      <c r="G1062">
        <v>-0.53289999999999993</v>
      </c>
      <c r="H1062">
        <v>7.8082660214940294</v>
      </c>
      <c r="I1062">
        <v>8.5390175291188974E-4</v>
      </c>
      <c r="J1062">
        <v>35.586650749999997</v>
      </c>
      <c r="K1062">
        <v>128.20999604000002</v>
      </c>
      <c r="L1062" s="1">
        <v>6.7494226676522162E-3</v>
      </c>
      <c r="M1062">
        <v>1</v>
      </c>
      <c r="N1062">
        <v>783</v>
      </c>
    </row>
    <row r="1063" spans="1:14" x14ac:dyDescent="0.25">
      <c r="A1063" t="s">
        <v>1093</v>
      </c>
      <c r="C1063">
        <v>-5.1924999999999971E-2</v>
      </c>
      <c r="D1063">
        <v>-0.11774999999999997</v>
      </c>
      <c r="E1063">
        <v>-0.21965000000000001</v>
      </c>
      <c r="F1063">
        <v>-0.22289999999999999</v>
      </c>
      <c r="G1063">
        <v>-0.39202499999999996</v>
      </c>
      <c r="H1063">
        <v>0.43417713507050648</v>
      </c>
      <c r="I1063">
        <v>0.81783235284216227</v>
      </c>
      <c r="J1063">
        <v>7.411962895000002</v>
      </c>
      <c r="K1063">
        <v>8.4846645000000009</v>
      </c>
      <c r="L1063" s="1">
        <v>0.89300713333453463</v>
      </c>
      <c r="M1063">
        <v>0</v>
      </c>
      <c r="N1063">
        <v>5668</v>
      </c>
    </row>
    <row r="1064" spans="1:14" x14ac:dyDescent="0.25">
      <c r="A1064" t="s">
        <v>1094</v>
      </c>
      <c r="C1064">
        <v>-0.72387499999999994</v>
      </c>
      <c r="D1064">
        <v>-0.19082500000000002</v>
      </c>
      <c r="E1064">
        <v>-0.52737499999999993</v>
      </c>
      <c r="F1064">
        <v>2.9886249999999999</v>
      </c>
      <c r="G1064">
        <v>0.84317500000000001</v>
      </c>
      <c r="H1064">
        <v>3.8398395927584685</v>
      </c>
      <c r="I1064">
        <v>1.9345410164735899E-2</v>
      </c>
      <c r="J1064">
        <v>32.755609097499999</v>
      </c>
      <c r="K1064">
        <v>74.681037329999995</v>
      </c>
      <c r="L1064" s="1">
        <v>6.8143849464741307E-2</v>
      </c>
      <c r="M1064">
        <v>0</v>
      </c>
      <c r="N1064">
        <v>1757</v>
      </c>
    </row>
    <row r="1065" spans="1:14" x14ac:dyDescent="0.25">
      <c r="A1065" t="s">
        <v>1095</v>
      </c>
      <c r="C1065">
        <v>-1.429025</v>
      </c>
      <c r="D1065">
        <v>-6.7324999999999968E-2</v>
      </c>
      <c r="E1065">
        <v>0.65080000000000005</v>
      </c>
      <c r="F1065">
        <v>0.18769999999999998</v>
      </c>
      <c r="G1065">
        <v>0.18073333333333341</v>
      </c>
      <c r="H1065">
        <v>2.6761454500763153</v>
      </c>
      <c r="I1065">
        <v>7.5392123253381182E-2</v>
      </c>
      <c r="J1065">
        <v>9.0122448416666661</v>
      </c>
      <c r="K1065">
        <v>19.061444019999996</v>
      </c>
      <c r="L1065" s="1">
        <v>0.18085343054851788</v>
      </c>
      <c r="M1065">
        <v>0</v>
      </c>
      <c r="N1065">
        <v>2580</v>
      </c>
    </row>
    <row r="1066" spans="1:14" x14ac:dyDescent="0.25">
      <c r="A1066" t="s">
        <v>1096</v>
      </c>
      <c r="C1066">
        <v>1.639875</v>
      </c>
      <c r="D1066">
        <v>0.25902500000000006</v>
      </c>
      <c r="E1066">
        <v>0.69267500000000004</v>
      </c>
      <c r="F1066">
        <v>0.22214999999999996</v>
      </c>
      <c r="G1066">
        <v>0.36072500000000002</v>
      </c>
      <c r="H1066">
        <v>3.1298519264550233</v>
      </c>
      <c r="I1066">
        <v>3.9307706574375323E-2</v>
      </c>
      <c r="J1066">
        <v>13.09540202</v>
      </c>
      <c r="K1066">
        <v>26.757625100000002</v>
      </c>
      <c r="L1066" s="1">
        <v>0.11190220606660942</v>
      </c>
      <c r="M1066">
        <v>0</v>
      </c>
      <c r="N1066">
        <v>2174</v>
      </c>
    </row>
    <row r="1067" spans="1:14" x14ac:dyDescent="0.25">
      <c r="A1067" t="s">
        <v>1097</v>
      </c>
      <c r="C1067">
        <v>0.69217499999999998</v>
      </c>
      <c r="D1067">
        <v>9.427499999999997E-2</v>
      </c>
      <c r="E1067">
        <v>0.345725</v>
      </c>
      <c r="F1067">
        <v>-0.13072499999999998</v>
      </c>
      <c r="G1067">
        <v>-3.2166666666666649E-2</v>
      </c>
      <c r="H1067">
        <v>1.8046564256455937</v>
      </c>
      <c r="I1067">
        <v>0.1765153305356737</v>
      </c>
      <c r="J1067">
        <v>3.8812429766666661</v>
      </c>
      <c r="K1067">
        <v>6.3827822899999989</v>
      </c>
      <c r="L1067" s="1">
        <v>0.33215365785505768</v>
      </c>
      <c r="M1067">
        <v>0</v>
      </c>
      <c r="N1067">
        <v>3289</v>
      </c>
    </row>
    <row r="1068" spans="1:14" x14ac:dyDescent="0.25">
      <c r="A1068" t="s">
        <v>1098</v>
      </c>
      <c r="C1068">
        <v>0.19469999999999998</v>
      </c>
      <c r="D1068">
        <v>1.1214</v>
      </c>
      <c r="E1068">
        <v>2.1079499999999998</v>
      </c>
      <c r="F1068">
        <v>-0.32810000000000006</v>
      </c>
      <c r="G1068">
        <v>-0.82077500000000003</v>
      </c>
      <c r="H1068">
        <v>15.210420872213813</v>
      </c>
      <c r="I1068">
        <v>2.0543917697901648E-5</v>
      </c>
      <c r="J1068">
        <v>5.1440158175000006</v>
      </c>
      <c r="K1068">
        <v>31.224897670000008</v>
      </c>
      <c r="L1068" s="1">
        <v>4.9861296718554232E-4</v>
      </c>
      <c r="M1068">
        <v>1</v>
      </c>
      <c r="N1068">
        <v>255</v>
      </c>
    </row>
    <row r="1069" spans="1:14" x14ac:dyDescent="0.25">
      <c r="A1069" t="s">
        <v>1099</v>
      </c>
      <c r="C1069">
        <v>-0.23772499999999996</v>
      </c>
      <c r="D1069">
        <v>0.44022499999999998</v>
      </c>
      <c r="E1069">
        <v>0.24600000000000011</v>
      </c>
      <c r="F1069">
        <v>1.7900000000000027E-2</v>
      </c>
      <c r="G1069">
        <v>-0.25365000000000004</v>
      </c>
      <c r="H1069">
        <v>0.36545866633980151</v>
      </c>
      <c r="I1069">
        <v>0.86428829766227688</v>
      </c>
      <c r="J1069">
        <v>12.329250665</v>
      </c>
      <c r="K1069">
        <v>13.831194500000004</v>
      </c>
      <c r="L1069" s="1">
        <v>0.92368852948227109</v>
      </c>
      <c r="M1069">
        <v>0</v>
      </c>
      <c r="N1069">
        <v>5791</v>
      </c>
    </row>
    <row r="1070" spans="1:14" x14ac:dyDescent="0.25">
      <c r="A1070" t="s">
        <v>1100</v>
      </c>
      <c r="C1070">
        <v>7.1250000000000549E-3</v>
      </c>
      <c r="D1070">
        <v>0.66954999999999998</v>
      </c>
      <c r="E1070">
        <v>0.59362499999999996</v>
      </c>
      <c r="F1070">
        <v>0.11412500000000003</v>
      </c>
      <c r="G1070">
        <v>-8.4324999999999983E-2</v>
      </c>
      <c r="H1070">
        <v>1.9163511091427248</v>
      </c>
      <c r="I1070">
        <v>0.15114976170502881</v>
      </c>
      <c r="J1070">
        <v>5.1402302600000009</v>
      </c>
      <c r="K1070">
        <v>8.4237255799999993</v>
      </c>
      <c r="L1070" s="1">
        <v>0.29763470416558169</v>
      </c>
      <c r="M1070">
        <v>0</v>
      </c>
      <c r="N1070">
        <v>3143</v>
      </c>
    </row>
    <row r="1071" spans="1:14" x14ac:dyDescent="0.25">
      <c r="A1071" t="s">
        <v>1101</v>
      </c>
      <c r="C1071">
        <v>-1.1219250000000001</v>
      </c>
      <c r="D1071">
        <v>-0.67652500000000004</v>
      </c>
      <c r="E1071">
        <v>-2.2625999999999999</v>
      </c>
      <c r="F1071">
        <v>0.82285000000000008</v>
      </c>
      <c r="G1071">
        <v>0.14900000000000002</v>
      </c>
      <c r="H1071">
        <v>6.613880177163959</v>
      </c>
      <c r="I1071">
        <v>1.9325575830526631E-3</v>
      </c>
      <c r="J1071">
        <v>13.671327805000002</v>
      </c>
      <c r="K1071">
        <v>43.81150246</v>
      </c>
      <c r="L1071" s="1">
        <v>1.2458957168242638E-2</v>
      </c>
      <c r="M1071">
        <v>1</v>
      </c>
      <c r="N1071">
        <v>960</v>
      </c>
    </row>
    <row r="1072" spans="1:14" x14ac:dyDescent="0.25">
      <c r="A1072" t="s">
        <v>1102</v>
      </c>
      <c r="C1072">
        <v>-0.19954999999999998</v>
      </c>
      <c r="D1072">
        <v>-0.24689999999999998</v>
      </c>
      <c r="E1072">
        <v>-0.2034</v>
      </c>
      <c r="F1072">
        <v>0.91542500000000004</v>
      </c>
      <c r="G1072">
        <v>0.46819999999999989</v>
      </c>
      <c r="H1072">
        <v>2.8756975061920933</v>
      </c>
      <c r="I1072">
        <v>5.1385398064453192E-2</v>
      </c>
      <c r="J1072">
        <v>5.0048332574999996</v>
      </c>
      <c r="K1072">
        <v>9.8022954299999991</v>
      </c>
      <c r="L1072" s="1">
        <v>0.13602404988062483</v>
      </c>
      <c r="M1072">
        <v>0</v>
      </c>
      <c r="N1072">
        <v>2338</v>
      </c>
    </row>
    <row r="1073" spans="1:14" x14ac:dyDescent="0.25">
      <c r="A1073" t="s">
        <v>1103</v>
      </c>
      <c r="C1073">
        <v>-0.49185000000000006</v>
      </c>
      <c r="D1073">
        <v>-2.2499999999999742E-3</v>
      </c>
      <c r="E1073">
        <v>-0.36430000000000001</v>
      </c>
      <c r="F1073">
        <v>4.7550000000000023E-2</v>
      </c>
      <c r="G1073">
        <v>0.27502499999999996</v>
      </c>
      <c r="H1073">
        <v>0.64418284076463261</v>
      </c>
      <c r="I1073">
        <v>0.67002617896692784</v>
      </c>
      <c r="J1073">
        <v>8.4299493775000016</v>
      </c>
      <c r="K1073">
        <v>10.24009229</v>
      </c>
      <c r="L1073" s="1">
        <v>0.79455681579350768</v>
      </c>
      <c r="M1073">
        <v>0</v>
      </c>
      <c r="N1073">
        <v>5219</v>
      </c>
    </row>
    <row r="1074" spans="1:14" x14ac:dyDescent="0.25">
      <c r="A1074" t="s">
        <v>1104</v>
      </c>
      <c r="C1074">
        <v>1.5085499999999998</v>
      </c>
      <c r="D1074">
        <v>2.3133750000000002</v>
      </c>
      <c r="E1074">
        <v>1.9848999999999999</v>
      </c>
      <c r="F1074">
        <v>-1.288675</v>
      </c>
      <c r="G1074">
        <v>-0.91769999999999996</v>
      </c>
      <c r="H1074">
        <v>16.2262115647634</v>
      </c>
      <c r="I1074">
        <v>1.3857989528132109E-5</v>
      </c>
      <c r="J1074">
        <v>10.405468825000002</v>
      </c>
      <c r="K1074">
        <v>66.68591502000001</v>
      </c>
      <c r="L1074" s="1">
        <v>3.7782862198065912E-4</v>
      </c>
      <c r="M1074">
        <v>1</v>
      </c>
      <c r="N1074">
        <v>227</v>
      </c>
    </row>
    <row r="1075" spans="1:14" x14ac:dyDescent="0.25">
      <c r="A1075" t="s">
        <v>1105</v>
      </c>
      <c r="C1075">
        <v>0.98139999999999994</v>
      </c>
      <c r="D1075">
        <v>1.1221000000000001</v>
      </c>
      <c r="E1075">
        <v>0.57117499999999999</v>
      </c>
      <c r="F1075">
        <v>0.21024999999999994</v>
      </c>
      <c r="G1075">
        <v>-0.14302499999999996</v>
      </c>
      <c r="H1075">
        <v>3.252163640388829</v>
      </c>
      <c r="I1075">
        <v>3.4646101184671374E-2</v>
      </c>
      <c r="J1075">
        <v>9.6421585850000007</v>
      </c>
      <c r="K1075">
        <v>20.094784440000005</v>
      </c>
      <c r="L1075" s="1">
        <v>0.10235070178135137</v>
      </c>
      <c r="M1075">
        <v>0</v>
      </c>
      <c r="N1075">
        <v>2095</v>
      </c>
    </row>
    <row r="1076" spans="1:14" x14ac:dyDescent="0.25">
      <c r="A1076" t="s">
        <v>1106</v>
      </c>
      <c r="C1076">
        <v>-1.0084249999999999</v>
      </c>
      <c r="D1076">
        <v>0.19342499999999996</v>
      </c>
      <c r="E1076">
        <v>0.26024999999999998</v>
      </c>
      <c r="F1076">
        <v>2.6249999999999885E-3</v>
      </c>
      <c r="G1076">
        <v>0.73422499999999991</v>
      </c>
      <c r="H1076">
        <v>3.2624256278977271</v>
      </c>
      <c r="I1076">
        <v>3.4283810545276072E-2</v>
      </c>
      <c r="J1076">
        <v>6.1101439400000013</v>
      </c>
      <c r="K1076">
        <v>12.754773999999999</v>
      </c>
      <c r="L1076" s="1">
        <v>0.10152272893048499</v>
      </c>
      <c r="M1076">
        <v>0</v>
      </c>
      <c r="N1076">
        <v>2090</v>
      </c>
    </row>
    <row r="1077" spans="1:14" x14ac:dyDescent="0.25">
      <c r="A1077" t="s">
        <v>1107</v>
      </c>
      <c r="C1077">
        <v>0.51847499999999991</v>
      </c>
      <c r="D1077">
        <v>0.97175</v>
      </c>
      <c r="E1077">
        <v>0.21237499999999998</v>
      </c>
      <c r="F1077">
        <v>0.31690000000000002</v>
      </c>
      <c r="G1077">
        <v>8.5749999999999993E-3</v>
      </c>
      <c r="H1077">
        <v>1.5350885856637952</v>
      </c>
      <c r="I1077">
        <v>0.23791049063963954</v>
      </c>
      <c r="J1077">
        <v>10.621276312500001</v>
      </c>
      <c r="K1077">
        <v>16.056142989999998</v>
      </c>
      <c r="L1077" s="1">
        <v>0.4057393294485338</v>
      </c>
      <c r="M1077">
        <v>0</v>
      </c>
      <c r="N1077">
        <v>3629</v>
      </c>
    </row>
    <row r="1078" spans="1:14" x14ac:dyDescent="0.25">
      <c r="A1078" t="s">
        <v>1108</v>
      </c>
      <c r="C1078">
        <v>0.77905000000000002</v>
      </c>
      <c r="D1078">
        <v>1.3589</v>
      </c>
      <c r="E1078">
        <v>1.3751500000000001</v>
      </c>
      <c r="F1078">
        <v>-0.48142499999999999</v>
      </c>
      <c r="G1078">
        <v>0.48044999999999999</v>
      </c>
      <c r="H1078">
        <v>3.9640364601689977</v>
      </c>
      <c r="I1078">
        <v>1.7187311003863726E-2</v>
      </c>
      <c r="J1078">
        <v>14.552342037500001</v>
      </c>
      <c r="K1078">
        <v>33.781013510000001</v>
      </c>
      <c r="L1078" s="1">
        <v>6.2571922237007416E-2</v>
      </c>
      <c r="M1078">
        <v>0</v>
      </c>
      <c r="N1078">
        <v>1700</v>
      </c>
    </row>
    <row r="1079" spans="1:14" x14ac:dyDescent="0.25">
      <c r="A1079" t="s">
        <v>1109</v>
      </c>
      <c r="C1079">
        <v>-4.9750000000000044E-2</v>
      </c>
      <c r="D1079">
        <v>-0.29949999999999999</v>
      </c>
      <c r="E1079">
        <v>-9.9849999999999994E-2</v>
      </c>
      <c r="F1079">
        <v>0.15839999999999999</v>
      </c>
      <c r="G1079">
        <v>-7.7349999999999974E-2</v>
      </c>
      <c r="H1079">
        <v>0.47357788579722632</v>
      </c>
      <c r="I1079">
        <v>0.79028560951393756</v>
      </c>
      <c r="J1079">
        <v>3.3756369500000005</v>
      </c>
      <c r="K1079">
        <v>3.9085126199999998</v>
      </c>
      <c r="L1079" s="1">
        <v>0.87559571021871818</v>
      </c>
      <c r="M1079">
        <v>0</v>
      </c>
      <c r="N1079">
        <v>5586</v>
      </c>
    </row>
    <row r="1080" spans="1:14" x14ac:dyDescent="0.25">
      <c r="A1080" t="s">
        <v>1110</v>
      </c>
      <c r="C1080">
        <v>-0.18387500000000001</v>
      </c>
      <c r="D1080">
        <v>-0.31885000000000002</v>
      </c>
      <c r="E1080">
        <v>-0.22249999999999998</v>
      </c>
      <c r="F1080">
        <v>-1.5474999999999961E-2</v>
      </c>
      <c r="G1080">
        <v>-0.11795</v>
      </c>
      <c r="H1080">
        <v>0.72202497889705597</v>
      </c>
      <c r="I1080">
        <v>0.6171857774470233</v>
      </c>
      <c r="J1080">
        <v>3.3095796750000006</v>
      </c>
      <c r="K1080">
        <v>4.1061127400000004</v>
      </c>
      <c r="L1080" s="1">
        <v>0.75623891835668722</v>
      </c>
      <c r="M1080">
        <v>0</v>
      </c>
      <c r="N1080">
        <v>5051</v>
      </c>
    </row>
    <row r="1081" spans="1:14" x14ac:dyDescent="0.25">
      <c r="A1081" t="s">
        <v>1111</v>
      </c>
      <c r="C1081">
        <v>-0.45587500000000003</v>
      </c>
      <c r="D1081">
        <v>-1.882925</v>
      </c>
      <c r="E1081">
        <v>-0.13317500000000002</v>
      </c>
      <c r="F1081">
        <v>0.13467499999999999</v>
      </c>
      <c r="G1081">
        <v>-0.81519999999999992</v>
      </c>
      <c r="H1081">
        <v>2.2156402401085216</v>
      </c>
      <c r="I1081">
        <v>0.10677649652454591</v>
      </c>
      <c r="J1081">
        <v>24.121168050000001</v>
      </c>
      <c r="K1081">
        <v>41.935778240000005</v>
      </c>
      <c r="L1081" s="1">
        <v>0.23359481689304157</v>
      </c>
      <c r="M1081">
        <v>0</v>
      </c>
      <c r="N1081">
        <v>2829</v>
      </c>
    </row>
    <row r="1082" spans="1:14" x14ac:dyDescent="0.25">
      <c r="A1082" t="s">
        <v>1112</v>
      </c>
      <c r="C1082">
        <v>0.28152499999999997</v>
      </c>
      <c r="D1082">
        <v>-0.18427499999999997</v>
      </c>
      <c r="E1082">
        <v>-0.219975</v>
      </c>
      <c r="F1082">
        <v>0.254025</v>
      </c>
      <c r="G1082">
        <v>-0.58629999999999993</v>
      </c>
      <c r="H1082">
        <v>0.75886576798613614</v>
      </c>
      <c r="I1082">
        <v>0.59299224028882702</v>
      </c>
      <c r="J1082">
        <v>9.0115382700000008</v>
      </c>
      <c r="K1082">
        <v>11.291054240000003</v>
      </c>
      <c r="L1082" s="1">
        <v>0.73650992878738719</v>
      </c>
      <c r="M1082">
        <v>0</v>
      </c>
      <c r="N1082">
        <v>4983</v>
      </c>
    </row>
    <row r="1083" spans="1:14" x14ac:dyDescent="0.25">
      <c r="A1083" t="s">
        <v>1113</v>
      </c>
      <c r="C1083">
        <v>-0.41497499999999998</v>
      </c>
      <c r="D1083">
        <v>0.13464999999999999</v>
      </c>
      <c r="E1083">
        <v>0.26222500000000004</v>
      </c>
      <c r="F1083">
        <v>-9.9624999999999991E-2</v>
      </c>
      <c r="G1083">
        <v>0.21282500000000004</v>
      </c>
      <c r="H1083">
        <v>0.58280007042927073</v>
      </c>
      <c r="I1083">
        <v>0.71294815725303073</v>
      </c>
      <c r="J1083">
        <v>6.4718546400000001</v>
      </c>
      <c r="K1083">
        <v>7.729120420000001</v>
      </c>
      <c r="L1083" s="1">
        <v>0.82460028877574432</v>
      </c>
      <c r="M1083">
        <v>0</v>
      </c>
      <c r="N1083">
        <v>5351</v>
      </c>
    </row>
    <row r="1084" spans="1:14" x14ac:dyDescent="0.25">
      <c r="A1084" t="s">
        <v>1114</v>
      </c>
      <c r="C1084">
        <v>-0.68035000000000001</v>
      </c>
      <c r="D1084">
        <v>-0.54252500000000003</v>
      </c>
      <c r="E1084">
        <v>-0.42557500000000004</v>
      </c>
      <c r="F1084">
        <v>1.2529499999999998</v>
      </c>
      <c r="G1084">
        <v>1.08735</v>
      </c>
      <c r="H1084">
        <v>3.3596153576066707</v>
      </c>
      <c r="I1084">
        <v>3.1053761961277515E-2</v>
      </c>
      <c r="J1084">
        <v>13.181999404999999</v>
      </c>
      <c r="K1084">
        <v>27.94414862</v>
      </c>
      <c r="L1084" s="1">
        <v>9.462911510504507E-2</v>
      </c>
      <c r="M1084">
        <v>0</v>
      </c>
      <c r="N1084">
        <v>2031</v>
      </c>
    </row>
    <row r="1085" spans="1:14" x14ac:dyDescent="0.25">
      <c r="A1085" t="s">
        <v>1115</v>
      </c>
      <c r="C1085">
        <v>-0.55615000000000003</v>
      </c>
      <c r="D1085">
        <v>-0.58935000000000004</v>
      </c>
      <c r="E1085">
        <v>-0.96514999999999995</v>
      </c>
      <c r="F1085">
        <v>-2.1449999999999969E-2</v>
      </c>
      <c r="G1085">
        <v>-0.72042499999999998</v>
      </c>
      <c r="H1085">
        <v>4.5979946665312337</v>
      </c>
      <c r="I1085">
        <v>9.6322188248585405E-3</v>
      </c>
      <c r="J1085">
        <v>5.5005450074999995</v>
      </c>
      <c r="K1085">
        <v>13.931037210000001</v>
      </c>
      <c r="L1085" s="1">
        <v>4.0498507002071679E-2</v>
      </c>
      <c r="M1085">
        <v>1</v>
      </c>
      <c r="N1085">
        <v>1472</v>
      </c>
    </row>
    <row r="1086" spans="1:14" x14ac:dyDescent="0.25">
      <c r="A1086" t="s">
        <v>1116</v>
      </c>
      <c r="C1086">
        <v>-0.23135</v>
      </c>
      <c r="D1086">
        <v>-0.11377500000000002</v>
      </c>
      <c r="E1086">
        <v>-1.1079499999999998</v>
      </c>
      <c r="F1086">
        <v>1.5763750000000001</v>
      </c>
      <c r="G1086">
        <v>-9.4774999999999998E-2</v>
      </c>
      <c r="H1086">
        <v>3.1710024761650644</v>
      </c>
      <c r="I1086">
        <v>3.7665890894997278E-2</v>
      </c>
      <c r="J1086">
        <v>14.334752162499999</v>
      </c>
      <c r="K1086">
        <v>29.486597030000002</v>
      </c>
      <c r="L1086" s="1">
        <v>0.10837480183595451</v>
      </c>
      <c r="M1086">
        <v>0</v>
      </c>
      <c r="N1086">
        <v>2151</v>
      </c>
    </row>
    <row r="1087" spans="1:14" x14ac:dyDescent="0.25">
      <c r="A1087" t="s">
        <v>1117</v>
      </c>
      <c r="C1087">
        <v>-0.70100000000000007</v>
      </c>
      <c r="D1087">
        <v>-2.0857250000000001</v>
      </c>
      <c r="E1087">
        <v>-2.3227250000000002</v>
      </c>
      <c r="F1087">
        <v>1.3220000000000001</v>
      </c>
      <c r="G1087">
        <v>-5.0924999999999998E-2</v>
      </c>
      <c r="H1087">
        <v>4.5002522891814314</v>
      </c>
      <c r="I1087">
        <v>1.0504389642553402E-2</v>
      </c>
      <c r="J1087">
        <v>31.9634841425</v>
      </c>
      <c r="K1087">
        <v>79.911398370000001</v>
      </c>
      <c r="L1087" s="1">
        <v>4.3254602460254823E-2</v>
      </c>
      <c r="M1087">
        <v>1</v>
      </c>
      <c r="N1087">
        <v>1503</v>
      </c>
    </row>
    <row r="1088" spans="1:14" x14ac:dyDescent="0.25">
      <c r="A1088" t="s">
        <v>1118</v>
      </c>
      <c r="C1088">
        <v>2.0278</v>
      </c>
      <c r="D1088">
        <v>3.2140000000000004</v>
      </c>
      <c r="E1088">
        <v>3.0442499999999999</v>
      </c>
      <c r="F1088">
        <v>-0.81032499999999996</v>
      </c>
      <c r="G1088">
        <v>-0.31057500000000005</v>
      </c>
      <c r="H1088">
        <v>10.509660476133938</v>
      </c>
      <c r="I1088">
        <v>1.7602642779135369E-4</v>
      </c>
      <c r="J1088">
        <v>27.93122810500001</v>
      </c>
      <c r="K1088">
        <v>125.78046946000001</v>
      </c>
      <c r="L1088" s="1">
        <v>2.1920071661985672E-3</v>
      </c>
      <c r="M1088">
        <v>1</v>
      </c>
      <c r="N1088">
        <v>497</v>
      </c>
    </row>
    <row r="1089" spans="1:14" x14ac:dyDescent="0.25">
      <c r="A1089" t="s">
        <v>1119</v>
      </c>
      <c r="C1089">
        <v>0.53177500000000011</v>
      </c>
      <c r="D1089">
        <v>-0.20385</v>
      </c>
      <c r="E1089">
        <v>0.15437500000000004</v>
      </c>
      <c r="F1089">
        <v>0.33149999999999996</v>
      </c>
      <c r="G1089">
        <v>0.52985000000000004</v>
      </c>
      <c r="H1089">
        <v>0.65047240727504052</v>
      </c>
      <c r="I1089">
        <v>0.66568146989081078</v>
      </c>
      <c r="J1089">
        <v>13.629559895</v>
      </c>
      <c r="K1089">
        <v>16.58477744</v>
      </c>
      <c r="L1089" s="1">
        <v>0.79137583886942531</v>
      </c>
      <c r="M1089">
        <v>0</v>
      </c>
      <c r="N1089">
        <v>5206</v>
      </c>
    </row>
    <row r="1090" spans="1:14" x14ac:dyDescent="0.25">
      <c r="A1090" t="s">
        <v>1120</v>
      </c>
      <c r="C1090">
        <v>9.5549999999999968E-2</v>
      </c>
      <c r="D1090">
        <v>0.50722500000000004</v>
      </c>
      <c r="E1090">
        <v>0.46077500000000005</v>
      </c>
      <c r="F1090">
        <v>-1.0190250000000001</v>
      </c>
      <c r="G1090">
        <v>-0.11877499999999996</v>
      </c>
      <c r="H1090">
        <v>0.65914803539671751</v>
      </c>
      <c r="I1090">
        <v>0.65970801277165014</v>
      </c>
      <c r="J1090">
        <v>27.876713080000002</v>
      </c>
      <c r="K1090">
        <v>34.001673299999993</v>
      </c>
      <c r="L1090" s="1">
        <v>0.78775475420485097</v>
      </c>
      <c r="M1090">
        <v>0</v>
      </c>
      <c r="N1090">
        <v>5183</v>
      </c>
    </row>
    <row r="1091" spans="1:14" x14ac:dyDescent="0.25">
      <c r="A1091" t="s">
        <v>1121</v>
      </c>
      <c r="C1091">
        <v>0.32209999999999983</v>
      </c>
      <c r="D1091">
        <v>0.43657500000000005</v>
      </c>
      <c r="E1091">
        <v>-1.2217749999999998</v>
      </c>
      <c r="F1091">
        <v>-0.2420500000000001</v>
      </c>
      <c r="G1091">
        <v>2.8777499999999994</v>
      </c>
      <c r="H1091">
        <v>0.78216610936684638</v>
      </c>
      <c r="I1091">
        <v>0.57799824672076561</v>
      </c>
      <c r="J1091">
        <v>155.370273935</v>
      </c>
      <c r="K1091">
        <v>195.87872816000004</v>
      </c>
      <c r="L1091" s="1">
        <v>0.72501644688991052</v>
      </c>
      <c r="M1091">
        <v>0</v>
      </c>
      <c r="N1091">
        <v>4934</v>
      </c>
    </row>
    <row r="1092" spans="1:14" x14ac:dyDescent="0.25">
      <c r="A1092" t="s">
        <v>1122</v>
      </c>
      <c r="C1092">
        <v>-0.42905000000000004</v>
      </c>
      <c r="D1092">
        <v>-1.4753750000000001</v>
      </c>
      <c r="E1092">
        <v>-1.0709</v>
      </c>
      <c r="F1092">
        <v>0.53547500000000003</v>
      </c>
      <c r="G1092">
        <v>0.3877250000000001</v>
      </c>
      <c r="H1092">
        <v>5.6508516100880222</v>
      </c>
      <c r="I1092">
        <v>3.9984348674274584E-3</v>
      </c>
      <c r="J1092">
        <v>8.3768745525000003</v>
      </c>
      <c r="K1092">
        <v>24.155699570000007</v>
      </c>
      <c r="L1092" s="1">
        <v>2.1223253340058781E-2</v>
      </c>
      <c r="M1092">
        <v>1</v>
      </c>
      <c r="N1092">
        <v>1166</v>
      </c>
    </row>
    <row r="1093" spans="1:14" x14ac:dyDescent="0.25">
      <c r="A1093" t="s">
        <v>1123</v>
      </c>
      <c r="C1093">
        <v>1.020775</v>
      </c>
      <c r="D1093">
        <v>-0.29435000000000011</v>
      </c>
      <c r="E1093">
        <v>-0.13085000000000002</v>
      </c>
      <c r="F1093">
        <v>-0.17875000000000002</v>
      </c>
      <c r="G1093">
        <v>-0.34077499999999994</v>
      </c>
      <c r="H1093">
        <v>1.047728640416095</v>
      </c>
      <c r="I1093">
        <v>0.42629715054463024</v>
      </c>
      <c r="J1093">
        <v>14.818620305000003</v>
      </c>
      <c r="K1093">
        <v>19.993917940000003</v>
      </c>
      <c r="L1093" s="1">
        <v>0.59475948257906153</v>
      </c>
      <c r="M1093">
        <v>0</v>
      </c>
      <c r="N1093">
        <v>4436</v>
      </c>
    </row>
    <row r="1094" spans="1:14" x14ac:dyDescent="0.25">
      <c r="A1094" t="s">
        <v>1124</v>
      </c>
      <c r="C1094">
        <v>-7.2775000000000006E-2</v>
      </c>
      <c r="D1094">
        <v>-0.113925</v>
      </c>
      <c r="E1094">
        <v>-0.22662499999999997</v>
      </c>
      <c r="F1094">
        <v>0.46670000000000006</v>
      </c>
      <c r="G1094">
        <v>0.226575</v>
      </c>
      <c r="H1094">
        <v>0.60406100225481452</v>
      </c>
      <c r="I1094">
        <v>0.69798855510115732</v>
      </c>
      <c r="J1094">
        <v>6.7300312299999998</v>
      </c>
      <c r="K1094">
        <v>8.0851477000000003</v>
      </c>
      <c r="L1094" s="1">
        <v>0.81291892501337282</v>
      </c>
      <c r="M1094">
        <v>0</v>
      </c>
      <c r="N1094">
        <v>5314</v>
      </c>
    </row>
    <row r="1095" spans="1:14" x14ac:dyDescent="0.25">
      <c r="A1095" t="s">
        <v>1125</v>
      </c>
      <c r="C1095">
        <v>-0.10519999999999996</v>
      </c>
      <c r="D1095">
        <v>0.50580000000000003</v>
      </c>
      <c r="E1095">
        <v>0.42349999999999999</v>
      </c>
      <c r="F1095">
        <v>0.3201</v>
      </c>
      <c r="G1095">
        <v>5.6775000000000006E-2</v>
      </c>
      <c r="H1095">
        <v>0.87825959578626578</v>
      </c>
      <c r="I1095">
        <v>0.51890877736815</v>
      </c>
      <c r="J1095">
        <v>7.5413740074999991</v>
      </c>
      <c r="K1095">
        <v>9.7491353699999994</v>
      </c>
      <c r="L1095" s="1">
        <v>0.67796631267289009</v>
      </c>
      <c r="M1095">
        <v>0</v>
      </c>
      <c r="N1095">
        <v>4737</v>
      </c>
    </row>
    <row r="1096" spans="1:14" x14ac:dyDescent="0.25">
      <c r="A1096" t="s">
        <v>1126</v>
      </c>
      <c r="C1096">
        <v>-0.21677499999999997</v>
      </c>
      <c r="D1096">
        <v>-0.34097499999999997</v>
      </c>
      <c r="E1096">
        <v>-0.77549999999999997</v>
      </c>
      <c r="F1096">
        <v>0.71362499999999995</v>
      </c>
      <c r="G1096">
        <v>0.92194999999999994</v>
      </c>
      <c r="H1096">
        <v>8.6392799839855208</v>
      </c>
      <c r="I1096">
        <v>5.0699549027033441E-4</v>
      </c>
      <c r="J1096">
        <v>2.9501181325000001</v>
      </c>
      <c r="K1096">
        <v>11.445750310000001</v>
      </c>
      <c r="L1096" s="1">
        <v>4.6008725649312309E-3</v>
      </c>
      <c r="M1096">
        <v>1</v>
      </c>
      <c r="N1096">
        <v>682</v>
      </c>
    </row>
    <row r="1097" spans="1:14" x14ac:dyDescent="0.25">
      <c r="A1097" t="s">
        <v>1127</v>
      </c>
      <c r="C1097">
        <v>0.153225</v>
      </c>
      <c r="D1097">
        <v>0.44847500000000007</v>
      </c>
      <c r="E1097">
        <v>-0.35352499999999992</v>
      </c>
      <c r="F1097">
        <v>0.11120000000000002</v>
      </c>
      <c r="G1097">
        <v>-0.3029</v>
      </c>
      <c r="H1097">
        <v>0.87748097808020042</v>
      </c>
      <c r="I1097">
        <v>0.51936897083096456</v>
      </c>
      <c r="J1097">
        <v>6.204599482499999</v>
      </c>
      <c r="K1097">
        <v>8.0194054900000005</v>
      </c>
      <c r="L1097" s="1">
        <v>0.67813809292675942</v>
      </c>
      <c r="M1097">
        <v>0</v>
      </c>
      <c r="N1097">
        <v>4740</v>
      </c>
    </row>
    <row r="1098" spans="1:14" x14ac:dyDescent="0.25">
      <c r="A1098" t="s">
        <v>1128</v>
      </c>
      <c r="C1098">
        <v>1.353475</v>
      </c>
      <c r="D1098">
        <v>1.2127250000000001</v>
      </c>
      <c r="E1098">
        <v>1.5361</v>
      </c>
      <c r="F1098">
        <v>0.82177500000000003</v>
      </c>
      <c r="G1098">
        <v>-0.25825000000000004</v>
      </c>
      <c r="H1098">
        <v>14.71785330661411</v>
      </c>
      <c r="I1098">
        <v>2.5056283399549351E-5</v>
      </c>
      <c r="J1098">
        <v>5.2215823525000005</v>
      </c>
      <c r="K1098">
        <v>30.838410050000004</v>
      </c>
      <c r="L1098" s="1">
        <v>5.5983154498126693E-4</v>
      </c>
      <c r="M1098">
        <v>1</v>
      </c>
      <c r="N1098">
        <v>277</v>
      </c>
    </row>
    <row r="1099" spans="1:14" x14ac:dyDescent="0.25">
      <c r="A1099" t="s">
        <v>1129</v>
      </c>
      <c r="C1099">
        <v>0.32427499999999992</v>
      </c>
      <c r="D1099">
        <v>-0.31115000000000004</v>
      </c>
      <c r="E1099">
        <v>-0.21484999999999996</v>
      </c>
      <c r="F1099">
        <v>-0.53377500000000011</v>
      </c>
      <c r="G1099">
        <v>-1.112625</v>
      </c>
      <c r="H1099">
        <v>1.6852807736409576</v>
      </c>
      <c r="I1099">
        <v>0.19875781313644258</v>
      </c>
      <c r="J1099">
        <v>12.610213962499998</v>
      </c>
      <c r="K1099">
        <v>19.69413101</v>
      </c>
      <c r="L1099" s="1">
        <v>0.35999768964045747</v>
      </c>
      <c r="M1099">
        <v>0</v>
      </c>
      <c r="N1099">
        <v>3417</v>
      </c>
    </row>
    <row r="1100" spans="1:14" x14ac:dyDescent="0.25">
      <c r="A1100" t="s">
        <v>1130</v>
      </c>
      <c r="C1100">
        <v>-0.55790000000000006</v>
      </c>
      <c r="D1100">
        <v>-0.71545000000000014</v>
      </c>
      <c r="E1100">
        <v>-0.78584999999999994</v>
      </c>
      <c r="F1100">
        <v>0.52934999999999999</v>
      </c>
      <c r="G1100">
        <v>0.10577500000000006</v>
      </c>
      <c r="H1100">
        <v>1.6455169427062659</v>
      </c>
      <c r="I1100">
        <v>0.20842551199283932</v>
      </c>
      <c r="J1100">
        <v>12.631272737499998</v>
      </c>
      <c r="K1100">
        <v>19.55959717</v>
      </c>
      <c r="L1100" s="1">
        <v>0.37088714598150735</v>
      </c>
      <c r="M1100">
        <v>0</v>
      </c>
      <c r="N1100">
        <v>3478</v>
      </c>
    </row>
    <row r="1101" spans="1:14" x14ac:dyDescent="0.25">
      <c r="A1101" t="s">
        <v>1131</v>
      </c>
      <c r="C1101">
        <v>-0.86510000000000031</v>
      </c>
      <c r="D1101">
        <v>-0.67686666666666673</v>
      </c>
      <c r="E1101">
        <v>0.11774999999999999</v>
      </c>
      <c r="F1101">
        <v>-1.6266666666666652E-2</v>
      </c>
      <c r="G1101">
        <v>0.54816666666666669</v>
      </c>
      <c r="H1101">
        <v>3.3057430302011914</v>
      </c>
      <c r="I1101">
        <v>4.5772640015775634E-2</v>
      </c>
      <c r="J1101">
        <v>3.04626763</v>
      </c>
      <c r="K1101">
        <v>7.6236212600000002</v>
      </c>
      <c r="L1101" s="1">
        <v>0.12523734264263281</v>
      </c>
      <c r="M1101">
        <v>0</v>
      </c>
      <c r="N1101">
        <v>2262</v>
      </c>
    </row>
    <row r="1102" spans="1:14" x14ac:dyDescent="0.25">
      <c r="A1102" t="s">
        <v>1132</v>
      </c>
      <c r="C1102">
        <v>-0.5044249999999999</v>
      </c>
      <c r="D1102">
        <v>-0.49914999999999998</v>
      </c>
      <c r="E1102">
        <v>-0.38915</v>
      </c>
      <c r="F1102">
        <v>-0.10119999999999996</v>
      </c>
      <c r="G1102">
        <v>0.11657500000000001</v>
      </c>
      <c r="H1102">
        <v>2.141753096832276</v>
      </c>
      <c r="I1102">
        <v>0.11624368091415616</v>
      </c>
      <c r="J1102">
        <v>3.8035991950000003</v>
      </c>
      <c r="K1102">
        <v>6.519055980000001</v>
      </c>
      <c r="L1102" s="1">
        <v>0.24731252704630885</v>
      </c>
      <c r="M1102">
        <v>0</v>
      </c>
      <c r="N1102">
        <v>2909</v>
      </c>
    </row>
    <row r="1103" spans="1:14" x14ac:dyDescent="0.25">
      <c r="A1103" t="s">
        <v>1133</v>
      </c>
      <c r="C1103">
        <v>1.8923000000000001</v>
      </c>
      <c r="D1103">
        <v>1.9247000000000001</v>
      </c>
      <c r="E1103">
        <v>2.4007000000000001</v>
      </c>
      <c r="F1103">
        <v>0.28352500000000003</v>
      </c>
      <c r="G1103">
        <v>0.56717499999999998</v>
      </c>
      <c r="H1103">
        <v>14.172512563407814</v>
      </c>
      <c r="I1103">
        <v>3.1412874379133093E-5</v>
      </c>
      <c r="J1103">
        <v>11.388837694999999</v>
      </c>
      <c r="K1103">
        <v>65.1916528</v>
      </c>
      <c r="L1103" s="1">
        <v>6.3742386731952363E-4</v>
      </c>
      <c r="M1103">
        <v>1</v>
      </c>
      <c r="N1103">
        <v>305</v>
      </c>
    </row>
    <row r="1104" spans="1:14" x14ac:dyDescent="0.25">
      <c r="A1104" t="s">
        <v>1134</v>
      </c>
      <c r="C1104">
        <v>3.7399999999999996E-2</v>
      </c>
      <c r="D1104">
        <v>-3.7275000000000003E-2</v>
      </c>
      <c r="E1104">
        <v>-0.17782499999999998</v>
      </c>
      <c r="F1104">
        <v>0.5554</v>
      </c>
      <c r="G1104">
        <v>-0.30105000000000004</v>
      </c>
      <c r="H1104">
        <v>0.81598116471704474</v>
      </c>
      <c r="I1104">
        <v>0.55668772238826469</v>
      </c>
      <c r="J1104">
        <v>6.3752968450000003</v>
      </c>
      <c r="K1104">
        <v>8.1093375600000002</v>
      </c>
      <c r="L1104" s="1">
        <v>0.7092096158626946</v>
      </c>
      <c r="M1104">
        <v>0</v>
      </c>
      <c r="N1104">
        <v>4858</v>
      </c>
    </row>
    <row r="1105" spans="1:14" x14ac:dyDescent="0.25">
      <c r="A1105" t="s">
        <v>1135</v>
      </c>
      <c r="C1105">
        <v>-0.64659999999999995</v>
      </c>
      <c r="D1105">
        <v>0.16555000000000003</v>
      </c>
      <c r="E1105">
        <v>0.48607500000000003</v>
      </c>
      <c r="F1105">
        <v>0.30614999999999998</v>
      </c>
      <c r="G1105">
        <v>0.50202500000000005</v>
      </c>
      <c r="H1105">
        <v>3.0553923722730882</v>
      </c>
      <c r="I1105">
        <v>4.2483974523171431E-2</v>
      </c>
      <c r="J1105">
        <v>4.0355832550000006</v>
      </c>
      <c r="K1105">
        <v>8.1456800200000004</v>
      </c>
      <c r="L1105" s="1">
        <v>0.11854522918120289</v>
      </c>
      <c r="M1105">
        <v>0</v>
      </c>
      <c r="N1105">
        <v>2218</v>
      </c>
    </row>
    <row r="1106" spans="1:14" x14ac:dyDescent="0.25">
      <c r="A1106" t="s">
        <v>1136</v>
      </c>
      <c r="C1106">
        <v>-0.57432499999999997</v>
      </c>
      <c r="D1106">
        <v>-6.1350000000000016E-2</v>
      </c>
      <c r="E1106">
        <v>-4.5024999999999982E-2</v>
      </c>
      <c r="F1106">
        <v>1.7274999999999985E-2</v>
      </c>
      <c r="G1106">
        <v>1.3740000000000001</v>
      </c>
      <c r="H1106">
        <v>2.5539612206838953</v>
      </c>
      <c r="I1106">
        <v>7.2931023321262556E-2</v>
      </c>
      <c r="J1106">
        <v>10.448779032500003</v>
      </c>
      <c r="K1106">
        <v>19.344037849999999</v>
      </c>
      <c r="L1106" s="1">
        <v>0.17679988379760828</v>
      </c>
      <c r="M1106">
        <v>0</v>
      </c>
      <c r="N1106">
        <v>2553</v>
      </c>
    </row>
    <row r="1107" spans="1:14" x14ac:dyDescent="0.25">
      <c r="A1107" t="s">
        <v>1137</v>
      </c>
      <c r="C1107">
        <v>1.3912999999999998</v>
      </c>
      <c r="D1107">
        <v>1.7591000000000001</v>
      </c>
      <c r="E1107">
        <v>1.6764999999999999</v>
      </c>
      <c r="F1107">
        <v>-1.9341999999999999</v>
      </c>
      <c r="G1107">
        <v>-0.41184999999999999</v>
      </c>
      <c r="H1107">
        <v>15.082054059887328</v>
      </c>
      <c r="I1107">
        <v>2.1624145790766214E-5</v>
      </c>
      <c r="J1107">
        <v>9.3500931099999995</v>
      </c>
      <c r="K1107">
        <v>56.356296360000009</v>
      </c>
      <c r="L1107" s="1">
        <v>5.1276566398104255E-4</v>
      </c>
      <c r="M1107">
        <v>1</v>
      </c>
      <c r="N1107">
        <v>261</v>
      </c>
    </row>
    <row r="1108" spans="1:14" x14ac:dyDescent="0.25">
      <c r="A1108" t="s">
        <v>1138</v>
      </c>
      <c r="C1108">
        <v>0.75314999999999999</v>
      </c>
      <c r="D1108">
        <v>0.76577499999999987</v>
      </c>
      <c r="E1108">
        <v>0.89670000000000005</v>
      </c>
      <c r="F1108">
        <v>-0.32847499999999996</v>
      </c>
      <c r="G1108">
        <v>-0.2102750000000001</v>
      </c>
      <c r="H1108">
        <v>1.6794522807169991</v>
      </c>
      <c r="I1108">
        <v>0.20014516772229918</v>
      </c>
      <c r="J1108">
        <v>15.075118872500003</v>
      </c>
      <c r="K1108">
        <v>23.514433130000004</v>
      </c>
      <c r="L1108" s="1">
        <v>0.36166377898782759</v>
      </c>
      <c r="M1108">
        <v>0</v>
      </c>
      <c r="N1108">
        <v>3425</v>
      </c>
    </row>
    <row r="1109" spans="1:14" x14ac:dyDescent="0.25">
      <c r="A1109" t="s">
        <v>1139</v>
      </c>
      <c r="C1109">
        <v>0.62977499999999986</v>
      </c>
      <c r="D1109">
        <v>0.35017500000000001</v>
      </c>
      <c r="E1109">
        <v>0.22892500000000005</v>
      </c>
      <c r="F1109">
        <v>0.20052500000000001</v>
      </c>
      <c r="G1109">
        <v>0.10369999999999999</v>
      </c>
      <c r="H1109">
        <v>3.1903946184460104</v>
      </c>
      <c r="I1109">
        <v>3.6918673318975581E-2</v>
      </c>
      <c r="J1109">
        <v>2.3418157700000002</v>
      </c>
      <c r="K1109">
        <v>4.8322545799999999</v>
      </c>
      <c r="L1109" s="1">
        <v>0.10672100381650625</v>
      </c>
      <c r="M1109">
        <v>0</v>
      </c>
      <c r="N1109">
        <v>2141</v>
      </c>
    </row>
    <row r="1110" spans="1:14" x14ac:dyDescent="0.25">
      <c r="A1110" t="s">
        <v>1140</v>
      </c>
      <c r="C1110">
        <v>2.0362499999999999</v>
      </c>
      <c r="D1110">
        <v>1.8535749999999998</v>
      </c>
      <c r="E1110">
        <v>2.3484750000000001</v>
      </c>
      <c r="F1110">
        <v>8.0999999999999961E-3</v>
      </c>
      <c r="G1110">
        <v>-0.52820000000000011</v>
      </c>
      <c r="H1110">
        <v>8.1106655974284294</v>
      </c>
      <c r="I1110">
        <v>8.9174093607502503E-4</v>
      </c>
      <c r="J1110">
        <v>18.375193964999998</v>
      </c>
      <c r="K1110">
        <v>71.60199879999999</v>
      </c>
      <c r="L1110" s="1">
        <v>7.0037876311780838E-3</v>
      </c>
      <c r="M1110">
        <v>1</v>
      </c>
      <c r="N1110">
        <v>788</v>
      </c>
    </row>
    <row r="1111" spans="1:14" x14ac:dyDescent="0.25">
      <c r="A1111" t="s">
        <v>1141</v>
      </c>
      <c r="C1111">
        <v>0.98124999999999996</v>
      </c>
      <c r="D1111">
        <v>0.68049999999999988</v>
      </c>
      <c r="E1111">
        <v>1.452</v>
      </c>
      <c r="F1111">
        <v>0.62932499999999991</v>
      </c>
      <c r="G1111">
        <v>-8.3850000000000008E-2</v>
      </c>
      <c r="H1111">
        <v>1.4769643373622567</v>
      </c>
      <c r="I1111">
        <v>0.25511544185088197</v>
      </c>
      <c r="J1111">
        <v>31.989803607500008</v>
      </c>
      <c r="K1111">
        <v>47.739069970000003</v>
      </c>
      <c r="L1111" s="1">
        <v>0.42455215639018784</v>
      </c>
      <c r="M1111">
        <v>0</v>
      </c>
      <c r="N1111">
        <v>3719</v>
      </c>
    </row>
    <row r="1112" spans="1:14" x14ac:dyDescent="0.25">
      <c r="A1112" t="s">
        <v>1142</v>
      </c>
      <c r="C1112">
        <v>1.2827500000000003</v>
      </c>
      <c r="D1112">
        <v>0.31295000000000006</v>
      </c>
      <c r="E1112">
        <v>1.5927499999999999</v>
      </c>
      <c r="F1112">
        <v>3.07585</v>
      </c>
      <c r="G1112">
        <v>1.142325</v>
      </c>
      <c r="H1112">
        <v>7.7289000558036012</v>
      </c>
      <c r="I1112">
        <v>8.9919500496382643E-4</v>
      </c>
      <c r="J1112">
        <v>23.360629347500002</v>
      </c>
      <c r="K1112">
        <v>83.544619170000004</v>
      </c>
      <c r="L1112" s="1">
        <v>7.0355472638699394E-3</v>
      </c>
      <c r="M1112">
        <v>1</v>
      </c>
      <c r="N1112">
        <v>791</v>
      </c>
    </row>
    <row r="1113" spans="1:14" x14ac:dyDescent="0.25">
      <c r="A1113" t="s">
        <v>1143</v>
      </c>
      <c r="C1113">
        <v>0.71454999999999991</v>
      </c>
      <c r="D1113">
        <v>0.33095000000000008</v>
      </c>
      <c r="E1113">
        <v>0.69824999999999993</v>
      </c>
      <c r="F1113">
        <v>0.21834999999999993</v>
      </c>
      <c r="G1113">
        <v>0.29099999999999998</v>
      </c>
      <c r="H1113">
        <v>1.4210647523502373</v>
      </c>
      <c r="I1113">
        <v>0.2728513797629406</v>
      </c>
      <c r="J1113">
        <v>10.471193979999999</v>
      </c>
      <c r="K1113">
        <v>15.431275539999998</v>
      </c>
      <c r="L1113" s="1">
        <v>0.44345514426282545</v>
      </c>
      <c r="M1113">
        <v>0</v>
      </c>
      <c r="N1113">
        <v>3808</v>
      </c>
    </row>
    <row r="1114" spans="1:14" x14ac:dyDescent="0.25">
      <c r="A1114" t="s">
        <v>1144</v>
      </c>
      <c r="C1114">
        <v>-0.47787500000000005</v>
      </c>
      <c r="D1114">
        <v>1.7574999999999993E-2</v>
      </c>
      <c r="E1114">
        <v>2.6000000000000023E-2</v>
      </c>
      <c r="F1114">
        <v>0.35502500000000003</v>
      </c>
      <c r="G1114">
        <v>-0.169325</v>
      </c>
      <c r="H1114">
        <v>0.86848107982521505</v>
      </c>
      <c r="I1114">
        <v>0.52471084591870798</v>
      </c>
      <c r="J1114">
        <v>5.3066869700000012</v>
      </c>
      <c r="K1114">
        <v>6.8429393800000007</v>
      </c>
      <c r="L1114" s="1">
        <v>0.68252110663953003</v>
      </c>
      <c r="M1114">
        <v>0</v>
      </c>
      <c r="N1114">
        <v>4758</v>
      </c>
    </row>
    <row r="1115" spans="1:14" x14ac:dyDescent="0.25">
      <c r="A1115" t="s">
        <v>1145</v>
      </c>
      <c r="C1115">
        <v>-0.17292500000000002</v>
      </c>
      <c r="D1115">
        <v>-0.27555000000000002</v>
      </c>
      <c r="E1115">
        <v>8.5049999999999959E-2</v>
      </c>
      <c r="F1115">
        <v>6.3324999999999992E-2</v>
      </c>
      <c r="G1115">
        <v>6.6025000000000056E-2</v>
      </c>
      <c r="H1115">
        <v>0.12821936381753041</v>
      </c>
      <c r="I1115">
        <v>0.98361494563789575</v>
      </c>
      <c r="J1115">
        <v>11.3649339625</v>
      </c>
      <c r="K1115">
        <v>11.85066883</v>
      </c>
      <c r="L1115" s="1">
        <v>0.99405501282706354</v>
      </c>
      <c r="M1115">
        <v>0</v>
      </c>
      <c r="N1115">
        <v>6124</v>
      </c>
    </row>
    <row r="1116" spans="1:14" x14ac:dyDescent="0.25">
      <c r="A1116" t="s">
        <v>1146</v>
      </c>
      <c r="C1116">
        <v>-0.94694999999999974</v>
      </c>
      <c r="D1116">
        <v>0.36044999999999994</v>
      </c>
      <c r="E1116">
        <v>0.25774999999999998</v>
      </c>
      <c r="F1116">
        <v>2.1138250000000003</v>
      </c>
      <c r="G1116">
        <v>1.1257999999999999</v>
      </c>
      <c r="H1116">
        <v>4.2438466925695941</v>
      </c>
      <c r="I1116">
        <v>2.1436454186533394E-2</v>
      </c>
      <c r="J1116">
        <v>11.916271932499999</v>
      </c>
      <c r="K1116">
        <v>34.903013399999999</v>
      </c>
      <c r="L1116" s="1">
        <v>7.3338980077642446E-2</v>
      </c>
      <c r="M1116">
        <v>0</v>
      </c>
      <c r="N1116">
        <v>1809</v>
      </c>
    </row>
    <row r="1117" spans="1:14" x14ac:dyDescent="0.25">
      <c r="A1117" t="s">
        <v>1147</v>
      </c>
      <c r="C1117">
        <v>-1.51685</v>
      </c>
      <c r="D1117">
        <v>-1.6467499999999999</v>
      </c>
      <c r="E1117">
        <v>-1.02745</v>
      </c>
      <c r="F1117">
        <v>-1.3422000000000001</v>
      </c>
      <c r="G1117">
        <v>-0.92310000000000003</v>
      </c>
      <c r="H1117">
        <v>4.3138470509177083</v>
      </c>
      <c r="I1117">
        <v>1.2424551629025227E-2</v>
      </c>
      <c r="J1117">
        <v>24.262021350000001</v>
      </c>
      <c r="K1117">
        <v>59.149571099999996</v>
      </c>
      <c r="L1117" s="1">
        <v>4.9197408849671866E-2</v>
      </c>
      <c r="M1117">
        <v>1</v>
      </c>
      <c r="N1117">
        <v>1563</v>
      </c>
    </row>
    <row r="1118" spans="1:14" x14ac:dyDescent="0.25">
      <c r="A1118" t="s">
        <v>1148</v>
      </c>
      <c r="C1118">
        <v>-0.77042499999999992</v>
      </c>
      <c r="D1118">
        <v>-0.49335000000000007</v>
      </c>
      <c r="E1118">
        <v>-0.424875</v>
      </c>
      <c r="F1118">
        <v>0.49545</v>
      </c>
      <c r="G1118">
        <v>0.69299999999999995</v>
      </c>
      <c r="H1118">
        <v>3.2512112236322377</v>
      </c>
      <c r="I1118">
        <v>3.4679940464151016E-2</v>
      </c>
      <c r="J1118">
        <v>6.4339862950000004</v>
      </c>
      <c r="K1118">
        <v>13.406735780000002</v>
      </c>
      <c r="L1118" s="1">
        <v>0.10235295733554155</v>
      </c>
      <c r="M1118">
        <v>0</v>
      </c>
      <c r="N1118">
        <v>2097</v>
      </c>
    </row>
    <row r="1119" spans="1:14" x14ac:dyDescent="0.25">
      <c r="A1119" t="s">
        <v>1149</v>
      </c>
      <c r="C1119">
        <v>-0.51622500000000004</v>
      </c>
      <c r="D1119">
        <v>-0.37987500000000002</v>
      </c>
      <c r="E1119">
        <v>-0.64712499999999995</v>
      </c>
      <c r="F1119">
        <v>0.44805</v>
      </c>
      <c r="G1119">
        <v>-6.0499999999999998E-3</v>
      </c>
      <c r="H1119">
        <v>2.8332295481207272</v>
      </c>
      <c r="I1119">
        <v>5.3778326259615206E-2</v>
      </c>
      <c r="J1119">
        <v>4.3639927624999997</v>
      </c>
      <c r="K1119">
        <v>8.4853905099999984</v>
      </c>
      <c r="L1119" s="1">
        <v>0.14097164812399765</v>
      </c>
      <c r="M1119">
        <v>0</v>
      </c>
      <c r="N1119">
        <v>2361</v>
      </c>
    </row>
    <row r="1120" spans="1:14" x14ac:dyDescent="0.25">
      <c r="A1120" t="s">
        <v>1150</v>
      </c>
      <c r="C1120">
        <v>0.57172499999999993</v>
      </c>
      <c r="D1120">
        <v>0.88819999999999999</v>
      </c>
      <c r="E1120">
        <v>9.0500000000000025E-3</v>
      </c>
      <c r="F1120">
        <v>0.37684999999999996</v>
      </c>
      <c r="G1120">
        <v>-0.3562666666666669</v>
      </c>
      <c r="H1120">
        <v>1.1191126378926639</v>
      </c>
      <c r="I1120">
        <v>0.3944646357660746</v>
      </c>
      <c r="J1120">
        <v>13.541338574166666</v>
      </c>
      <c r="K1120">
        <v>18.953582550000004</v>
      </c>
      <c r="L1120" s="1">
        <v>0.56355993323089471</v>
      </c>
      <c r="M1120">
        <v>0</v>
      </c>
      <c r="N1120">
        <v>4332</v>
      </c>
    </row>
    <row r="1121" spans="1:14" x14ac:dyDescent="0.25">
      <c r="A1121" t="s">
        <v>1151</v>
      </c>
      <c r="C1121">
        <v>0.64614999999999989</v>
      </c>
      <c r="D1121">
        <v>0.9106749999999999</v>
      </c>
      <c r="E1121">
        <v>0.10690000000000011</v>
      </c>
      <c r="F1121">
        <v>0.76192499999999996</v>
      </c>
      <c r="G1121">
        <v>0.74645000000000006</v>
      </c>
      <c r="H1121">
        <v>1.7035297600478501</v>
      </c>
      <c r="I1121">
        <v>0.1944785277638863</v>
      </c>
      <c r="J1121">
        <v>16.877782255</v>
      </c>
      <c r="K1121">
        <v>26.46171704</v>
      </c>
      <c r="L1121" s="1">
        <v>0.35526198592995639</v>
      </c>
      <c r="M1121">
        <v>0</v>
      </c>
      <c r="N1121">
        <v>3388</v>
      </c>
    </row>
    <row r="1122" spans="1:14" x14ac:dyDescent="0.25">
      <c r="A1122" t="s">
        <v>1152</v>
      </c>
      <c r="C1122">
        <v>-3.2300000000000009E-2</v>
      </c>
      <c r="D1122">
        <v>0.25817499999999999</v>
      </c>
      <c r="E1122">
        <v>-0.1497</v>
      </c>
      <c r="F1122">
        <v>0.55075000000000007</v>
      </c>
      <c r="G1122">
        <v>-0.12044999999999995</v>
      </c>
      <c r="H1122">
        <v>1.4535110274482055</v>
      </c>
      <c r="I1122">
        <v>0.26241063225105443</v>
      </c>
      <c r="J1122">
        <v>3.3679123275</v>
      </c>
      <c r="K1122">
        <v>4.9996782300000007</v>
      </c>
      <c r="L1122" s="1">
        <v>0.43216056492862587</v>
      </c>
      <c r="M1122">
        <v>0</v>
      </c>
      <c r="N1122">
        <v>3758</v>
      </c>
    </row>
    <row r="1123" spans="1:14" x14ac:dyDescent="0.25">
      <c r="A1123" t="s">
        <v>1153</v>
      </c>
      <c r="C1123">
        <v>0.72124999999999995</v>
      </c>
      <c r="D1123">
        <v>0.50575000000000003</v>
      </c>
      <c r="E1123">
        <v>-4.9174999999999996E-2</v>
      </c>
      <c r="F1123">
        <v>1.8500000000000016E-2</v>
      </c>
      <c r="G1123">
        <v>-0.43017500000000003</v>
      </c>
      <c r="H1123">
        <v>3.9177145607189852</v>
      </c>
      <c r="I1123">
        <v>1.7959074546647469E-2</v>
      </c>
      <c r="J1123">
        <v>2.9521157950000001</v>
      </c>
      <c r="K1123">
        <v>6.8072981400000012</v>
      </c>
      <c r="L1123" s="1">
        <v>6.4583795682278428E-2</v>
      </c>
      <c r="M1123">
        <v>0</v>
      </c>
      <c r="N1123">
        <v>1721</v>
      </c>
    </row>
    <row r="1124" spans="1:14" x14ac:dyDescent="0.25">
      <c r="A1124" t="s">
        <v>1154</v>
      </c>
      <c r="C1124">
        <v>-0.44374999999999998</v>
      </c>
      <c r="D1124">
        <v>-0.30932500000000002</v>
      </c>
      <c r="E1124">
        <v>-0.15050000000000002</v>
      </c>
      <c r="F1124">
        <v>1.6636500000000001</v>
      </c>
      <c r="G1124">
        <v>1.4491499999999999</v>
      </c>
      <c r="H1124">
        <v>14.694569538919923</v>
      </c>
      <c r="I1124">
        <v>2.5295865178742716E-5</v>
      </c>
      <c r="J1124">
        <v>4.2325948775000004</v>
      </c>
      <c r="K1124">
        <v>24.96464813</v>
      </c>
      <c r="L1124" s="1">
        <v>5.5713918003999529E-4</v>
      </c>
      <c r="M1124">
        <v>1</v>
      </c>
      <c r="N1124">
        <v>281</v>
      </c>
    </row>
    <row r="1125" spans="1:14" x14ac:dyDescent="0.25">
      <c r="A1125" t="s">
        <v>1155</v>
      </c>
      <c r="C1125">
        <v>-0.20927500000000002</v>
      </c>
      <c r="D1125">
        <v>0.16772499999999996</v>
      </c>
      <c r="E1125">
        <v>-3.5075000000000037E-2</v>
      </c>
      <c r="F1125">
        <v>9.2824999999999991E-2</v>
      </c>
      <c r="G1125">
        <v>7.9699999999999993E-2</v>
      </c>
      <c r="H1125">
        <v>8.7077975087816298E-2</v>
      </c>
      <c r="I1125">
        <v>0.9931641500462639</v>
      </c>
      <c r="J1125">
        <v>12.144498410000001</v>
      </c>
      <c r="K1125">
        <v>12.497004520000001</v>
      </c>
      <c r="L1125" s="1">
        <v>0.99897495931030833</v>
      </c>
      <c r="M1125">
        <v>0</v>
      </c>
      <c r="N1125">
        <v>6153</v>
      </c>
    </row>
    <row r="1126" spans="1:14" x14ac:dyDescent="0.25">
      <c r="A1126" t="s">
        <v>1156</v>
      </c>
      <c r="C1126">
        <v>-0.58867499999999995</v>
      </c>
      <c r="D1126">
        <v>-0.15094999999999992</v>
      </c>
      <c r="E1126">
        <v>0.44847500000000001</v>
      </c>
      <c r="F1126">
        <v>-6.4725000000000033E-2</v>
      </c>
      <c r="G1126">
        <v>0.66784999999999994</v>
      </c>
      <c r="H1126">
        <v>0.38224862410861804</v>
      </c>
      <c r="I1126">
        <v>0.85319148105863563</v>
      </c>
      <c r="J1126">
        <v>32.041981082500001</v>
      </c>
      <c r="K1126">
        <v>36.124648809999997</v>
      </c>
      <c r="L1126" s="1">
        <v>0.91705489341297253</v>
      </c>
      <c r="M1126">
        <v>0</v>
      </c>
      <c r="N1126">
        <v>5758</v>
      </c>
    </row>
    <row r="1127" spans="1:14" x14ac:dyDescent="0.25">
      <c r="A1127" t="s">
        <v>1157</v>
      </c>
      <c r="C1127">
        <v>-1.3099749999999997</v>
      </c>
      <c r="D1127">
        <v>-2.4744250000000001</v>
      </c>
      <c r="E1127">
        <v>-2.0205250000000001</v>
      </c>
      <c r="F1127">
        <v>0.13377499999999998</v>
      </c>
      <c r="G1127">
        <v>-0.78227499999999994</v>
      </c>
      <c r="H1127">
        <v>12.045147058619218</v>
      </c>
      <c r="I1127">
        <v>8.1453529811925662E-5</v>
      </c>
      <c r="J1127">
        <v>12.5041410175</v>
      </c>
      <c r="K1127">
        <v>62.708880150000006</v>
      </c>
      <c r="L1127" s="1">
        <v>1.2959277532288121E-3</v>
      </c>
      <c r="M1127">
        <v>1</v>
      </c>
      <c r="N1127">
        <v>389</v>
      </c>
    </row>
    <row r="1128" spans="1:14" x14ac:dyDescent="0.25">
      <c r="A1128" t="s">
        <v>1158</v>
      </c>
      <c r="C1128">
        <v>-0.68437499999999984</v>
      </c>
      <c r="D1128">
        <v>-0.78204999999999991</v>
      </c>
      <c r="E1128">
        <v>-0.83547500000000008</v>
      </c>
      <c r="F1128">
        <v>0.43149999999999999</v>
      </c>
      <c r="G1128">
        <v>0.38819999999999999</v>
      </c>
      <c r="H1128">
        <v>9.8303140112722716</v>
      </c>
      <c r="I1128">
        <v>2.5420840205725437E-4</v>
      </c>
      <c r="J1128">
        <v>2.581664805</v>
      </c>
      <c r="K1128">
        <v>11.04119004</v>
      </c>
      <c r="L1128" s="1">
        <v>2.7895315608729562E-3</v>
      </c>
      <c r="M1128">
        <v>1</v>
      </c>
      <c r="N1128">
        <v>564</v>
      </c>
    </row>
    <row r="1129" spans="1:14" x14ac:dyDescent="0.25">
      <c r="A1129" t="s">
        <v>1159</v>
      </c>
      <c r="C1129">
        <v>0.45042499999999996</v>
      </c>
      <c r="D1129">
        <v>0.58420000000000005</v>
      </c>
      <c r="E1129">
        <v>0.71947500000000009</v>
      </c>
      <c r="F1129">
        <v>9.7524999999999973E-2</v>
      </c>
      <c r="G1129">
        <v>-0.28000000000000003</v>
      </c>
      <c r="H1129">
        <v>3.3077523398181619</v>
      </c>
      <c r="I1129">
        <v>3.2733152144223232E-2</v>
      </c>
      <c r="J1129">
        <v>4.1710295224999996</v>
      </c>
      <c r="K1129">
        <v>8.7699404100000002</v>
      </c>
      <c r="L1129" s="1">
        <v>9.8056862836688075E-2</v>
      </c>
      <c r="M1129">
        <v>0</v>
      </c>
      <c r="N1129">
        <v>2066</v>
      </c>
    </row>
    <row r="1130" spans="1:14" x14ac:dyDescent="0.25">
      <c r="A1130" t="s">
        <v>1160</v>
      </c>
      <c r="C1130">
        <v>1.5323250000000002</v>
      </c>
      <c r="D1130">
        <v>1.45485</v>
      </c>
      <c r="E1130">
        <v>1.1066750000000001</v>
      </c>
      <c r="F1130">
        <v>-0.33879999999999999</v>
      </c>
      <c r="G1130">
        <v>0.24270000000000003</v>
      </c>
      <c r="H1130">
        <v>14.801036110512694</v>
      </c>
      <c r="I1130">
        <v>2.4221107488786586E-5</v>
      </c>
      <c r="J1130">
        <v>4.7534726649999994</v>
      </c>
      <c r="K1130">
        <v>28.205579520000001</v>
      </c>
      <c r="L1130" s="1">
        <v>5.5520160832629695E-4</v>
      </c>
      <c r="M1130">
        <v>1</v>
      </c>
      <c r="N1130">
        <v>270</v>
      </c>
    </row>
    <row r="1131" spans="1:14" x14ac:dyDescent="0.25">
      <c r="A1131" t="s">
        <v>1161</v>
      </c>
      <c r="C1131">
        <v>-0.37572500000000009</v>
      </c>
      <c r="D1131">
        <v>-0.2848</v>
      </c>
      <c r="E1131">
        <v>-1.19275</v>
      </c>
      <c r="F1131">
        <v>0.29977500000000001</v>
      </c>
      <c r="G1131">
        <v>-0.54615000000000002</v>
      </c>
      <c r="H1131">
        <v>3.3610159498939733</v>
      </c>
      <c r="I1131">
        <v>3.1009757305635155E-2</v>
      </c>
      <c r="J1131">
        <v>7.2587971550000008</v>
      </c>
      <c r="K1131">
        <v>15.39110816</v>
      </c>
      <c r="L1131" s="1">
        <v>9.4541570425899502E-2</v>
      </c>
      <c r="M1131">
        <v>0</v>
      </c>
      <c r="N1131">
        <v>2030</v>
      </c>
    </row>
    <row r="1132" spans="1:14" x14ac:dyDescent="0.25">
      <c r="A1132" t="s">
        <v>1162</v>
      </c>
      <c r="C1132">
        <v>-4.3674999999999964E-2</v>
      </c>
      <c r="D1132">
        <v>0.48172499999999996</v>
      </c>
      <c r="E1132">
        <v>-3.7374999999999978E-2</v>
      </c>
      <c r="F1132">
        <v>-6.8900000000000045E-2</v>
      </c>
      <c r="G1132">
        <v>1.4600000000000016E-2</v>
      </c>
      <c r="H1132">
        <v>0.74384881619638499</v>
      </c>
      <c r="I1132">
        <v>0.60278408601718647</v>
      </c>
      <c r="J1132">
        <v>3.8769772025000004</v>
      </c>
      <c r="K1132">
        <v>4.8382721699999998</v>
      </c>
      <c r="L1132" s="1">
        <v>0.74523186343595027</v>
      </c>
      <c r="M1132">
        <v>0</v>
      </c>
      <c r="N1132">
        <v>5006</v>
      </c>
    </row>
    <row r="1133" spans="1:14" x14ac:dyDescent="0.25">
      <c r="A1133" t="s">
        <v>1163</v>
      </c>
      <c r="C1133">
        <v>-0.81590000000000007</v>
      </c>
      <c r="D1133">
        <v>-0.14542500000000003</v>
      </c>
      <c r="E1133">
        <v>-0.2611</v>
      </c>
      <c r="F1133">
        <v>4.8550000000000038E-2</v>
      </c>
      <c r="G1133">
        <v>0.56512499999999999</v>
      </c>
      <c r="H1133">
        <v>1.9170697057301727</v>
      </c>
      <c r="I1133">
        <v>0.15102212456774478</v>
      </c>
      <c r="J1133">
        <v>6.7398977650000003</v>
      </c>
      <c r="K1133">
        <v>11.04684904</v>
      </c>
      <c r="L1133" s="1">
        <v>0.29747801685225095</v>
      </c>
      <c r="M1133">
        <v>0</v>
      </c>
      <c r="N1133">
        <v>3142</v>
      </c>
    </row>
    <row r="1134" spans="1:14" x14ac:dyDescent="0.25">
      <c r="A1134" t="s">
        <v>1164</v>
      </c>
      <c r="C1134">
        <v>-0.49004999999999999</v>
      </c>
      <c r="D1134">
        <v>-0.57314999999999994</v>
      </c>
      <c r="E1134">
        <v>-6.4500000000000002E-2</v>
      </c>
      <c r="F1134">
        <v>-0.23205000000000003</v>
      </c>
      <c r="G1134">
        <v>0.295375</v>
      </c>
      <c r="H1134">
        <v>0.68570890384439975</v>
      </c>
      <c r="I1134">
        <v>0.64157159177908807</v>
      </c>
      <c r="J1134">
        <v>12.493413997499999</v>
      </c>
      <c r="K1134">
        <v>15.349029070000002</v>
      </c>
      <c r="L1134" s="1">
        <v>0.77537328285896823</v>
      </c>
      <c r="M1134">
        <v>0</v>
      </c>
      <c r="N1134">
        <v>5121</v>
      </c>
    </row>
    <row r="1135" spans="1:14" x14ac:dyDescent="0.25">
      <c r="A1135" t="s">
        <v>1165</v>
      </c>
      <c r="C1135">
        <v>0.75555000000000005</v>
      </c>
      <c r="D1135">
        <v>-0.16685</v>
      </c>
      <c r="E1135">
        <v>-5.930000000000013E-2</v>
      </c>
      <c r="F1135">
        <v>1.24465</v>
      </c>
      <c r="G1135">
        <v>0.13402500000000006</v>
      </c>
      <c r="H1135">
        <v>0.8345395059066284</v>
      </c>
      <c r="I1135">
        <v>0.54522695869519389</v>
      </c>
      <c r="J1135">
        <v>31.193167337499993</v>
      </c>
      <c r="K1135">
        <v>39.870477489999999</v>
      </c>
      <c r="L1135" s="1">
        <v>0.70023026506838659</v>
      </c>
      <c r="M1135">
        <v>0</v>
      </c>
      <c r="N1135">
        <v>4819</v>
      </c>
    </row>
    <row r="1136" spans="1:14" x14ac:dyDescent="0.25">
      <c r="A1136" t="s">
        <v>1166</v>
      </c>
      <c r="C1136">
        <v>0.37027500000000002</v>
      </c>
      <c r="D1136">
        <v>-0.34807499999999997</v>
      </c>
      <c r="E1136">
        <v>-0.2031</v>
      </c>
      <c r="F1136">
        <v>-1.8144</v>
      </c>
      <c r="G1136">
        <v>-1.2991333333333335</v>
      </c>
      <c r="H1136">
        <v>2.7771610437822902</v>
      </c>
      <c r="I1136">
        <v>6.0314041836677879E-2</v>
      </c>
      <c r="J1136">
        <v>19.589254301666667</v>
      </c>
      <c r="K1136">
        <v>39.018723559999998</v>
      </c>
      <c r="L1136" s="1">
        <v>0.15323629102101782</v>
      </c>
      <c r="M1136">
        <v>0</v>
      </c>
      <c r="N1136">
        <v>2436</v>
      </c>
    </row>
    <row r="1137" spans="1:14" x14ac:dyDescent="0.25">
      <c r="A1137" t="s">
        <v>1167</v>
      </c>
      <c r="C1137">
        <v>-5.74E-2</v>
      </c>
      <c r="D1137">
        <v>-0.93115000000000003</v>
      </c>
      <c r="E1137">
        <v>-1.0064</v>
      </c>
      <c r="F1137">
        <v>-0.59372500000000006</v>
      </c>
      <c r="G1137">
        <v>0.52642499999999992</v>
      </c>
      <c r="H1137">
        <v>1.1988957745578679</v>
      </c>
      <c r="I1137">
        <v>0.35625002465455125</v>
      </c>
      <c r="J1137">
        <v>25.151230845000001</v>
      </c>
      <c r="K1137">
        <v>35.20246564</v>
      </c>
      <c r="L1137" s="1">
        <v>0.52848307828068497</v>
      </c>
      <c r="M1137">
        <v>0</v>
      </c>
      <c r="N1137">
        <v>4172</v>
      </c>
    </row>
    <row r="1138" spans="1:14" x14ac:dyDescent="0.25">
      <c r="A1138" t="s">
        <v>1168</v>
      </c>
      <c r="C1138">
        <v>1.7663000000000002</v>
      </c>
      <c r="D1138">
        <v>2.4556</v>
      </c>
      <c r="E1138">
        <v>2.65055</v>
      </c>
      <c r="F1138">
        <v>-0.19000000000000006</v>
      </c>
      <c r="G1138">
        <v>-0.45465</v>
      </c>
      <c r="H1138">
        <v>8.8527769997207422</v>
      </c>
      <c r="I1138">
        <v>4.4589764740132765E-4</v>
      </c>
      <c r="J1138">
        <v>22.254723880000004</v>
      </c>
      <c r="K1138">
        <v>87.926759779999998</v>
      </c>
      <c r="L1138" s="1">
        <v>4.232608189826406E-3</v>
      </c>
      <c r="M1138">
        <v>1</v>
      </c>
      <c r="N1138">
        <v>652</v>
      </c>
    </row>
    <row r="1139" spans="1:14" x14ac:dyDescent="0.25">
      <c r="A1139" t="s">
        <v>1169</v>
      </c>
      <c r="C1139">
        <v>1.467975</v>
      </c>
      <c r="D1139">
        <v>0.85780000000000001</v>
      </c>
      <c r="E1139">
        <v>8.77E-2</v>
      </c>
      <c r="F1139">
        <v>-1.5343249999999999</v>
      </c>
      <c r="G1139">
        <v>-0.41667500000000007</v>
      </c>
      <c r="H1139">
        <v>3.8616947326429134</v>
      </c>
      <c r="I1139">
        <v>1.8944638781921652E-2</v>
      </c>
      <c r="J1139">
        <v>16.861718082500001</v>
      </c>
      <c r="K1139">
        <v>38.566654050000004</v>
      </c>
      <c r="L1139" s="1">
        <v>6.715255980602125E-2</v>
      </c>
      <c r="M1139">
        <v>0</v>
      </c>
      <c r="N1139">
        <v>1746</v>
      </c>
    </row>
    <row r="1140" spans="1:14" x14ac:dyDescent="0.25">
      <c r="A1140" t="s">
        <v>1170</v>
      </c>
      <c r="C1140">
        <v>0.36720000000000003</v>
      </c>
      <c r="D1140">
        <v>1.592225</v>
      </c>
      <c r="E1140">
        <v>0.73642500000000011</v>
      </c>
      <c r="F1140">
        <v>1.0463999999999998</v>
      </c>
      <c r="G1140">
        <v>8.6475000000000024E-2</v>
      </c>
      <c r="H1140">
        <v>3.0982432970518152</v>
      </c>
      <c r="I1140">
        <v>4.0622734319842646E-2</v>
      </c>
      <c r="J1140">
        <v>16.711801662500001</v>
      </c>
      <c r="K1140">
        <v>33.970877489999999</v>
      </c>
      <c r="L1140" s="1">
        <v>0.11511634739263102</v>
      </c>
      <c r="M1140">
        <v>0</v>
      </c>
      <c r="N1140">
        <v>2184</v>
      </c>
    </row>
    <row r="1141" spans="1:14" x14ac:dyDescent="0.25">
      <c r="A1141" t="s">
        <v>1171</v>
      </c>
      <c r="C1141">
        <v>-1.0830000000000002</v>
      </c>
      <c r="D1141">
        <v>-0.97909999999999986</v>
      </c>
      <c r="E1141">
        <v>-0.54632499999999995</v>
      </c>
      <c r="F1141">
        <v>0.52867500000000001</v>
      </c>
      <c r="G1141">
        <v>-0.7056</v>
      </c>
      <c r="H1141">
        <v>0.66500562562424836</v>
      </c>
      <c r="I1141">
        <v>0.65610220918112216</v>
      </c>
      <c r="J1141">
        <v>49.079891014999994</v>
      </c>
      <c r="K1141">
        <v>60.736463739999998</v>
      </c>
      <c r="L1141" s="1">
        <v>0.78526717706864535</v>
      </c>
      <c r="M1141">
        <v>0</v>
      </c>
      <c r="N1141">
        <v>5171</v>
      </c>
    </row>
    <row r="1142" spans="1:14" x14ac:dyDescent="0.25">
      <c r="A1142" t="s">
        <v>1172</v>
      </c>
      <c r="C1142">
        <v>-0.39822500000000005</v>
      </c>
      <c r="D1142">
        <v>3.0675000000000008E-2</v>
      </c>
      <c r="E1142">
        <v>0.25619999999999998</v>
      </c>
      <c r="F1142">
        <v>1.1828749999999999</v>
      </c>
      <c r="G1142">
        <v>-0.71220000000000017</v>
      </c>
      <c r="H1142">
        <v>0.6733815543872268</v>
      </c>
      <c r="I1142">
        <v>0.64995948799343517</v>
      </c>
      <c r="J1142">
        <v>37.985916982500001</v>
      </c>
      <c r="K1142">
        <v>46.512255590000002</v>
      </c>
      <c r="L1142" s="1">
        <v>0.78139068981961357</v>
      </c>
      <c r="M1142">
        <v>0</v>
      </c>
      <c r="N1142">
        <v>5148</v>
      </c>
    </row>
    <row r="1143" spans="1:14" x14ac:dyDescent="0.25">
      <c r="A1143" t="s">
        <v>1173</v>
      </c>
      <c r="C1143">
        <v>1.7261</v>
      </c>
      <c r="D1143">
        <v>1.1635249999999999</v>
      </c>
      <c r="E1143">
        <v>1.6085750000000001</v>
      </c>
      <c r="F1143">
        <v>-1.014875</v>
      </c>
      <c r="G1143">
        <v>-0.75257499999999999</v>
      </c>
      <c r="H1143">
        <v>10.375301170506654</v>
      </c>
      <c r="I1143">
        <v>1.8903452407492694E-4</v>
      </c>
      <c r="J1143">
        <v>9.8507778300000002</v>
      </c>
      <c r="K1143">
        <v>43.919040080000002</v>
      </c>
      <c r="L1143" s="1">
        <v>2.2984964037322648E-3</v>
      </c>
      <c r="M1143">
        <v>1</v>
      </c>
      <c r="N1143">
        <v>509</v>
      </c>
    </row>
    <row r="1144" spans="1:14" x14ac:dyDescent="0.25">
      <c r="A1144" t="s">
        <v>1174</v>
      </c>
      <c r="C1144">
        <v>1.2591000000000001</v>
      </c>
      <c r="D1144">
        <v>1.2321500000000001</v>
      </c>
      <c r="E1144">
        <v>1.8315000000000001</v>
      </c>
      <c r="F1144">
        <v>-1.3709750000000001</v>
      </c>
      <c r="G1144">
        <v>-1.3434249999999999</v>
      </c>
      <c r="H1144">
        <v>10.21798591234848</v>
      </c>
      <c r="I1144">
        <v>2.0566793030885044E-4</v>
      </c>
      <c r="J1144">
        <v>11.911093185000002</v>
      </c>
      <c r="K1144">
        <v>52.480220640000006</v>
      </c>
      <c r="L1144" s="1">
        <v>2.4107553421997639E-3</v>
      </c>
      <c r="M1144">
        <v>1</v>
      </c>
      <c r="N1144">
        <v>528</v>
      </c>
    </row>
    <row r="1145" spans="1:14" x14ac:dyDescent="0.25">
      <c r="A1145" t="s">
        <v>1175</v>
      </c>
      <c r="C1145">
        <v>-0.1502</v>
      </c>
      <c r="D1145">
        <v>0.25734999999999997</v>
      </c>
      <c r="E1145">
        <v>-3.0599999999999961E-2</v>
      </c>
      <c r="F1145">
        <v>0.77090000000000003</v>
      </c>
      <c r="G1145">
        <v>0.25235000000000002</v>
      </c>
      <c r="H1145">
        <v>0.65102142670108687</v>
      </c>
      <c r="I1145">
        <v>0.66530277274168004</v>
      </c>
      <c r="J1145">
        <v>13.781901320000003</v>
      </c>
      <c r="K1145">
        <v>16.77267234</v>
      </c>
      <c r="L1145" s="1">
        <v>0.79122960424639843</v>
      </c>
      <c r="M1145">
        <v>0</v>
      </c>
      <c r="N1145">
        <v>5204</v>
      </c>
    </row>
    <row r="1146" spans="1:14" x14ac:dyDescent="0.25">
      <c r="A1146" t="s">
        <v>1176</v>
      </c>
      <c r="C1146">
        <v>-0.82484999999999997</v>
      </c>
      <c r="D1146">
        <v>-0.5941249999999999</v>
      </c>
      <c r="E1146">
        <v>-0.58322499999999999</v>
      </c>
      <c r="F1146">
        <v>0.5776</v>
      </c>
      <c r="G1146">
        <v>0.29592499999999999</v>
      </c>
      <c r="H1146">
        <v>3.0618535251451675</v>
      </c>
      <c r="I1146">
        <v>4.2197382427865193E-2</v>
      </c>
      <c r="J1146">
        <v>7.0338053324999992</v>
      </c>
      <c r="K1146">
        <v>14.212632549999999</v>
      </c>
      <c r="L1146" s="1">
        <v>0.11779864675058985</v>
      </c>
      <c r="M1146">
        <v>0</v>
      </c>
      <c r="N1146">
        <v>2217</v>
      </c>
    </row>
    <row r="1147" spans="1:14" x14ac:dyDescent="0.25">
      <c r="A1147" t="s">
        <v>1177</v>
      </c>
      <c r="C1147">
        <v>-0.25277500000000008</v>
      </c>
      <c r="D1147">
        <v>0.25070000000000003</v>
      </c>
      <c r="E1147">
        <v>0.32882500000000003</v>
      </c>
      <c r="F1147">
        <v>1.065725</v>
      </c>
      <c r="G1147">
        <v>0.495425</v>
      </c>
      <c r="H1147">
        <v>1.9149021638704022</v>
      </c>
      <c r="I1147">
        <v>0.1514074726626049</v>
      </c>
      <c r="J1147">
        <v>10.127435070000001</v>
      </c>
      <c r="K1147">
        <v>16.591784180000001</v>
      </c>
      <c r="L1147" s="1">
        <v>0.29804734360968888</v>
      </c>
      <c r="M1147">
        <v>0</v>
      </c>
      <c r="N1147">
        <v>3144</v>
      </c>
    </row>
    <row r="1148" spans="1:14" x14ac:dyDescent="0.25">
      <c r="A1148" t="s">
        <v>1178</v>
      </c>
      <c r="C1148">
        <v>0.9402999999999998</v>
      </c>
      <c r="D1148">
        <v>1.223425</v>
      </c>
      <c r="E1148">
        <v>1.602525</v>
      </c>
      <c r="F1148">
        <v>-1.6632750000000001</v>
      </c>
      <c r="G1148">
        <v>-1.023925</v>
      </c>
      <c r="H1148">
        <v>23.229277256939664</v>
      </c>
      <c r="I1148">
        <v>1.4360545949054782E-6</v>
      </c>
      <c r="J1148">
        <v>4.5273515300000007</v>
      </c>
      <c r="K1148">
        <v>39.583052840000001</v>
      </c>
      <c r="L1148" s="1">
        <v>8.3846621583679286E-5</v>
      </c>
      <c r="M1148">
        <v>1</v>
      </c>
      <c r="N1148">
        <v>106</v>
      </c>
    </row>
    <row r="1149" spans="1:14" x14ac:dyDescent="0.25">
      <c r="A1149" t="s">
        <v>1179</v>
      </c>
      <c r="C1149">
        <v>-0.28302499999999992</v>
      </c>
      <c r="D1149">
        <v>-0.62809999999999999</v>
      </c>
      <c r="E1149">
        <v>-0.37245</v>
      </c>
      <c r="F1149">
        <v>0.28147500000000003</v>
      </c>
      <c r="G1149">
        <v>-0.98563333333333336</v>
      </c>
      <c r="H1149">
        <v>2.0744198631083512</v>
      </c>
      <c r="I1149">
        <v>0.1296542154342214</v>
      </c>
      <c r="J1149">
        <v>7.6730103516666679</v>
      </c>
      <c r="K1149">
        <v>13.35766931</v>
      </c>
      <c r="L1149" s="1">
        <v>0.26792318508260304</v>
      </c>
      <c r="M1149">
        <v>0</v>
      </c>
      <c r="N1149">
        <v>2995</v>
      </c>
    </row>
    <row r="1150" spans="1:14" x14ac:dyDescent="0.25">
      <c r="A1150" t="s">
        <v>1180</v>
      </c>
      <c r="C1150">
        <v>0.35869999999999996</v>
      </c>
      <c r="D1150">
        <v>2.1650000000000003E-2</v>
      </c>
      <c r="E1150">
        <v>0.57935000000000003</v>
      </c>
      <c r="F1150">
        <v>0.12832499999999997</v>
      </c>
      <c r="G1150">
        <v>-0.35402499999999998</v>
      </c>
      <c r="H1150">
        <v>1.48123804667183</v>
      </c>
      <c r="I1150">
        <v>0.25380837762690289</v>
      </c>
      <c r="J1150">
        <v>4.9141203950000003</v>
      </c>
      <c r="K1150">
        <v>7.3404477600000009</v>
      </c>
      <c r="L1150" s="1">
        <v>0.42305953383595535</v>
      </c>
      <c r="M1150">
        <v>0</v>
      </c>
      <c r="N1150">
        <v>3713</v>
      </c>
    </row>
    <row r="1151" spans="1:14" x14ac:dyDescent="0.25">
      <c r="A1151" t="s">
        <v>1181</v>
      </c>
      <c r="C1151">
        <v>-0.36919999999999997</v>
      </c>
      <c r="D1151">
        <v>-8.0924999999999997E-2</v>
      </c>
      <c r="E1151">
        <v>-0.274725</v>
      </c>
      <c r="F1151">
        <v>0.504575</v>
      </c>
      <c r="G1151">
        <v>6.9825000000000026E-2</v>
      </c>
      <c r="H1151">
        <v>0.5416457700351619</v>
      </c>
      <c r="I1151">
        <v>0.74207878176967168</v>
      </c>
      <c r="J1151">
        <v>10.585577710000003</v>
      </c>
      <c r="K1151">
        <v>12.496788840000001</v>
      </c>
      <c r="L1151" s="1">
        <v>0.84549439992129938</v>
      </c>
      <c r="M1151">
        <v>0</v>
      </c>
      <c r="N1151">
        <v>5432</v>
      </c>
    </row>
    <row r="1152" spans="1:14" x14ac:dyDescent="0.25">
      <c r="A1152" t="s">
        <v>1182</v>
      </c>
      <c r="C1152">
        <v>0.89087499999999986</v>
      </c>
      <c r="D1152">
        <v>0.74590000000000001</v>
      </c>
      <c r="E1152">
        <v>0.7702</v>
      </c>
      <c r="F1152">
        <v>-1.3282</v>
      </c>
      <c r="G1152">
        <v>-1.509625</v>
      </c>
      <c r="H1152">
        <v>12.11644879742046</v>
      </c>
      <c r="I1152">
        <v>7.873437713101783E-5</v>
      </c>
      <c r="J1152">
        <v>5.9287826950000007</v>
      </c>
      <c r="K1152">
        <v>29.874046680000003</v>
      </c>
      <c r="L1152" s="1">
        <v>1.2558944847006941E-3</v>
      </c>
      <c r="M1152">
        <v>1</v>
      </c>
      <c r="N1152">
        <v>388</v>
      </c>
    </row>
    <row r="1153" spans="1:14" x14ac:dyDescent="0.25">
      <c r="A1153" t="s">
        <v>1183</v>
      </c>
      <c r="C1153">
        <v>-0.17915000000000003</v>
      </c>
      <c r="D1153">
        <v>0.66557500000000003</v>
      </c>
      <c r="E1153">
        <v>1.5075000000000005E-2</v>
      </c>
      <c r="F1153">
        <v>-0.26450000000000007</v>
      </c>
      <c r="G1153">
        <v>-0.48077499999999995</v>
      </c>
      <c r="H1153">
        <v>2.1687104248914468</v>
      </c>
      <c r="I1153">
        <v>0.11268851115425049</v>
      </c>
      <c r="J1153">
        <v>4.2961027924999993</v>
      </c>
      <c r="K1153">
        <v>7.4017704300000009</v>
      </c>
      <c r="L1153" s="1">
        <v>0.24249972028291247</v>
      </c>
      <c r="M1153">
        <v>0</v>
      </c>
      <c r="N1153">
        <v>2876</v>
      </c>
    </row>
    <row r="1154" spans="1:14" x14ac:dyDescent="0.25">
      <c r="A1154" t="s">
        <v>1184</v>
      </c>
      <c r="C1154">
        <v>0.16689999999999999</v>
      </c>
      <c r="D1154">
        <v>0.83377500000000004</v>
      </c>
      <c r="E1154">
        <v>1.08945</v>
      </c>
      <c r="F1154">
        <v>1.0272000000000001</v>
      </c>
      <c r="G1154">
        <v>0.67999999999999994</v>
      </c>
      <c r="H1154">
        <v>0.80216041013973483</v>
      </c>
      <c r="I1154">
        <v>0.56533184759011734</v>
      </c>
      <c r="J1154">
        <v>51.273697277499998</v>
      </c>
      <c r="K1154">
        <v>64.983607289999995</v>
      </c>
      <c r="L1154" s="1">
        <v>0.71550895802356573</v>
      </c>
      <c r="M1154">
        <v>0</v>
      </c>
      <c r="N1154">
        <v>4890</v>
      </c>
    </row>
    <row r="1155" spans="1:14" x14ac:dyDescent="0.25">
      <c r="A1155" t="s">
        <v>1185</v>
      </c>
      <c r="C1155">
        <v>-1.0413749999999999</v>
      </c>
      <c r="D1155">
        <v>3.8825000000000054E-2</v>
      </c>
      <c r="E1155">
        <v>7.2174999999999989E-2</v>
      </c>
      <c r="F1155">
        <v>1.3580749999999999</v>
      </c>
      <c r="G1155">
        <v>0.80562500000000026</v>
      </c>
      <c r="H1155">
        <v>1.7309800696113584</v>
      </c>
      <c r="I1155">
        <v>0.18822205228639022</v>
      </c>
      <c r="J1155">
        <v>24.850045897499999</v>
      </c>
      <c r="K1155">
        <v>39.188357289999999</v>
      </c>
      <c r="L1155" s="1">
        <v>0.34721498706422327</v>
      </c>
      <c r="M1155">
        <v>0</v>
      </c>
      <c r="N1155">
        <v>3355</v>
      </c>
    </row>
    <row r="1156" spans="1:14" x14ac:dyDescent="0.25">
      <c r="A1156" t="s">
        <v>1186</v>
      </c>
      <c r="C1156">
        <v>-7.2649999999999965E-2</v>
      </c>
      <c r="D1156">
        <v>0.5292</v>
      </c>
      <c r="E1156">
        <v>0.81499999999999995</v>
      </c>
      <c r="F1156">
        <v>-0.29049999999999998</v>
      </c>
      <c r="G1156">
        <v>-2.4650000000000005E-2</v>
      </c>
      <c r="H1156">
        <v>1.4263794424609193</v>
      </c>
      <c r="I1156">
        <v>0.27111301271804933</v>
      </c>
      <c r="J1156">
        <v>8.7036044200000013</v>
      </c>
      <c r="K1156">
        <v>12.84181856</v>
      </c>
      <c r="L1156" s="1">
        <v>0.44144131431518213</v>
      </c>
      <c r="M1156">
        <v>0</v>
      </c>
      <c r="N1156">
        <v>3801</v>
      </c>
    </row>
    <row r="1157" spans="1:14" x14ac:dyDescent="0.25">
      <c r="A1157" t="s">
        <v>1187</v>
      </c>
      <c r="C1157">
        <v>-1.3545000000000003</v>
      </c>
      <c r="D1157">
        <v>-0.75009999999999977</v>
      </c>
      <c r="E1157">
        <v>-0.8034</v>
      </c>
      <c r="F1157">
        <v>-1.22695</v>
      </c>
      <c r="G1157">
        <v>-0.61907500000000004</v>
      </c>
      <c r="H1157">
        <v>1.8543185822682573</v>
      </c>
      <c r="I1157">
        <v>0.16261204386735351</v>
      </c>
      <c r="J1157">
        <v>31.913169777500006</v>
      </c>
      <c r="K1157">
        <v>51.638897690000007</v>
      </c>
      <c r="L1157" s="1">
        <v>0.3140112135709987</v>
      </c>
      <c r="M1157">
        <v>0</v>
      </c>
      <c r="N1157">
        <v>3205</v>
      </c>
    </row>
    <row r="1158" spans="1:14" x14ac:dyDescent="0.25">
      <c r="A1158" t="s">
        <v>1188</v>
      </c>
      <c r="C1158">
        <v>-2.3958750000000002</v>
      </c>
      <c r="D1158">
        <v>-2.8634250000000003</v>
      </c>
      <c r="E1158">
        <v>-2.6886749999999999</v>
      </c>
      <c r="F1158">
        <v>1.57745</v>
      </c>
      <c r="G1158">
        <v>1.6010250000000001</v>
      </c>
      <c r="H1158">
        <v>7.4305718246512509</v>
      </c>
      <c r="I1158">
        <v>1.0954549754286225E-3</v>
      </c>
      <c r="J1158">
        <v>42.34401848000001</v>
      </c>
      <c r="K1158">
        <v>147.22410869999999</v>
      </c>
      <c r="L1158" s="1">
        <v>8.1881290373523492E-3</v>
      </c>
      <c r="M1158">
        <v>1</v>
      </c>
      <c r="N1158">
        <v>828</v>
      </c>
    </row>
    <row r="1159" spans="1:14" x14ac:dyDescent="0.25">
      <c r="A1159" t="s">
        <v>1189</v>
      </c>
      <c r="C1159">
        <v>0.26309999999999995</v>
      </c>
      <c r="D1159">
        <v>0.96379999999999999</v>
      </c>
      <c r="E1159">
        <v>1.1758999999999999</v>
      </c>
      <c r="F1159">
        <v>0.29062500000000008</v>
      </c>
      <c r="G1159">
        <v>0.44574999999999998</v>
      </c>
      <c r="H1159">
        <v>4.0715991328218095</v>
      </c>
      <c r="I1159">
        <v>1.5534268352293767E-2</v>
      </c>
      <c r="J1159">
        <v>7.8515454775000002</v>
      </c>
      <c r="K1159">
        <v>18.507660730000001</v>
      </c>
      <c r="L1159" s="1">
        <v>5.8056513787648624E-2</v>
      </c>
      <c r="M1159">
        <v>0</v>
      </c>
      <c r="N1159">
        <v>1656</v>
      </c>
    </row>
    <row r="1160" spans="1:14" x14ac:dyDescent="0.25">
      <c r="A1160" t="s">
        <v>1190</v>
      </c>
      <c r="C1160">
        <v>-0.38319999999999993</v>
      </c>
      <c r="D1160">
        <v>-0.62814999999999999</v>
      </c>
      <c r="E1160">
        <v>-0.612375</v>
      </c>
      <c r="F1160">
        <v>9.5325000000000007E-2</v>
      </c>
      <c r="G1160">
        <v>-0.16557499999999997</v>
      </c>
      <c r="H1160">
        <v>2.2794209271303028</v>
      </c>
      <c r="I1160">
        <v>9.9273772199846233E-2</v>
      </c>
      <c r="J1160">
        <v>5.0166411725</v>
      </c>
      <c r="K1160">
        <v>8.8283201299999998</v>
      </c>
      <c r="L1160" s="1">
        <v>0.22172694916811561</v>
      </c>
      <c r="M1160">
        <v>0</v>
      </c>
      <c r="N1160">
        <v>2771</v>
      </c>
    </row>
    <row r="1161" spans="1:14" x14ac:dyDescent="0.25">
      <c r="A1161" t="s">
        <v>1191</v>
      </c>
      <c r="C1161">
        <v>1.1987999999999999</v>
      </c>
      <c r="D1161">
        <v>1.1528499999999999</v>
      </c>
      <c r="E1161">
        <v>1.9011750000000001</v>
      </c>
      <c r="F1161">
        <v>1.1324000000000001</v>
      </c>
      <c r="G1161">
        <v>-2.5081249999999997</v>
      </c>
      <c r="H1161">
        <v>12.430696155573234</v>
      </c>
      <c r="I1161">
        <v>6.7912795289171157E-5</v>
      </c>
      <c r="J1161">
        <v>13.470207824999999</v>
      </c>
      <c r="K1161">
        <v>69.284894699999995</v>
      </c>
      <c r="L1161" s="1">
        <v>1.1238296525258832E-3</v>
      </c>
      <c r="M1161">
        <v>1</v>
      </c>
      <c r="N1161">
        <v>374</v>
      </c>
    </row>
    <row r="1162" spans="1:14" x14ac:dyDescent="0.25">
      <c r="A1162" t="s">
        <v>1192</v>
      </c>
      <c r="C1162">
        <v>1.6246249999999998</v>
      </c>
      <c r="D1162">
        <v>0.807925</v>
      </c>
      <c r="E1162">
        <v>0.8834249999999999</v>
      </c>
      <c r="F1162">
        <v>6.9000000000000006E-2</v>
      </c>
      <c r="G1162">
        <v>2.1384999999999996</v>
      </c>
      <c r="H1162">
        <v>4.3518489693737354</v>
      </c>
      <c r="I1162">
        <v>1.2003173364237285E-2</v>
      </c>
      <c r="J1162">
        <v>23.853398142499998</v>
      </c>
      <c r="K1162">
        <v>58.455526849999998</v>
      </c>
      <c r="L1162" s="1">
        <v>4.7896608608165414E-2</v>
      </c>
      <c r="M1162">
        <v>1</v>
      </c>
      <c r="N1162">
        <v>1551</v>
      </c>
    </row>
    <row r="1163" spans="1:14" x14ac:dyDescent="0.25">
      <c r="A1163" t="s">
        <v>1193</v>
      </c>
      <c r="C1163">
        <v>-0.210475</v>
      </c>
      <c r="D1163">
        <v>-0.26697499999999996</v>
      </c>
      <c r="E1163">
        <v>0.103825</v>
      </c>
      <c r="F1163">
        <v>-0.38839999999999997</v>
      </c>
      <c r="G1163">
        <v>-0.46305000000000002</v>
      </c>
      <c r="H1163">
        <v>1.660691977454958</v>
      </c>
      <c r="I1163">
        <v>0.20467956514911023</v>
      </c>
      <c r="J1163">
        <v>3.5524338725000004</v>
      </c>
      <c r="K1163">
        <v>5.5189333500000002</v>
      </c>
      <c r="L1163" s="1">
        <v>0.36696460854804269</v>
      </c>
      <c r="M1163">
        <v>0</v>
      </c>
      <c r="N1163">
        <v>3452</v>
      </c>
    </row>
    <row r="1164" spans="1:14" x14ac:dyDescent="0.25">
      <c r="A1164" t="s">
        <v>1194</v>
      </c>
      <c r="C1164">
        <v>0.86597499999999983</v>
      </c>
      <c r="D1164">
        <v>0.85664999999999991</v>
      </c>
      <c r="E1164">
        <v>1.2626499999999998</v>
      </c>
      <c r="F1164">
        <v>-0.26045000000000001</v>
      </c>
      <c r="G1164">
        <v>-0.66357500000000003</v>
      </c>
      <c r="H1164">
        <v>7.7247380283104654</v>
      </c>
      <c r="I1164">
        <v>9.0164406896731109E-4</v>
      </c>
      <c r="J1164">
        <v>5.5710051250000001</v>
      </c>
      <c r="K1164">
        <v>19.91585684</v>
      </c>
      <c r="L1164" s="1">
        <v>7.0458019480286477E-3</v>
      </c>
      <c r="M1164">
        <v>1</v>
      </c>
      <c r="N1164">
        <v>792</v>
      </c>
    </row>
    <row r="1165" spans="1:14" x14ac:dyDescent="0.25">
      <c r="A1165" t="s">
        <v>1195</v>
      </c>
      <c r="C1165">
        <v>-2.1075000000000014E-2</v>
      </c>
      <c r="D1165">
        <v>-0.32865</v>
      </c>
      <c r="E1165">
        <v>-0.53732499999999994</v>
      </c>
      <c r="F1165">
        <v>0.58979999999999988</v>
      </c>
      <c r="G1165">
        <v>1.266775</v>
      </c>
      <c r="H1165">
        <v>3.3163039190578409</v>
      </c>
      <c r="I1165">
        <v>3.2449423378444253E-2</v>
      </c>
      <c r="J1165">
        <v>8.5025599525000004</v>
      </c>
      <c r="K1165">
        <v>17.901584249999999</v>
      </c>
      <c r="L1165" s="1">
        <v>9.749003946077256E-2</v>
      </c>
      <c r="M1165">
        <v>0</v>
      </c>
      <c r="N1165">
        <v>2060</v>
      </c>
    </row>
    <row r="1166" spans="1:14" x14ac:dyDescent="0.25">
      <c r="A1166" t="s">
        <v>1196</v>
      </c>
      <c r="C1166">
        <v>-1.20035</v>
      </c>
      <c r="D1166">
        <v>-0.90477500000000011</v>
      </c>
      <c r="E1166">
        <v>2.7850000000000041E-2</v>
      </c>
      <c r="F1166">
        <v>5.1625000000000032E-2</v>
      </c>
      <c r="G1166">
        <v>2.1236500000000005</v>
      </c>
      <c r="H1166">
        <v>0.59992695955170772</v>
      </c>
      <c r="I1166">
        <v>0.70089081144017995</v>
      </c>
      <c r="J1166">
        <v>135.47225176500004</v>
      </c>
      <c r="K1166">
        <v>162.5634038</v>
      </c>
      <c r="L1166" s="1">
        <v>0.81491888634290321</v>
      </c>
      <c r="M1166">
        <v>0</v>
      </c>
      <c r="N1166">
        <v>5323</v>
      </c>
    </row>
    <row r="1167" spans="1:14" x14ac:dyDescent="0.25">
      <c r="A1167" t="s">
        <v>1197</v>
      </c>
      <c r="C1167">
        <v>-1.4169749999999999</v>
      </c>
      <c r="D1167">
        <v>-0.75314999999999999</v>
      </c>
      <c r="E1167">
        <v>-0.48007500000000003</v>
      </c>
      <c r="F1167">
        <v>0.41710000000000014</v>
      </c>
      <c r="G1167">
        <v>2.9373000000000005</v>
      </c>
      <c r="H1167">
        <v>0.97012691059202361</v>
      </c>
      <c r="I1167">
        <v>0.46882808610832871</v>
      </c>
      <c r="J1167">
        <v>109.10254478500001</v>
      </c>
      <c r="K1167">
        <v>146.90372861</v>
      </c>
      <c r="L1167" s="1">
        <v>0.63353210151188788</v>
      </c>
      <c r="M1167">
        <v>0</v>
      </c>
      <c r="N1167">
        <v>4580</v>
      </c>
    </row>
    <row r="1168" spans="1:14" x14ac:dyDescent="0.25">
      <c r="A1168" t="s">
        <v>1198</v>
      </c>
      <c r="C1168">
        <v>-2.5950000000000042E-2</v>
      </c>
      <c r="D1168">
        <v>-1.1324999999999974E-2</v>
      </c>
      <c r="E1168">
        <v>8.2324999999999982E-2</v>
      </c>
      <c r="F1168">
        <v>0.38277499999999998</v>
      </c>
      <c r="G1168">
        <v>-0.90847499999999992</v>
      </c>
      <c r="H1168">
        <v>2.4652382802100039</v>
      </c>
      <c r="I1168">
        <v>8.0497080260170994E-2</v>
      </c>
      <c r="J1168">
        <v>4.7675193</v>
      </c>
      <c r="K1168">
        <v>8.6852096599999999</v>
      </c>
      <c r="L1168" s="1">
        <v>0.18899712812223002</v>
      </c>
      <c r="M1168">
        <v>0</v>
      </c>
      <c r="N1168">
        <v>2636</v>
      </c>
    </row>
    <row r="1169" spans="1:14" x14ac:dyDescent="0.25">
      <c r="A1169" t="s">
        <v>1199</v>
      </c>
      <c r="C1169">
        <v>-0.64612499999999984</v>
      </c>
      <c r="D1169">
        <v>-0.63685000000000003</v>
      </c>
      <c r="E1169">
        <v>-0.53067500000000001</v>
      </c>
      <c r="F1169">
        <v>0.40502500000000008</v>
      </c>
      <c r="G1169">
        <v>0.13234999999999997</v>
      </c>
      <c r="H1169">
        <v>2.8176662320343642</v>
      </c>
      <c r="I1169">
        <v>5.4685833156985386E-2</v>
      </c>
      <c r="J1169">
        <v>5.4778659825</v>
      </c>
      <c r="K1169">
        <v>10.622798649999998</v>
      </c>
      <c r="L1169" s="1">
        <v>0.14286645057348354</v>
      </c>
      <c r="M1169">
        <v>0</v>
      </c>
      <c r="N1169">
        <v>2369</v>
      </c>
    </row>
    <row r="1170" spans="1:14" x14ac:dyDescent="0.25">
      <c r="A1170" t="s">
        <v>1200</v>
      </c>
      <c r="C1170">
        <v>-4.660000000000003E-2</v>
      </c>
      <c r="D1170">
        <v>0.21055000000000001</v>
      </c>
      <c r="E1170">
        <v>-0.27339999999999998</v>
      </c>
      <c r="F1170">
        <v>-0.80342500000000006</v>
      </c>
      <c r="G1170">
        <v>-0.42535000000000001</v>
      </c>
      <c r="H1170">
        <v>3.3015646471102462</v>
      </c>
      <c r="I1170">
        <v>3.2940169780142359E-2</v>
      </c>
      <c r="J1170">
        <v>3.4444206075000006</v>
      </c>
      <c r="K1170">
        <v>7.2350797100000008</v>
      </c>
      <c r="L1170" s="1">
        <v>9.8438778739401767E-2</v>
      </c>
      <c r="M1170">
        <v>0</v>
      </c>
      <c r="N1170">
        <v>2071</v>
      </c>
    </row>
    <row r="1171" spans="1:14" x14ac:dyDescent="0.25">
      <c r="A1171" t="s">
        <v>1201</v>
      </c>
      <c r="C1171">
        <v>-0.22234999999999996</v>
      </c>
      <c r="D1171">
        <v>-0.34537499999999999</v>
      </c>
      <c r="E1171">
        <v>-0.44377499999999998</v>
      </c>
      <c r="F1171">
        <v>-0.18279999999999996</v>
      </c>
      <c r="G1171">
        <v>0.39850000000000008</v>
      </c>
      <c r="H1171">
        <v>0.51482864223558256</v>
      </c>
      <c r="I1171">
        <v>0.7611080420639692</v>
      </c>
      <c r="J1171">
        <v>13.003419964999999</v>
      </c>
      <c r="K1171">
        <v>15.234930980000003</v>
      </c>
      <c r="L1171" s="1">
        <v>0.85738945619474061</v>
      </c>
      <c r="M1171">
        <v>0</v>
      </c>
      <c r="N1171">
        <v>5494</v>
      </c>
    </row>
    <row r="1172" spans="1:14" x14ac:dyDescent="0.25">
      <c r="A1172" t="s">
        <v>1202</v>
      </c>
      <c r="C1172">
        <v>2.3585000000000003</v>
      </c>
      <c r="D1172">
        <v>2.3893499999999999</v>
      </c>
      <c r="E1172">
        <v>2.5052249999999998</v>
      </c>
      <c r="F1172">
        <v>-0.92777500000000002</v>
      </c>
      <c r="G1172">
        <v>-1.2815500000000002</v>
      </c>
      <c r="H1172">
        <v>16.9585821863527</v>
      </c>
      <c r="I1172">
        <v>1.0561634551708998E-5</v>
      </c>
      <c r="J1172">
        <v>14.188076295</v>
      </c>
      <c r="K1172">
        <v>94.391295600000007</v>
      </c>
      <c r="L1172" s="1">
        <v>3.1885832312452192E-4</v>
      </c>
      <c r="M1172">
        <v>1</v>
      </c>
      <c r="N1172">
        <v>205</v>
      </c>
    </row>
    <row r="1173" spans="1:14" x14ac:dyDescent="0.25">
      <c r="A1173" t="s">
        <v>1203</v>
      </c>
      <c r="C1173">
        <v>1.2653749999999999</v>
      </c>
      <c r="D1173">
        <v>0.385575</v>
      </c>
      <c r="E1173">
        <v>0.83829999999999993</v>
      </c>
      <c r="F1173">
        <v>0.63335000000000008</v>
      </c>
      <c r="G1173">
        <v>0.47952500000000003</v>
      </c>
      <c r="H1173">
        <v>3.4668830867949634</v>
      </c>
      <c r="I1173">
        <v>2.7875949699642244E-2</v>
      </c>
      <c r="J1173">
        <v>10.673559732499999</v>
      </c>
      <c r="K1173">
        <v>23.008220970000007</v>
      </c>
      <c r="L1173" s="1">
        <v>8.7709330295417304E-2</v>
      </c>
      <c r="M1173">
        <v>0</v>
      </c>
      <c r="N1173">
        <v>1967</v>
      </c>
    </row>
    <row r="1174" spans="1:14" x14ac:dyDescent="0.25">
      <c r="A1174" t="s">
        <v>1204</v>
      </c>
      <c r="C1174">
        <v>-0.14527499999999999</v>
      </c>
      <c r="D1174">
        <v>0.40575</v>
      </c>
      <c r="E1174">
        <v>-5.6675000000000017E-2</v>
      </c>
      <c r="F1174">
        <v>0.11899999999999999</v>
      </c>
      <c r="G1174">
        <v>-0.52187500000000009</v>
      </c>
      <c r="H1174">
        <v>1.6521403328565842</v>
      </c>
      <c r="I1174">
        <v>0.20678184881371398</v>
      </c>
      <c r="J1174">
        <v>3.4534436325000009</v>
      </c>
      <c r="K1174">
        <v>5.3553014700000015</v>
      </c>
      <c r="L1174" s="1">
        <v>0.36912975549699334</v>
      </c>
      <c r="M1174">
        <v>0</v>
      </c>
      <c r="N1174">
        <v>3467</v>
      </c>
    </row>
    <row r="1175" spans="1:14" x14ac:dyDescent="0.25">
      <c r="A1175" t="s">
        <v>1205</v>
      </c>
      <c r="C1175">
        <v>-0.16702499999999998</v>
      </c>
      <c r="D1175">
        <v>3.4849999999999992E-2</v>
      </c>
      <c r="E1175">
        <v>1.774999999999971E-3</v>
      </c>
      <c r="F1175">
        <v>0.31395000000000001</v>
      </c>
      <c r="G1175">
        <v>-2.2249999999999992E-2</v>
      </c>
      <c r="H1175">
        <v>0.70142572478320353</v>
      </c>
      <c r="I1175">
        <v>0.63095630960067217</v>
      </c>
      <c r="J1175">
        <v>2.1928141649999997</v>
      </c>
      <c r="K1175">
        <v>2.7055129199999999</v>
      </c>
      <c r="L1175" s="1">
        <v>0.76748989782204402</v>
      </c>
      <c r="M1175">
        <v>0</v>
      </c>
      <c r="N1175">
        <v>5088</v>
      </c>
    </row>
    <row r="1176" spans="1:14" x14ac:dyDescent="0.25">
      <c r="A1176" t="s">
        <v>1206</v>
      </c>
      <c r="C1176">
        <v>0.56370000000000009</v>
      </c>
      <c r="D1176">
        <v>1.2470250000000001</v>
      </c>
      <c r="E1176">
        <v>1.182375</v>
      </c>
      <c r="F1176">
        <v>5.5925000000000002E-2</v>
      </c>
      <c r="G1176">
        <v>-0.58667500000000006</v>
      </c>
      <c r="H1176">
        <v>9.3363874624899026</v>
      </c>
      <c r="I1176">
        <v>3.3593868779169256E-4</v>
      </c>
      <c r="J1176">
        <v>4.6503916300000006</v>
      </c>
      <c r="K1176">
        <v>19.123010999999998</v>
      </c>
      <c r="L1176" s="1">
        <v>3.4084008831848939E-3</v>
      </c>
      <c r="M1176">
        <v>1</v>
      </c>
      <c r="N1176">
        <v>610</v>
      </c>
    </row>
    <row r="1177" spans="1:14" x14ac:dyDescent="0.25">
      <c r="A1177" t="s">
        <v>1207</v>
      </c>
      <c r="C1177">
        <v>-5.889999999999998E-2</v>
      </c>
      <c r="D1177">
        <v>0.3997</v>
      </c>
      <c r="E1177">
        <v>0.48052499999999998</v>
      </c>
      <c r="F1177">
        <v>0.31187500000000001</v>
      </c>
      <c r="G1177">
        <v>1.03355</v>
      </c>
      <c r="H1177">
        <v>1.7493757271635011</v>
      </c>
      <c r="I1177">
        <v>0.18414757375563617</v>
      </c>
      <c r="J1177">
        <v>10.698389165000002</v>
      </c>
      <c r="K1177">
        <v>16.93688994</v>
      </c>
      <c r="L1177" s="1">
        <v>0.34266065363007586</v>
      </c>
      <c r="M1177">
        <v>0</v>
      </c>
      <c r="N1177">
        <v>3326</v>
      </c>
    </row>
    <row r="1178" spans="1:14" x14ac:dyDescent="0.25">
      <c r="A1178" t="s">
        <v>1208</v>
      </c>
      <c r="C1178">
        <v>0.43314999999999992</v>
      </c>
      <c r="D1178">
        <v>1.1155249999999999</v>
      </c>
      <c r="E1178">
        <v>1.1874750000000001</v>
      </c>
      <c r="F1178">
        <v>1.5574999999999999E-2</v>
      </c>
      <c r="G1178">
        <v>-0.139875</v>
      </c>
      <c r="H1178">
        <v>13.62279741120847</v>
      </c>
      <c r="I1178">
        <v>3.9732774221201694E-5</v>
      </c>
      <c r="J1178">
        <v>2.5209971199999996</v>
      </c>
      <c r="K1178">
        <v>13.968674800000001</v>
      </c>
      <c r="L1178" s="1">
        <v>7.7328974734282166E-4</v>
      </c>
      <c r="M1178">
        <v>1</v>
      </c>
      <c r="N1178">
        <v>318</v>
      </c>
    </row>
    <row r="1179" spans="1:14" x14ac:dyDescent="0.25">
      <c r="A1179" t="s">
        <v>1209</v>
      </c>
      <c r="C1179">
        <v>-7.0299999999999974E-2</v>
      </c>
      <c r="D1179">
        <v>8.9850000000000013E-2</v>
      </c>
      <c r="E1179">
        <v>0.27352500000000002</v>
      </c>
      <c r="F1179">
        <v>0.24037500000000001</v>
      </c>
      <c r="G1179">
        <v>-0.93672499999999992</v>
      </c>
      <c r="H1179">
        <v>1.9801391398128128</v>
      </c>
      <c r="I1179">
        <v>0.14025513990629568</v>
      </c>
      <c r="J1179">
        <v>6.1999576725000001</v>
      </c>
      <c r="K1179">
        <v>10.29221729</v>
      </c>
      <c r="L1179" s="1">
        <v>0.2836728957124392</v>
      </c>
      <c r="M1179">
        <v>0</v>
      </c>
      <c r="N1179">
        <v>3060</v>
      </c>
    </row>
    <row r="1180" spans="1:14" x14ac:dyDescent="0.25">
      <c r="A1180" t="s">
        <v>1210</v>
      </c>
      <c r="C1180">
        <v>-0.84447499999999986</v>
      </c>
      <c r="D1180">
        <v>-0.45022499999999999</v>
      </c>
      <c r="E1180">
        <v>-0.848325</v>
      </c>
      <c r="F1180">
        <v>0.28039999999999998</v>
      </c>
      <c r="G1180">
        <v>-0.14010000000000003</v>
      </c>
      <c r="H1180">
        <v>5.278786303058034</v>
      </c>
      <c r="I1180">
        <v>5.3963882608073499E-3</v>
      </c>
      <c r="J1180">
        <v>3.9412424425000001</v>
      </c>
      <c r="K1180">
        <v>10.876234649999999</v>
      </c>
      <c r="L1180" s="1">
        <v>2.6174174722677655E-2</v>
      </c>
      <c r="M1180">
        <v>1</v>
      </c>
      <c r="N1180">
        <v>1276</v>
      </c>
    </row>
    <row r="1181" spans="1:14" x14ac:dyDescent="0.25">
      <c r="A1181" t="s">
        <v>1211</v>
      </c>
      <c r="C1181">
        <v>6.4449999999999993E-2</v>
      </c>
      <c r="D1181">
        <v>-2.6799999999999935E-2</v>
      </c>
      <c r="E1181">
        <v>-8.937500000000001E-2</v>
      </c>
      <c r="F1181">
        <v>-0.12632500000000005</v>
      </c>
      <c r="G1181">
        <v>-0.44500000000000001</v>
      </c>
      <c r="H1181">
        <v>0.66141042626790669</v>
      </c>
      <c r="I1181">
        <v>0.65815412331495571</v>
      </c>
      <c r="J1181">
        <v>4.115621945</v>
      </c>
      <c r="K1181">
        <v>5.0229937000000007</v>
      </c>
      <c r="L1181" s="1">
        <v>0.78635441490275304</v>
      </c>
      <c r="M1181">
        <v>0</v>
      </c>
      <c r="N1181">
        <v>5180</v>
      </c>
    </row>
    <row r="1182" spans="1:14" x14ac:dyDescent="0.25">
      <c r="A1182" t="s">
        <v>1212</v>
      </c>
      <c r="C1182">
        <v>2.0113749999999997</v>
      </c>
      <c r="D1182">
        <v>2.6307749999999999</v>
      </c>
      <c r="E1182">
        <v>2.5766499999999999</v>
      </c>
      <c r="F1182">
        <v>-0.62402499999999983</v>
      </c>
      <c r="G1182">
        <v>0.84012500000000001</v>
      </c>
      <c r="H1182">
        <v>5.5275005279344906</v>
      </c>
      <c r="I1182">
        <v>4.4108153486991375E-3</v>
      </c>
      <c r="J1182">
        <v>40.599071140000007</v>
      </c>
      <c r="K1182">
        <v>115.40286686</v>
      </c>
      <c r="L1182" s="1">
        <v>2.2692050035826236E-2</v>
      </c>
      <c r="M1182">
        <v>1</v>
      </c>
      <c r="N1182">
        <v>1203</v>
      </c>
    </row>
    <row r="1183" spans="1:14" x14ac:dyDescent="0.25">
      <c r="A1183" t="s">
        <v>1213</v>
      </c>
      <c r="C1183">
        <v>2.2123749999999998</v>
      </c>
      <c r="D1183">
        <v>2.1753749999999998</v>
      </c>
      <c r="E1183">
        <v>1.6664500000000002</v>
      </c>
      <c r="F1183">
        <v>-0.17507499999999998</v>
      </c>
      <c r="G1183">
        <v>-0.82864999999999989</v>
      </c>
      <c r="H1183">
        <v>10.249348849145976</v>
      </c>
      <c r="I1183">
        <v>2.0222385755896966E-4</v>
      </c>
      <c r="J1183">
        <v>15.362412662500004</v>
      </c>
      <c r="K1183">
        <v>67.84732151</v>
      </c>
      <c r="L1183" s="1">
        <v>2.3976311387595081E-3</v>
      </c>
      <c r="M1183">
        <v>1</v>
      </c>
      <c r="N1183">
        <v>522</v>
      </c>
    </row>
    <row r="1184" spans="1:14" x14ac:dyDescent="0.25">
      <c r="A1184" t="s">
        <v>1214</v>
      </c>
      <c r="C1184">
        <v>1.0403499999999999</v>
      </c>
      <c r="D1184">
        <v>-0.69972500000000015</v>
      </c>
      <c r="E1184">
        <v>-0.12282499999999999</v>
      </c>
      <c r="F1184">
        <v>0.7889250000000001</v>
      </c>
      <c r="G1184">
        <v>0.90364999999999995</v>
      </c>
      <c r="H1184">
        <v>1.6204526861512312</v>
      </c>
      <c r="I1184">
        <v>0.21476916014634861</v>
      </c>
      <c r="J1184">
        <v>22.408665302499998</v>
      </c>
      <c r="K1184">
        <v>34.512725930000002</v>
      </c>
      <c r="L1184" s="1">
        <v>0.37955634841397817</v>
      </c>
      <c r="M1184">
        <v>0</v>
      </c>
      <c r="N1184">
        <v>3502</v>
      </c>
    </row>
    <row r="1185" spans="1:14" x14ac:dyDescent="0.25">
      <c r="A1185" t="s">
        <v>1215</v>
      </c>
      <c r="C1185">
        <v>0.46097499999999997</v>
      </c>
      <c r="D1185">
        <v>0.20352499999999996</v>
      </c>
      <c r="E1185">
        <v>0.43445</v>
      </c>
      <c r="F1185">
        <v>-0.73160000000000003</v>
      </c>
      <c r="G1185">
        <v>0.35597499999999999</v>
      </c>
      <c r="H1185">
        <v>0.81860113138630997</v>
      </c>
      <c r="I1185">
        <v>0.55505950862896669</v>
      </c>
      <c r="J1185">
        <v>16.192852372500003</v>
      </c>
      <c r="K1185">
        <v>20.611348130000003</v>
      </c>
      <c r="L1185" s="1">
        <v>0.70771802614434998</v>
      </c>
      <c r="M1185">
        <v>0</v>
      </c>
      <c r="N1185">
        <v>4854</v>
      </c>
    </row>
    <row r="1186" spans="1:14" x14ac:dyDescent="0.25">
      <c r="A1186" t="s">
        <v>1216</v>
      </c>
      <c r="C1186">
        <v>0.27579999999999993</v>
      </c>
      <c r="D1186">
        <v>0.35772499999999996</v>
      </c>
      <c r="E1186">
        <v>0.11825000000000002</v>
      </c>
      <c r="F1186">
        <v>-0.58877500000000005</v>
      </c>
      <c r="G1186">
        <v>-0.240925</v>
      </c>
      <c r="H1186">
        <v>1.0602703691772359</v>
      </c>
      <c r="I1186">
        <v>0.42004275245657141</v>
      </c>
      <c r="J1186">
        <v>7.0478257524999988</v>
      </c>
      <c r="K1186">
        <v>9.5386926899999995</v>
      </c>
      <c r="L1186" s="1">
        <v>0.58882097280944978</v>
      </c>
      <c r="M1186">
        <v>0</v>
      </c>
      <c r="N1186">
        <v>4415</v>
      </c>
    </row>
    <row r="1187" spans="1:14" x14ac:dyDescent="0.25">
      <c r="A1187" t="s">
        <v>1217</v>
      </c>
      <c r="C1187">
        <v>0.84262500000000007</v>
      </c>
      <c r="D1187">
        <v>5.1174999999999971E-2</v>
      </c>
      <c r="E1187">
        <v>8.5724999999999996E-2</v>
      </c>
      <c r="F1187">
        <v>2.0325000000000037E-2</v>
      </c>
      <c r="G1187">
        <v>0.23972499999999991</v>
      </c>
      <c r="H1187">
        <v>1.2214456719068569</v>
      </c>
      <c r="I1187">
        <v>0.34676958390232149</v>
      </c>
      <c r="J1187">
        <v>7.6420826175000016</v>
      </c>
      <c r="K1187">
        <v>10.753545530000002</v>
      </c>
      <c r="L1187" s="1">
        <v>0.51990236307448345</v>
      </c>
      <c r="M1187">
        <v>0</v>
      </c>
      <c r="N1187">
        <v>4128</v>
      </c>
    </row>
    <row r="1188" spans="1:14" x14ac:dyDescent="0.25">
      <c r="A1188" t="s">
        <v>1218</v>
      </c>
      <c r="C1188">
        <v>-0.46714999999999995</v>
      </c>
      <c r="D1188">
        <v>-0.75922500000000004</v>
      </c>
      <c r="E1188">
        <v>-5.5675000000000002E-2</v>
      </c>
      <c r="F1188">
        <v>-0.22800000000000001</v>
      </c>
      <c r="G1188">
        <v>0.64922500000000005</v>
      </c>
      <c r="H1188">
        <v>1.3752114665900401</v>
      </c>
      <c r="I1188">
        <v>0.28832014693656571</v>
      </c>
      <c r="J1188">
        <v>11.092652092500002</v>
      </c>
      <c r="K1188">
        <v>16.177566210000002</v>
      </c>
      <c r="L1188" s="1">
        <v>0.46096961751237542</v>
      </c>
      <c r="M1188">
        <v>0</v>
      </c>
      <c r="N1188">
        <v>3871</v>
      </c>
    </row>
    <row r="1189" spans="1:14" x14ac:dyDescent="0.25">
      <c r="A1189" t="s">
        <v>1219</v>
      </c>
      <c r="C1189">
        <v>-1.136425</v>
      </c>
      <c r="D1189">
        <v>-1.4751500000000002</v>
      </c>
      <c r="E1189">
        <v>-1.458725</v>
      </c>
      <c r="F1189">
        <v>-0.32929999999999998</v>
      </c>
      <c r="G1189">
        <v>2.032500000000001E-2</v>
      </c>
      <c r="H1189">
        <v>11.880120236592065</v>
      </c>
      <c r="I1189">
        <v>8.8164415835589871E-5</v>
      </c>
      <c r="J1189">
        <v>5.7618199925000004</v>
      </c>
      <c r="K1189">
        <v>28.578858089999997</v>
      </c>
      <c r="L1189" s="1">
        <v>1.3539691553510315E-3</v>
      </c>
      <c r="M1189">
        <v>1</v>
      </c>
      <c r="N1189">
        <v>403</v>
      </c>
    </row>
    <row r="1190" spans="1:14" x14ac:dyDescent="0.25">
      <c r="A1190" t="s">
        <v>1220</v>
      </c>
      <c r="C1190">
        <v>-1.1048499999999999</v>
      </c>
      <c r="D1190">
        <v>-0.64640000000000009</v>
      </c>
      <c r="E1190">
        <v>-0.81915000000000004</v>
      </c>
      <c r="F1190">
        <v>2.4500000000000022E-2</v>
      </c>
      <c r="G1190">
        <v>0.14286666666666673</v>
      </c>
      <c r="H1190">
        <v>3.0504783740917807</v>
      </c>
      <c r="I1190">
        <v>4.5514642461322974E-2</v>
      </c>
      <c r="J1190">
        <v>8.5379874666666673</v>
      </c>
      <c r="K1190">
        <v>17.839753940000001</v>
      </c>
      <c r="L1190" s="1">
        <v>0.1247520470297289</v>
      </c>
      <c r="M1190">
        <v>0</v>
      </c>
      <c r="N1190">
        <v>2258</v>
      </c>
    </row>
    <row r="1191" spans="1:14" x14ac:dyDescent="0.25">
      <c r="A1191" t="s">
        <v>1221</v>
      </c>
      <c r="C1191">
        <v>1.152075</v>
      </c>
      <c r="D1191">
        <v>0.24087499999999995</v>
      </c>
      <c r="E1191">
        <v>0.10999999999999999</v>
      </c>
      <c r="F1191">
        <v>-0.23797499999999994</v>
      </c>
      <c r="G1191">
        <v>-0.39815</v>
      </c>
      <c r="H1191">
        <v>1.4370538580767138</v>
      </c>
      <c r="I1191">
        <v>0.26765508545130623</v>
      </c>
      <c r="J1191">
        <v>13.465491932500003</v>
      </c>
      <c r="K1191">
        <v>19.915704309999999</v>
      </c>
      <c r="L1191" s="1">
        <v>0.43765318992288882</v>
      </c>
      <c r="M1191">
        <v>0</v>
      </c>
      <c r="N1191">
        <v>3785</v>
      </c>
    </row>
    <row r="1192" spans="1:14" x14ac:dyDescent="0.25">
      <c r="A1192" t="s">
        <v>1222</v>
      </c>
      <c r="C1192">
        <v>-1.33535</v>
      </c>
      <c r="D1192">
        <v>-1.52315</v>
      </c>
      <c r="E1192">
        <v>-1.9108499999999999</v>
      </c>
      <c r="F1192">
        <v>0.93847499999999995</v>
      </c>
      <c r="G1192">
        <v>0.48754999999999998</v>
      </c>
      <c r="H1192">
        <v>22.032104470091049</v>
      </c>
      <c r="I1192">
        <v>2.0222495131783091E-6</v>
      </c>
      <c r="J1192">
        <v>4.8327295874999994</v>
      </c>
      <c r="K1192">
        <v>40.324463970000004</v>
      </c>
      <c r="L1192" s="1">
        <v>1.0343555567818641E-4</v>
      </c>
      <c r="M1192">
        <v>1</v>
      </c>
      <c r="N1192">
        <v>121</v>
      </c>
    </row>
    <row r="1193" spans="1:14" x14ac:dyDescent="0.25">
      <c r="A1193" t="s">
        <v>1223</v>
      </c>
      <c r="C1193">
        <v>-0.60412500000000002</v>
      </c>
      <c r="D1193">
        <v>-0.15529999999999988</v>
      </c>
      <c r="E1193">
        <v>-0.13094999999999998</v>
      </c>
      <c r="F1193">
        <v>0.309</v>
      </c>
      <c r="G1193">
        <v>-0.40629999999999999</v>
      </c>
      <c r="H1193">
        <v>0.66454546563804073</v>
      </c>
      <c r="I1193">
        <v>0.65600356324245801</v>
      </c>
      <c r="J1193">
        <v>12.040597357500001</v>
      </c>
      <c r="K1193">
        <v>14.70777215</v>
      </c>
      <c r="L1193" s="1">
        <v>0.78530097735156146</v>
      </c>
      <c r="M1193">
        <v>0</v>
      </c>
      <c r="N1193">
        <v>5170</v>
      </c>
    </row>
    <row r="1194" spans="1:14" x14ac:dyDescent="0.25">
      <c r="A1194" t="s">
        <v>1224</v>
      </c>
      <c r="C1194">
        <v>-2.4275000000000019E-2</v>
      </c>
      <c r="D1194">
        <v>0.652725</v>
      </c>
      <c r="E1194">
        <v>0.37280000000000002</v>
      </c>
      <c r="F1194">
        <v>-0.65615000000000001</v>
      </c>
      <c r="G1194">
        <v>-0.24659999999999999</v>
      </c>
      <c r="H1194">
        <v>0.85020616931085413</v>
      </c>
      <c r="I1194">
        <v>0.5356849884210706</v>
      </c>
      <c r="J1194">
        <v>14.918218124999999</v>
      </c>
      <c r="K1194">
        <v>19.146071820000003</v>
      </c>
      <c r="L1194" s="1">
        <v>0.6924299067121984</v>
      </c>
      <c r="M1194">
        <v>0</v>
      </c>
      <c r="N1194">
        <v>4788</v>
      </c>
    </row>
    <row r="1195" spans="1:14" x14ac:dyDescent="0.25">
      <c r="A1195" t="s">
        <v>1225</v>
      </c>
      <c r="C1195">
        <v>-0.48135</v>
      </c>
      <c r="D1195">
        <v>-0.72457499999999997</v>
      </c>
      <c r="E1195">
        <v>-0.26854999999999996</v>
      </c>
      <c r="F1195">
        <v>0.13842499999999999</v>
      </c>
      <c r="G1195">
        <v>-1.0227000000000002</v>
      </c>
      <c r="H1195">
        <v>0.7144917836080954</v>
      </c>
      <c r="I1195">
        <v>0.62220233943505532</v>
      </c>
      <c r="J1195">
        <v>31.808387495000005</v>
      </c>
      <c r="K1195">
        <v>39.383997999999998</v>
      </c>
      <c r="L1195" s="1">
        <v>0.76057876333469432</v>
      </c>
      <c r="M1195">
        <v>0</v>
      </c>
      <c r="N1195">
        <v>5063</v>
      </c>
    </row>
    <row r="1196" spans="1:14" x14ac:dyDescent="0.25">
      <c r="A1196" t="s">
        <v>1226</v>
      </c>
      <c r="C1196">
        <v>1.1687749999999999</v>
      </c>
      <c r="D1196">
        <v>0.68775000000000008</v>
      </c>
      <c r="E1196">
        <v>0.41735</v>
      </c>
      <c r="F1196">
        <v>-0.25820000000000004</v>
      </c>
      <c r="G1196">
        <v>0.4723750000000001</v>
      </c>
      <c r="H1196">
        <v>1.5628397673264642</v>
      </c>
      <c r="I1196">
        <v>0.23011863484349382</v>
      </c>
      <c r="J1196">
        <v>17.683359595000002</v>
      </c>
      <c r="K1196">
        <v>26.895445460000005</v>
      </c>
      <c r="L1196" s="1">
        <v>0.39737841268035246</v>
      </c>
      <c r="M1196">
        <v>0</v>
      </c>
      <c r="N1196">
        <v>3584</v>
      </c>
    </row>
    <row r="1197" spans="1:14" x14ac:dyDescent="0.25">
      <c r="A1197" t="s">
        <v>1227</v>
      </c>
      <c r="C1197">
        <v>-1.8324</v>
      </c>
      <c r="D1197">
        <v>-1.752775</v>
      </c>
      <c r="E1197">
        <v>-1.5610999999999997</v>
      </c>
      <c r="F1197">
        <v>-7.6425000000000007E-2</v>
      </c>
      <c r="G1197">
        <v>-0.10850000000000001</v>
      </c>
      <c r="H1197">
        <v>19.43849560484135</v>
      </c>
      <c r="I1197">
        <v>4.4994068656434294E-6</v>
      </c>
      <c r="J1197">
        <v>5.4847183949999998</v>
      </c>
      <c r="K1197">
        <v>41.0229432</v>
      </c>
      <c r="L1197" s="1">
        <v>1.8320282297017883E-4</v>
      </c>
      <c r="M1197">
        <v>1</v>
      </c>
      <c r="N1197">
        <v>152</v>
      </c>
    </row>
    <row r="1198" spans="1:14" x14ac:dyDescent="0.25">
      <c r="A1198" t="s">
        <v>1228</v>
      </c>
      <c r="C1198">
        <v>-2.312125</v>
      </c>
      <c r="D1198">
        <v>-2.2876750000000001</v>
      </c>
      <c r="E1198">
        <v>-2.3673000000000002</v>
      </c>
      <c r="F1198">
        <v>-0.39477499999999999</v>
      </c>
      <c r="G1198">
        <v>-0.20224999999999993</v>
      </c>
      <c r="H1198">
        <v>11.661569287023998</v>
      </c>
      <c r="I1198">
        <v>9.8036424827419033E-5</v>
      </c>
      <c r="J1198">
        <v>16.8556119725</v>
      </c>
      <c r="K1198">
        <v>82.376574270000006</v>
      </c>
      <c r="L1198" s="1">
        <v>1.4655735102823584E-3</v>
      </c>
      <c r="M1198">
        <v>1</v>
      </c>
      <c r="N1198">
        <v>414</v>
      </c>
    </row>
    <row r="1199" spans="1:14" x14ac:dyDescent="0.25">
      <c r="A1199" t="s">
        <v>1229</v>
      </c>
      <c r="C1199">
        <v>0.27495000000000014</v>
      </c>
      <c r="D1199">
        <v>0.88332499999999992</v>
      </c>
      <c r="E1199">
        <v>0.66994999999999993</v>
      </c>
      <c r="F1199">
        <v>4.3199999999999961E-2</v>
      </c>
      <c r="G1199">
        <v>-0.12267499999999998</v>
      </c>
      <c r="H1199">
        <v>0.49258291749458361</v>
      </c>
      <c r="I1199">
        <v>0.77686939811746458</v>
      </c>
      <c r="J1199">
        <v>32.196218975000001</v>
      </c>
      <c r="K1199">
        <v>37.482654799999992</v>
      </c>
      <c r="L1199" s="1">
        <v>0.86819153213235623</v>
      </c>
      <c r="M1199">
        <v>0</v>
      </c>
      <c r="N1199">
        <v>5538</v>
      </c>
    </row>
    <row r="1200" spans="1:14" x14ac:dyDescent="0.25">
      <c r="A1200" t="s">
        <v>1230</v>
      </c>
      <c r="C1200">
        <v>0.4677</v>
      </c>
      <c r="D1200">
        <v>0.6169</v>
      </c>
      <c r="E1200">
        <v>1.0359750000000001</v>
      </c>
      <c r="F1200">
        <v>0.10960000000000003</v>
      </c>
      <c r="G1200">
        <v>-1.050225</v>
      </c>
      <c r="H1200">
        <v>2.5435877154094872</v>
      </c>
      <c r="I1200">
        <v>7.3774083148149927E-2</v>
      </c>
      <c r="J1200">
        <v>13.150894515000001</v>
      </c>
      <c r="K1200">
        <v>24.301045760000001</v>
      </c>
      <c r="L1200" s="1">
        <v>0.17807636529013257</v>
      </c>
      <c r="M1200">
        <v>0</v>
      </c>
      <c r="N1200">
        <v>2564</v>
      </c>
    </row>
    <row r="1201" spans="1:14" x14ac:dyDescent="0.25">
      <c r="A1201" t="s">
        <v>1231</v>
      </c>
      <c r="C1201">
        <v>-1.3534000000000002</v>
      </c>
      <c r="D1201">
        <v>-1.783725</v>
      </c>
      <c r="E1201">
        <v>-2.0606249999999999</v>
      </c>
      <c r="F1201">
        <v>-0.276225</v>
      </c>
      <c r="G1201">
        <v>-0.85092499999999993</v>
      </c>
      <c r="H1201">
        <v>8.7202077328416898</v>
      </c>
      <c r="I1201">
        <v>4.8278577172222725E-4</v>
      </c>
      <c r="J1201">
        <v>13.84359053</v>
      </c>
      <c r="K1201">
        <v>54.083252259999995</v>
      </c>
      <c r="L1201" s="1">
        <v>4.4463707458167624E-3</v>
      </c>
      <c r="M1201">
        <v>1</v>
      </c>
      <c r="N1201">
        <v>672</v>
      </c>
    </row>
    <row r="1202" spans="1:14" x14ac:dyDescent="0.25">
      <c r="A1202" t="s">
        <v>1232</v>
      </c>
      <c r="C1202">
        <v>-1.6688749999999999</v>
      </c>
      <c r="D1202">
        <v>-2.665575</v>
      </c>
      <c r="E1202">
        <v>-3.4570750000000001</v>
      </c>
      <c r="F1202">
        <v>-0.82712499999999989</v>
      </c>
      <c r="G1202">
        <v>-1.9742000000000002</v>
      </c>
      <c r="H1202">
        <v>24.199050986050615</v>
      </c>
      <c r="I1202">
        <v>1.1003098573381109E-6</v>
      </c>
      <c r="J1202">
        <v>13.103027630000001</v>
      </c>
      <c r="K1202">
        <v>118.79663886000002</v>
      </c>
      <c r="L1202" s="1">
        <v>7.3223846312532993E-5</v>
      </c>
      <c r="M1202">
        <v>1</v>
      </c>
      <c r="N1202">
        <v>93</v>
      </c>
    </row>
    <row r="1203" spans="1:14" x14ac:dyDescent="0.25">
      <c r="A1203" t="s">
        <v>1233</v>
      </c>
      <c r="C1203">
        <v>-3.6274999999999988E-2</v>
      </c>
      <c r="D1203">
        <v>0.13717500000000002</v>
      </c>
      <c r="E1203">
        <v>-7.0174999999999987E-2</v>
      </c>
      <c r="F1203">
        <v>-0.68042500000000006</v>
      </c>
      <c r="G1203">
        <v>-0.31929999999999997</v>
      </c>
      <c r="H1203">
        <v>0.75574541543248874</v>
      </c>
      <c r="I1203">
        <v>0.59501874864621673</v>
      </c>
      <c r="J1203">
        <v>9.3680445100000007</v>
      </c>
      <c r="K1203">
        <v>11.72799674</v>
      </c>
      <c r="L1203" s="1">
        <v>0.73799018744918543</v>
      </c>
      <c r="M1203">
        <v>0</v>
      </c>
      <c r="N1203">
        <v>4990</v>
      </c>
    </row>
    <row r="1204" spans="1:14" x14ac:dyDescent="0.25">
      <c r="A1204" t="s">
        <v>1234</v>
      </c>
      <c r="C1204">
        <v>-0.21669999999999995</v>
      </c>
      <c r="D1204">
        <v>-0.25605</v>
      </c>
      <c r="E1204">
        <v>-0.189025</v>
      </c>
      <c r="F1204">
        <v>0.38012499999999999</v>
      </c>
      <c r="G1204">
        <v>-0.39974999999999999</v>
      </c>
      <c r="H1204">
        <v>0.56276227019365033</v>
      </c>
      <c r="I1204">
        <v>0.72711082639205671</v>
      </c>
      <c r="J1204">
        <v>9.649815815000002</v>
      </c>
      <c r="K1204">
        <v>11.4599999</v>
      </c>
      <c r="L1204" s="1">
        <v>0.83520581004833694</v>
      </c>
      <c r="M1204">
        <v>0</v>
      </c>
      <c r="N1204">
        <v>5388</v>
      </c>
    </row>
    <row r="1205" spans="1:14" x14ac:dyDescent="0.25">
      <c r="A1205" t="s">
        <v>1235</v>
      </c>
      <c r="C1205">
        <v>0.19170000000000004</v>
      </c>
      <c r="D1205">
        <v>0.38517499999999999</v>
      </c>
      <c r="E1205">
        <v>0.12140000000000001</v>
      </c>
      <c r="F1205">
        <v>-6.5875000000000017E-2</v>
      </c>
      <c r="G1205">
        <v>-0.43442499999999995</v>
      </c>
      <c r="H1205">
        <v>0.701922840069508</v>
      </c>
      <c r="I1205">
        <v>0.63062205156099704</v>
      </c>
      <c r="J1205">
        <v>6.7171695425000006</v>
      </c>
      <c r="K1205">
        <v>8.2888144500000003</v>
      </c>
      <c r="L1205" s="1">
        <v>0.76738495420979369</v>
      </c>
      <c r="M1205">
        <v>0</v>
      </c>
      <c r="N1205">
        <v>5086</v>
      </c>
    </row>
    <row r="1206" spans="1:14" x14ac:dyDescent="0.25">
      <c r="A1206" t="s">
        <v>1236</v>
      </c>
      <c r="C1206">
        <v>-0.10547500000000004</v>
      </c>
      <c r="D1206">
        <v>-0.87540000000000007</v>
      </c>
      <c r="E1206">
        <v>-0.52290000000000003</v>
      </c>
      <c r="F1206">
        <v>0.31395000000000001</v>
      </c>
      <c r="G1206">
        <v>0.19930000000000003</v>
      </c>
      <c r="H1206">
        <v>2.5110661091696835</v>
      </c>
      <c r="I1206">
        <v>7.648706001034733E-2</v>
      </c>
      <c r="J1206">
        <v>5.6828116175000005</v>
      </c>
      <c r="K1206">
        <v>10.439450170000002</v>
      </c>
      <c r="L1206" s="1">
        <v>0.18206862092463064</v>
      </c>
      <c r="M1206">
        <v>0</v>
      </c>
      <c r="N1206">
        <v>2600</v>
      </c>
    </row>
    <row r="1207" spans="1:14" x14ac:dyDescent="0.25">
      <c r="A1207" t="s">
        <v>1237</v>
      </c>
      <c r="C1207">
        <v>-0.36962499999999998</v>
      </c>
      <c r="D1207">
        <v>-0.46542499999999998</v>
      </c>
      <c r="E1207">
        <v>0.11752499999999999</v>
      </c>
      <c r="F1207">
        <v>-0.29237499999999994</v>
      </c>
      <c r="G1207">
        <v>2.52E-2</v>
      </c>
      <c r="H1207">
        <v>0.45340763395464012</v>
      </c>
      <c r="I1207">
        <v>0.80444328546872268</v>
      </c>
      <c r="J1207">
        <v>11.993800109999999</v>
      </c>
      <c r="K1207">
        <v>13.806493619999999</v>
      </c>
      <c r="L1207" s="1">
        <v>0.88431607349305941</v>
      </c>
      <c r="M1207">
        <v>0</v>
      </c>
      <c r="N1207">
        <v>5630</v>
      </c>
    </row>
    <row r="1208" spans="1:14" x14ac:dyDescent="0.25">
      <c r="A1208" t="s">
        <v>1238</v>
      </c>
      <c r="C1208">
        <v>0.45550000000000002</v>
      </c>
      <c r="D1208">
        <v>0.125</v>
      </c>
      <c r="E1208">
        <v>0.18645</v>
      </c>
      <c r="F1208">
        <v>0.10014999999999999</v>
      </c>
      <c r="G1208">
        <v>-0.38070000000000004</v>
      </c>
      <c r="H1208">
        <v>1.2687246831364196</v>
      </c>
      <c r="I1208">
        <v>0.32766915157246768</v>
      </c>
      <c r="J1208">
        <v>3.9046898400000005</v>
      </c>
      <c r="K1208">
        <v>5.5560153000000003</v>
      </c>
      <c r="L1208" s="1">
        <v>0.50134595280148386</v>
      </c>
      <c r="M1208">
        <v>0</v>
      </c>
      <c r="N1208">
        <v>4045</v>
      </c>
    </row>
    <row r="1209" spans="1:14" x14ac:dyDescent="0.25">
      <c r="A1209" t="s">
        <v>1239</v>
      </c>
      <c r="C1209">
        <v>-0.84077499999999994</v>
      </c>
      <c r="D1209">
        <v>-0.17445000000000002</v>
      </c>
      <c r="E1209">
        <v>-0.26427500000000004</v>
      </c>
      <c r="F1209">
        <v>0.81862500000000005</v>
      </c>
      <c r="G1209">
        <v>0.65162500000000001</v>
      </c>
      <c r="H1209">
        <v>2.4407939339773232</v>
      </c>
      <c r="I1209">
        <v>8.2729530300011511E-2</v>
      </c>
      <c r="J1209">
        <v>9.3507543599999998</v>
      </c>
      <c r="K1209">
        <v>16.958509200000002</v>
      </c>
      <c r="L1209" s="1">
        <v>0.19313959374831052</v>
      </c>
      <c r="M1209">
        <v>0</v>
      </c>
      <c r="N1209">
        <v>2651</v>
      </c>
    </row>
    <row r="1210" spans="1:14" x14ac:dyDescent="0.25">
      <c r="A1210" t="s">
        <v>1240</v>
      </c>
      <c r="C1210">
        <v>-2.3672750000000002</v>
      </c>
      <c r="D1210">
        <v>-1.7117249999999999</v>
      </c>
      <c r="E1210">
        <v>-0.63502499999999995</v>
      </c>
      <c r="F1210">
        <v>0.50655000000000006</v>
      </c>
      <c r="G1210">
        <v>1.9764750000000002</v>
      </c>
      <c r="H1210">
        <v>8.6841048730861985</v>
      </c>
      <c r="I1210">
        <v>4.9342079977598985E-4</v>
      </c>
      <c r="J1210">
        <v>18.1024481</v>
      </c>
      <c r="K1210">
        <v>70.503634019999993</v>
      </c>
      <c r="L1210" s="1">
        <v>4.5041022563622433E-3</v>
      </c>
      <c r="M1210">
        <v>1</v>
      </c>
      <c r="N1210">
        <v>678</v>
      </c>
    </row>
    <row r="1211" spans="1:14" x14ac:dyDescent="0.25">
      <c r="A1211" t="s">
        <v>1241</v>
      </c>
      <c r="C1211">
        <v>0.42280000000000001</v>
      </c>
      <c r="D1211">
        <v>0.77680000000000005</v>
      </c>
      <c r="E1211">
        <v>0.85417500000000002</v>
      </c>
      <c r="F1211">
        <v>-0.84417500000000001</v>
      </c>
      <c r="G1211">
        <v>0.3768999999999999</v>
      </c>
      <c r="H1211">
        <v>2.2095879157230383</v>
      </c>
      <c r="I1211">
        <v>0.10751973720005947</v>
      </c>
      <c r="J1211">
        <v>12.852051015000001</v>
      </c>
      <c r="K1211">
        <v>22.317963220000006</v>
      </c>
      <c r="L1211" s="1">
        <v>0.23472298184520921</v>
      </c>
      <c r="M1211">
        <v>0</v>
      </c>
      <c r="N1211">
        <v>2835</v>
      </c>
    </row>
    <row r="1212" spans="1:14" x14ac:dyDescent="0.25">
      <c r="A1212" t="s">
        <v>1242</v>
      </c>
      <c r="C1212">
        <v>0.77</v>
      </c>
      <c r="D1212">
        <v>0.97642499999999999</v>
      </c>
      <c r="E1212">
        <v>1.0227749999999998</v>
      </c>
      <c r="F1212">
        <v>-1.9208499999999999</v>
      </c>
      <c r="G1212">
        <v>0.41264999999999996</v>
      </c>
      <c r="H1212">
        <v>5.5801788551481817</v>
      </c>
      <c r="I1212">
        <v>4.2291134977990863E-3</v>
      </c>
      <c r="J1212">
        <v>13.875510575</v>
      </c>
      <c r="K1212">
        <v>39.684787479999997</v>
      </c>
      <c r="L1212" s="1">
        <v>2.2087749736606366E-2</v>
      </c>
      <c r="M1212">
        <v>1</v>
      </c>
      <c r="N1212">
        <v>1185</v>
      </c>
    </row>
    <row r="1213" spans="1:14" x14ac:dyDescent="0.25">
      <c r="A1213" t="s">
        <v>1243</v>
      </c>
      <c r="C1213">
        <v>0.74932500000000002</v>
      </c>
      <c r="D1213">
        <v>1.637675</v>
      </c>
      <c r="E1213">
        <v>1.4217499999999998</v>
      </c>
      <c r="F1213">
        <v>-0.58645000000000003</v>
      </c>
      <c r="G1213">
        <v>1.0418750000000001</v>
      </c>
      <c r="H1213">
        <v>3.5498498294575134</v>
      </c>
      <c r="I1213">
        <v>2.5665847736636382E-2</v>
      </c>
      <c r="J1213">
        <v>22.6294672625</v>
      </c>
      <c r="K1213">
        <v>49.40653743</v>
      </c>
      <c r="L1213" s="1">
        <v>8.2861727512802588E-2</v>
      </c>
      <c r="M1213">
        <v>0</v>
      </c>
      <c r="N1213">
        <v>1917</v>
      </c>
    </row>
    <row r="1214" spans="1:14" x14ac:dyDescent="0.25">
      <c r="A1214" t="s">
        <v>1244</v>
      </c>
      <c r="C1214">
        <v>-0.42317499999999997</v>
      </c>
      <c r="D1214">
        <v>-0.2017000000000001</v>
      </c>
      <c r="E1214">
        <v>-0.26772499999999999</v>
      </c>
      <c r="F1214">
        <v>0.19690000000000002</v>
      </c>
      <c r="G1214">
        <v>0.33854999999999996</v>
      </c>
      <c r="H1214">
        <v>0.53086412382554249</v>
      </c>
      <c r="I1214">
        <v>0.74972947003430057</v>
      </c>
      <c r="J1214">
        <v>10.055055644999999</v>
      </c>
      <c r="K1214">
        <v>11.834345079999999</v>
      </c>
      <c r="L1214" s="1">
        <v>0.85029790911531733</v>
      </c>
      <c r="M1214">
        <v>0</v>
      </c>
      <c r="N1214">
        <v>5457</v>
      </c>
    </row>
    <row r="1215" spans="1:14" x14ac:dyDescent="0.25">
      <c r="A1215" t="s">
        <v>1245</v>
      </c>
      <c r="C1215">
        <v>0.28997499999999998</v>
      </c>
      <c r="D1215">
        <v>0.54854999999999998</v>
      </c>
      <c r="E1215">
        <v>0.2994</v>
      </c>
      <c r="F1215">
        <v>0.28054999999999997</v>
      </c>
      <c r="G1215">
        <v>1.4099999999999988E-2</v>
      </c>
      <c r="H1215">
        <v>1.82296027772477</v>
      </c>
      <c r="I1215">
        <v>0.16875384575004648</v>
      </c>
      <c r="J1215">
        <v>3.6437880675000001</v>
      </c>
      <c r="K1215">
        <v>5.8579483700000008</v>
      </c>
      <c r="L1215" s="1">
        <v>0.32215223668940091</v>
      </c>
      <c r="M1215">
        <v>0</v>
      </c>
      <c r="N1215">
        <v>3242</v>
      </c>
    </row>
    <row r="1216" spans="1:14" x14ac:dyDescent="0.25">
      <c r="A1216" t="s">
        <v>1246</v>
      </c>
      <c r="C1216">
        <v>0.45274999999999999</v>
      </c>
      <c r="D1216">
        <v>0.30767499999999998</v>
      </c>
      <c r="E1216">
        <v>-0.97689999999999988</v>
      </c>
      <c r="F1216">
        <v>1.0200000000000015E-2</v>
      </c>
      <c r="G1216">
        <v>9.812499999999999E-2</v>
      </c>
      <c r="H1216">
        <v>1.3962560634010965</v>
      </c>
      <c r="I1216">
        <v>0.28111487300417504</v>
      </c>
      <c r="J1216">
        <v>10.860867145</v>
      </c>
      <c r="K1216">
        <v>15.91571768</v>
      </c>
      <c r="L1216" s="1">
        <v>0.45355056022493206</v>
      </c>
      <c r="M1216">
        <v>0</v>
      </c>
      <c r="N1216">
        <v>3836</v>
      </c>
    </row>
    <row r="1217" spans="1:14" x14ac:dyDescent="0.25">
      <c r="A1217" t="s">
        <v>1247</v>
      </c>
      <c r="C1217">
        <v>0.70752499999999996</v>
      </c>
      <c r="D1217">
        <v>-1.2800000000000006E-2</v>
      </c>
      <c r="E1217">
        <v>-0.25982499999999997</v>
      </c>
      <c r="F1217">
        <v>0.14139999999999997</v>
      </c>
      <c r="G1217">
        <v>-0.23025000000000001</v>
      </c>
      <c r="H1217">
        <v>1.8473845294767681</v>
      </c>
      <c r="I1217">
        <v>0.16394946894038298</v>
      </c>
      <c r="J1217">
        <v>4.1655010649999999</v>
      </c>
      <c r="K1217">
        <v>6.730595140000001</v>
      </c>
      <c r="L1217" s="1">
        <v>0.31580555968628393</v>
      </c>
      <c r="M1217">
        <v>0</v>
      </c>
      <c r="N1217">
        <v>3213</v>
      </c>
    </row>
    <row r="1218" spans="1:14" x14ac:dyDescent="0.25">
      <c r="A1218" t="s">
        <v>1248</v>
      </c>
      <c r="C1218">
        <v>0.23227499999999998</v>
      </c>
      <c r="D1218">
        <v>0.313475</v>
      </c>
      <c r="E1218">
        <v>0.17910000000000001</v>
      </c>
      <c r="F1218">
        <v>-0.10092500000000001</v>
      </c>
      <c r="G1218">
        <v>4.6100000000000002E-2</v>
      </c>
      <c r="H1218">
        <v>1.2030997310102607</v>
      </c>
      <c r="I1218">
        <v>0.35446415113600538</v>
      </c>
      <c r="J1218">
        <v>1.9609958024999998</v>
      </c>
      <c r="K1218">
        <v>2.7474203099999999</v>
      </c>
      <c r="L1218" s="1">
        <v>0.52659112611155479</v>
      </c>
      <c r="M1218">
        <v>0</v>
      </c>
      <c r="N1218">
        <v>4166</v>
      </c>
    </row>
    <row r="1219" spans="1:14" x14ac:dyDescent="0.25">
      <c r="A1219" t="s">
        <v>1249</v>
      </c>
      <c r="C1219">
        <v>-0.48079999999999995</v>
      </c>
      <c r="D1219">
        <v>-1.2183999999999999</v>
      </c>
      <c r="E1219">
        <v>-1.4575499999999999</v>
      </c>
      <c r="F1219">
        <v>0.75295000000000001</v>
      </c>
      <c r="G1219">
        <v>0.24022499999999997</v>
      </c>
      <c r="H1219">
        <v>11.373195058119318</v>
      </c>
      <c r="I1219">
        <v>1.1303435538878581E-4</v>
      </c>
      <c r="J1219">
        <v>4.7108249874999997</v>
      </c>
      <c r="K1219">
        <v>22.569868809999999</v>
      </c>
      <c r="L1219" s="1">
        <v>1.6345084707971855E-3</v>
      </c>
      <c r="M1219">
        <v>1</v>
      </c>
      <c r="N1219">
        <v>428</v>
      </c>
    </row>
    <row r="1220" spans="1:14" x14ac:dyDescent="0.25">
      <c r="A1220" t="s">
        <v>1250</v>
      </c>
      <c r="C1220">
        <v>0.14377499999999999</v>
      </c>
      <c r="D1220">
        <v>0.33650000000000002</v>
      </c>
      <c r="E1220">
        <v>0.14112499999999994</v>
      </c>
      <c r="F1220">
        <v>0.13705000000000001</v>
      </c>
      <c r="G1220">
        <v>-5.2250000000000019E-2</v>
      </c>
      <c r="H1220">
        <v>0.46084015787741939</v>
      </c>
      <c r="I1220">
        <v>0.7992381144290891</v>
      </c>
      <c r="J1220">
        <v>4.5655534550000008</v>
      </c>
      <c r="K1220">
        <v>5.26688358</v>
      </c>
      <c r="L1220" s="1">
        <v>0.88188352472840659</v>
      </c>
      <c r="M1220">
        <v>0</v>
      </c>
      <c r="N1220">
        <v>5609</v>
      </c>
    </row>
    <row r="1221" spans="1:14" x14ac:dyDescent="0.25">
      <c r="A1221" t="s">
        <v>1251</v>
      </c>
      <c r="C1221">
        <v>1.1183750000000001</v>
      </c>
      <c r="D1221">
        <v>0.86009999999999998</v>
      </c>
      <c r="E1221">
        <v>0.747525</v>
      </c>
      <c r="F1221">
        <v>-0.18742500000000001</v>
      </c>
      <c r="G1221">
        <v>-0.31997500000000001</v>
      </c>
      <c r="H1221">
        <v>3.0549670448311175</v>
      </c>
      <c r="I1221">
        <v>4.2502915902976723E-2</v>
      </c>
      <c r="J1221">
        <v>10.553987790000001</v>
      </c>
      <c r="K1221">
        <v>21.301349420000001</v>
      </c>
      <c r="L1221" s="1">
        <v>0.11854463565728839</v>
      </c>
      <c r="M1221">
        <v>0</v>
      </c>
      <c r="N1221">
        <v>2219</v>
      </c>
    </row>
    <row r="1222" spans="1:14" x14ac:dyDescent="0.25">
      <c r="A1222" t="s">
        <v>1252</v>
      </c>
      <c r="C1222">
        <v>-0.2094</v>
      </c>
      <c r="D1222">
        <v>2.4624999999999952E-2</v>
      </c>
      <c r="E1222">
        <v>-0.44022500000000003</v>
      </c>
      <c r="F1222">
        <v>-0.10799999999999998</v>
      </c>
      <c r="G1222">
        <v>-0.55347500000000005</v>
      </c>
      <c r="H1222">
        <v>0.94898816660144403</v>
      </c>
      <c r="I1222">
        <v>0.47842039591789398</v>
      </c>
      <c r="J1222">
        <v>7.0338248224999997</v>
      </c>
      <c r="K1222">
        <v>9.2588303300000003</v>
      </c>
      <c r="L1222" s="1">
        <v>0.64131337022652057</v>
      </c>
      <c r="M1222">
        <v>0</v>
      </c>
      <c r="N1222">
        <v>4617</v>
      </c>
    </row>
    <row r="1223" spans="1:14" x14ac:dyDescent="0.25">
      <c r="A1223" t="s">
        <v>1253</v>
      </c>
      <c r="C1223">
        <v>-0.22872499999999998</v>
      </c>
      <c r="D1223">
        <v>0.34809999999999997</v>
      </c>
      <c r="E1223">
        <v>0.251</v>
      </c>
      <c r="F1223">
        <v>0.17105000000000004</v>
      </c>
      <c r="G1223">
        <v>-0.61165000000000003</v>
      </c>
      <c r="H1223">
        <v>2.3815201936668786</v>
      </c>
      <c r="I1223">
        <v>8.8428593462441252E-2</v>
      </c>
      <c r="J1223">
        <v>3.2241434475000004</v>
      </c>
      <c r="K1223">
        <v>5.7835976899999997</v>
      </c>
      <c r="L1223" s="1">
        <v>0.203074050070148</v>
      </c>
      <c r="M1223">
        <v>0</v>
      </c>
      <c r="N1223">
        <v>2695</v>
      </c>
    </row>
    <row r="1224" spans="1:14" x14ac:dyDescent="0.25">
      <c r="A1224" t="s">
        <v>1254</v>
      </c>
      <c r="C1224">
        <v>-0.57429999999999992</v>
      </c>
      <c r="D1224">
        <v>-0.34179999999999999</v>
      </c>
      <c r="E1224">
        <v>-0.21357500000000001</v>
      </c>
      <c r="F1224">
        <v>1.35955</v>
      </c>
      <c r="G1224">
        <v>1.0801500000000002</v>
      </c>
      <c r="H1224">
        <v>1.5682704602364146</v>
      </c>
      <c r="I1224">
        <v>0.22862471925282613</v>
      </c>
      <c r="J1224">
        <v>26.837428807499997</v>
      </c>
      <c r="K1224">
        <v>40.866877750000008</v>
      </c>
      <c r="L1224" s="1">
        <v>0.39523977303232988</v>
      </c>
      <c r="M1224">
        <v>0</v>
      </c>
      <c r="N1224">
        <v>3580</v>
      </c>
    </row>
    <row r="1225" spans="1:14" x14ac:dyDescent="0.25">
      <c r="A1225" t="s">
        <v>1255</v>
      </c>
      <c r="C1225">
        <v>0.35990000000000005</v>
      </c>
      <c r="D1225">
        <v>0.47420000000000001</v>
      </c>
      <c r="E1225">
        <v>0.39239999999999986</v>
      </c>
      <c r="F1225">
        <v>0.50177500000000008</v>
      </c>
      <c r="G1225">
        <v>-0.30957499999999999</v>
      </c>
      <c r="H1225">
        <v>1.0875744226410471</v>
      </c>
      <c r="I1225">
        <v>0.40670851868614488</v>
      </c>
      <c r="J1225">
        <v>9.4447190750000019</v>
      </c>
      <c r="K1225">
        <v>12.868664040000004</v>
      </c>
      <c r="L1225" s="1">
        <v>0.57652749018519256</v>
      </c>
      <c r="M1225">
        <v>0</v>
      </c>
      <c r="N1225">
        <v>4366</v>
      </c>
    </row>
    <row r="1226" spans="1:14" x14ac:dyDescent="0.25">
      <c r="A1226" t="s">
        <v>1256</v>
      </c>
      <c r="C1226">
        <v>-0.20537499999999997</v>
      </c>
      <c r="D1226">
        <v>0.15737499999999999</v>
      </c>
      <c r="E1226">
        <v>1.1374999999999996E-2</v>
      </c>
      <c r="F1226">
        <v>-8.1999999999999296E-3</v>
      </c>
      <c r="G1226">
        <v>0.41022499999999995</v>
      </c>
      <c r="H1226">
        <v>0.23592866697299802</v>
      </c>
      <c r="I1226">
        <v>0.94055057487028404</v>
      </c>
      <c r="J1226">
        <v>11.97448189</v>
      </c>
      <c r="K1226">
        <v>12.916189740000002</v>
      </c>
      <c r="L1226" s="1">
        <v>0.97098707387359262</v>
      </c>
      <c r="M1226">
        <v>0</v>
      </c>
      <c r="N1226">
        <v>5995</v>
      </c>
    </row>
    <row r="1227" spans="1:14" x14ac:dyDescent="0.25">
      <c r="A1227" t="s">
        <v>1257</v>
      </c>
      <c r="C1227">
        <v>-0.27397500000000002</v>
      </c>
      <c r="D1227">
        <v>0.23212500000000003</v>
      </c>
      <c r="E1227">
        <v>9.6374999999999988E-2</v>
      </c>
      <c r="F1227">
        <v>0.51900000000000002</v>
      </c>
      <c r="G1227">
        <v>9.4700000000000006E-2</v>
      </c>
      <c r="H1227">
        <v>0.98560395230149678</v>
      </c>
      <c r="I1227">
        <v>0.4584923763850639</v>
      </c>
      <c r="J1227">
        <v>5.0717517425</v>
      </c>
      <c r="K1227">
        <v>6.7379979300000015</v>
      </c>
      <c r="L1227" s="1">
        <v>0.62351336353486286</v>
      </c>
      <c r="M1227">
        <v>0</v>
      </c>
      <c r="N1227">
        <v>4551</v>
      </c>
    </row>
    <row r="1228" spans="1:14" x14ac:dyDescent="0.25">
      <c r="A1228" t="s">
        <v>1258</v>
      </c>
      <c r="C1228">
        <v>1.0574749999999999</v>
      </c>
      <c r="D1228">
        <v>1.0578750000000001</v>
      </c>
      <c r="E1228">
        <v>0.36912500000000004</v>
      </c>
      <c r="F1228">
        <v>-0.45762499999999995</v>
      </c>
      <c r="G1228">
        <v>-0.64137499999999981</v>
      </c>
      <c r="H1228">
        <v>2.2725215627384072</v>
      </c>
      <c r="I1228">
        <v>0.10005709334059532</v>
      </c>
      <c r="J1228">
        <v>15.811803437499998</v>
      </c>
      <c r="K1228">
        <v>27.789358190000005</v>
      </c>
      <c r="L1228" s="1">
        <v>0.22291337317672585</v>
      </c>
      <c r="M1228">
        <v>0</v>
      </c>
      <c r="N1228">
        <v>2778</v>
      </c>
    </row>
    <row r="1229" spans="1:14" x14ac:dyDescent="0.25">
      <c r="A1229" t="s">
        <v>1259</v>
      </c>
      <c r="C1229">
        <v>-0.50297499999999995</v>
      </c>
      <c r="D1229">
        <v>-0.21442499999999998</v>
      </c>
      <c r="E1229">
        <v>-0.27250000000000002</v>
      </c>
      <c r="F1229">
        <v>0.5158250000000002</v>
      </c>
      <c r="G1229">
        <v>-0.2729666666666668</v>
      </c>
      <c r="H1229">
        <v>1.1392982900769848</v>
      </c>
      <c r="I1229">
        <v>0.38838371215947054</v>
      </c>
      <c r="J1229">
        <v>6.1764084291666679</v>
      </c>
      <c r="K1229">
        <v>8.8828590299999988</v>
      </c>
      <c r="L1229" s="1">
        <v>0.55783402055116349</v>
      </c>
      <c r="M1229">
        <v>0</v>
      </c>
      <c r="N1229">
        <v>4309</v>
      </c>
    </row>
    <row r="1230" spans="1:14" x14ac:dyDescent="0.25">
      <c r="A1230" t="s">
        <v>1260</v>
      </c>
      <c r="C1230">
        <v>-0.40994999999999993</v>
      </c>
      <c r="D1230">
        <v>-0.29992500000000005</v>
      </c>
      <c r="E1230">
        <v>-0.46095000000000003</v>
      </c>
      <c r="F1230">
        <v>-6.8649999999999975E-2</v>
      </c>
      <c r="G1230">
        <v>-0.20542499999999997</v>
      </c>
      <c r="H1230">
        <v>1.0404726040562322</v>
      </c>
      <c r="I1230">
        <v>0.42995307471334909</v>
      </c>
      <c r="J1230">
        <v>5.9673017250000004</v>
      </c>
      <c r="K1230">
        <v>8.0369063799999996</v>
      </c>
      <c r="L1230" s="1">
        <v>0.59810734533623677</v>
      </c>
      <c r="M1230">
        <v>0</v>
      </c>
      <c r="N1230">
        <v>4449</v>
      </c>
    </row>
    <row r="1231" spans="1:14" x14ac:dyDescent="0.25">
      <c r="A1231" t="s">
        <v>1261</v>
      </c>
      <c r="C1231">
        <v>8.4349999999999925E-2</v>
      </c>
      <c r="D1231">
        <v>-0.83432499999999998</v>
      </c>
      <c r="E1231">
        <v>-0.16620000000000001</v>
      </c>
      <c r="F1231">
        <v>-0.53154999999999997</v>
      </c>
      <c r="G1231">
        <v>0.39132500000000003</v>
      </c>
      <c r="H1231">
        <v>0.98835578872679886</v>
      </c>
      <c r="I1231">
        <v>0.45702328751707599</v>
      </c>
      <c r="J1231">
        <v>14.163112995000002</v>
      </c>
      <c r="K1231">
        <v>18.829177900000001</v>
      </c>
      <c r="L1231" s="1">
        <v>0.62219910392502931</v>
      </c>
      <c r="M1231">
        <v>0</v>
      </c>
      <c r="N1231">
        <v>4546</v>
      </c>
    </row>
    <row r="1232" spans="1:14" x14ac:dyDescent="0.25">
      <c r="A1232" t="s">
        <v>1262</v>
      </c>
      <c r="C1232">
        <v>0.16457499999999997</v>
      </c>
      <c r="D1232">
        <v>0.25602499999999995</v>
      </c>
      <c r="E1232">
        <v>0.38214999999999999</v>
      </c>
      <c r="F1232">
        <v>-0.11220000000000002</v>
      </c>
      <c r="G1232">
        <v>0.9993749999999999</v>
      </c>
      <c r="H1232">
        <v>1.9668304600686444</v>
      </c>
      <c r="I1232">
        <v>0.14245698219279701</v>
      </c>
      <c r="J1232">
        <v>7.6265541525000007</v>
      </c>
      <c r="K1232">
        <v>12.626600490000001</v>
      </c>
      <c r="L1232" s="1">
        <v>0.28700073658568381</v>
      </c>
      <c r="M1232">
        <v>0</v>
      </c>
      <c r="N1232">
        <v>3072</v>
      </c>
    </row>
    <row r="1233" spans="1:14" x14ac:dyDescent="0.25">
      <c r="A1233" t="s">
        <v>1263</v>
      </c>
      <c r="C1233">
        <v>0.50445000000000007</v>
      </c>
      <c r="D1233">
        <v>0.19747499999999996</v>
      </c>
      <c r="E1233">
        <v>-0.24514999999999976</v>
      </c>
      <c r="F1233">
        <v>-0.75572499999999998</v>
      </c>
      <c r="G1233">
        <v>3.7125000000000019E-2</v>
      </c>
      <c r="H1233">
        <v>0.29597246688632822</v>
      </c>
      <c r="I1233">
        <v>0.90765873369725791</v>
      </c>
      <c r="J1233">
        <v>37.546596882499998</v>
      </c>
      <c r="K1233">
        <v>41.250849850000009</v>
      </c>
      <c r="L1233" s="1">
        <v>0.95179598489534545</v>
      </c>
      <c r="M1233">
        <v>0</v>
      </c>
      <c r="N1233">
        <v>5902</v>
      </c>
    </row>
    <row r="1234" spans="1:14" x14ac:dyDescent="0.25">
      <c r="A1234" t="s">
        <v>1264</v>
      </c>
      <c r="C1234">
        <v>-0.17447499999999994</v>
      </c>
      <c r="D1234">
        <v>-0.6421</v>
      </c>
      <c r="E1234">
        <v>-0.77942500000000003</v>
      </c>
      <c r="F1234">
        <v>-0.61329999999999996</v>
      </c>
      <c r="G1234">
        <v>-7.4124999999999996E-2</v>
      </c>
      <c r="H1234">
        <v>1.578294351278084</v>
      </c>
      <c r="I1234">
        <v>0.22589340214252007</v>
      </c>
      <c r="J1234">
        <v>10.886704402500001</v>
      </c>
      <c r="K1234">
        <v>16.61417909</v>
      </c>
      <c r="L1234" s="1">
        <v>0.39271187243260025</v>
      </c>
      <c r="M1234">
        <v>0</v>
      </c>
      <c r="N1234">
        <v>3560</v>
      </c>
    </row>
    <row r="1235" spans="1:14" x14ac:dyDescent="0.25">
      <c r="A1235" t="s">
        <v>1265</v>
      </c>
      <c r="C1235">
        <v>9.8599999999999965E-2</v>
      </c>
      <c r="D1235">
        <v>-4.6325000000000033E-2</v>
      </c>
      <c r="E1235">
        <v>-0.33045000000000008</v>
      </c>
      <c r="F1235">
        <v>-0.61192500000000016</v>
      </c>
      <c r="G1235">
        <v>2.0900749999999997</v>
      </c>
      <c r="H1235">
        <v>1.8663428424101309</v>
      </c>
      <c r="I1235">
        <v>0.16032015852549164</v>
      </c>
      <c r="J1235">
        <v>31.273552332500003</v>
      </c>
      <c r="K1235">
        <v>50.729275850000015</v>
      </c>
      <c r="L1235" s="1">
        <v>0.3111387460377133</v>
      </c>
      <c r="M1235">
        <v>0</v>
      </c>
      <c r="N1235">
        <v>3189</v>
      </c>
    </row>
    <row r="1236" spans="1:14" x14ac:dyDescent="0.25">
      <c r="A1236" t="s">
        <v>1266</v>
      </c>
      <c r="C1236">
        <v>-1.3561666666666661</v>
      </c>
      <c r="D1236">
        <v>-1.8554249999999997</v>
      </c>
      <c r="E1236">
        <v>-1.8600999999999999</v>
      </c>
      <c r="F1236">
        <v>1.2183250000000001</v>
      </c>
      <c r="G1236">
        <v>1.9852000000000003</v>
      </c>
      <c r="H1236">
        <v>4.441582081467538</v>
      </c>
      <c r="I1236">
        <v>1.4016038529910291E-2</v>
      </c>
      <c r="J1236">
        <v>29.788770321666664</v>
      </c>
      <c r="K1236">
        <v>80.676950509999998</v>
      </c>
      <c r="L1236" s="1">
        <v>5.3480433083609606E-2</v>
      </c>
      <c r="M1236">
        <v>0</v>
      </c>
      <c r="N1236">
        <v>1622</v>
      </c>
    </row>
    <row r="1237" spans="1:14" x14ac:dyDescent="0.25">
      <c r="A1237" t="s">
        <v>1267</v>
      </c>
      <c r="C1237">
        <v>0.56686666666666696</v>
      </c>
      <c r="D1237">
        <v>9.105000000000002E-2</v>
      </c>
      <c r="E1237">
        <v>0.65930000000000011</v>
      </c>
      <c r="F1237">
        <v>7.5500000000000109E-2</v>
      </c>
      <c r="G1237">
        <v>0.47967500000000007</v>
      </c>
      <c r="H1237">
        <v>0.31831644915419494</v>
      </c>
      <c r="I1237">
        <v>0.89249503435158639</v>
      </c>
      <c r="J1237">
        <v>24.418391304166665</v>
      </c>
      <c r="K1237">
        <v>27.657047810000002</v>
      </c>
      <c r="L1237" s="1">
        <v>0.94212037653112202</v>
      </c>
      <c r="M1237">
        <v>0</v>
      </c>
      <c r="N1237">
        <v>5863</v>
      </c>
    </row>
    <row r="1238" spans="1:14" x14ac:dyDescent="0.25">
      <c r="A1238" t="s">
        <v>1268</v>
      </c>
      <c r="C1238">
        <v>-0.48389999999999939</v>
      </c>
      <c r="D1238">
        <v>8.7724999999999997E-2</v>
      </c>
      <c r="E1238">
        <v>-0.26463333333333333</v>
      </c>
      <c r="F1238">
        <v>0.82699999999999996</v>
      </c>
      <c r="G1238">
        <v>-1.3806750000000001</v>
      </c>
      <c r="H1238">
        <v>0.53090912853084127</v>
      </c>
      <c r="I1238">
        <v>0.74918974733679222</v>
      </c>
      <c r="J1238">
        <v>50.042296521666664</v>
      </c>
      <c r="K1238">
        <v>61.112259869999995</v>
      </c>
      <c r="L1238" s="1">
        <v>0.84984152240971544</v>
      </c>
      <c r="M1238">
        <v>0</v>
      </c>
      <c r="N1238">
        <v>5456</v>
      </c>
    </row>
    <row r="1239" spans="1:14" x14ac:dyDescent="0.25">
      <c r="A1239" t="s">
        <v>1269</v>
      </c>
      <c r="C1239">
        <v>-0.23682500000000006</v>
      </c>
      <c r="D1239">
        <v>-0.32117499999999999</v>
      </c>
      <c r="E1239">
        <v>-0.45137500000000003</v>
      </c>
      <c r="F1239">
        <v>1.2490000000000001</v>
      </c>
      <c r="G1239">
        <v>1.7227250000000001</v>
      </c>
      <c r="H1239">
        <v>2.9785304917341331</v>
      </c>
      <c r="I1239">
        <v>4.6063733102062243E-2</v>
      </c>
      <c r="J1239">
        <v>19.704057249999998</v>
      </c>
      <c r="K1239">
        <v>39.267102359999996</v>
      </c>
      <c r="L1239" s="1">
        <v>0.12586686276762174</v>
      </c>
      <c r="M1239">
        <v>0</v>
      </c>
      <c r="N1239">
        <v>2265</v>
      </c>
    </row>
    <row r="1240" spans="1:14" x14ac:dyDescent="0.25">
      <c r="A1240" t="s">
        <v>1270</v>
      </c>
      <c r="C1240">
        <v>-0.33827499999999999</v>
      </c>
      <c r="D1240">
        <v>0.45565000000000005</v>
      </c>
      <c r="E1240">
        <v>0.17095000000000002</v>
      </c>
      <c r="F1240">
        <v>-0.45114999999999994</v>
      </c>
      <c r="G1240">
        <v>0.28630000000000005</v>
      </c>
      <c r="H1240">
        <v>0.47540233329923332</v>
      </c>
      <c r="I1240">
        <v>0.78900042819463234</v>
      </c>
      <c r="J1240">
        <v>16.073328257499998</v>
      </c>
      <c r="K1240">
        <v>18.620427509999999</v>
      </c>
      <c r="L1240" s="1">
        <v>0.87511176525028311</v>
      </c>
      <c r="M1240">
        <v>0</v>
      </c>
      <c r="N1240">
        <v>5580</v>
      </c>
    </row>
    <row r="1241" spans="1:14" x14ac:dyDescent="0.25">
      <c r="A1241" t="s">
        <v>1271</v>
      </c>
      <c r="C1241">
        <v>-0.26257499999999995</v>
      </c>
      <c r="D1241">
        <v>-0.16077500000000011</v>
      </c>
      <c r="E1241">
        <v>-0.13795000000000002</v>
      </c>
      <c r="F1241">
        <v>-0.41597499999999998</v>
      </c>
      <c r="G1241">
        <v>-0.12329999999999997</v>
      </c>
      <c r="H1241">
        <v>0.26196500325517563</v>
      </c>
      <c r="I1241">
        <v>0.92691923748400873</v>
      </c>
      <c r="J1241">
        <v>13.836773032500002</v>
      </c>
      <c r="K1241">
        <v>15.045023129999999</v>
      </c>
      <c r="L1241" s="1">
        <v>0.96318051725798026</v>
      </c>
      <c r="M1241">
        <v>0</v>
      </c>
      <c r="N1241">
        <v>5956</v>
      </c>
    </row>
    <row r="1242" spans="1:14" x14ac:dyDescent="0.25">
      <c r="A1242" t="s">
        <v>1272</v>
      </c>
      <c r="C1242">
        <v>-1.2028750000000001</v>
      </c>
      <c r="D1242">
        <v>-0.82760000000000011</v>
      </c>
      <c r="E1242">
        <v>-1.1228500000000001</v>
      </c>
      <c r="F1242">
        <v>0.15387500000000004</v>
      </c>
      <c r="G1242">
        <v>0.11235000000000003</v>
      </c>
      <c r="H1242">
        <v>7.0816129859985626</v>
      </c>
      <c r="I1242">
        <v>1.3891250896500562E-3</v>
      </c>
      <c r="J1242">
        <v>5.810408775</v>
      </c>
      <c r="K1242">
        <v>19.52609752</v>
      </c>
      <c r="L1242" s="1">
        <v>9.6707482337954967E-3</v>
      </c>
      <c r="M1242">
        <v>1</v>
      </c>
      <c r="N1242">
        <v>889</v>
      </c>
    </row>
    <row r="1243" spans="1:14" x14ac:dyDescent="0.25">
      <c r="A1243" t="s">
        <v>1273</v>
      </c>
      <c r="C1243">
        <v>-1.33985</v>
      </c>
      <c r="D1243">
        <v>-1.3388499999999999</v>
      </c>
      <c r="E1243">
        <v>-1.113475</v>
      </c>
      <c r="F1243">
        <v>9.1799999999999993E-2</v>
      </c>
      <c r="G1243">
        <v>0.45497500000000002</v>
      </c>
      <c r="H1243">
        <v>25.613373637123502</v>
      </c>
      <c r="I1243">
        <v>7.583326218085773E-7</v>
      </c>
      <c r="J1243">
        <v>2.3626595150000003</v>
      </c>
      <c r="K1243">
        <v>22.534553160000002</v>
      </c>
      <c r="L1243" s="1">
        <v>5.7942229584855367E-5</v>
      </c>
      <c r="M1243">
        <v>1</v>
      </c>
      <c r="N1243">
        <v>81</v>
      </c>
    </row>
    <row r="1244" spans="1:14" x14ac:dyDescent="0.25">
      <c r="A1244" t="s">
        <v>1274</v>
      </c>
      <c r="C1244">
        <v>0.69700000000000006</v>
      </c>
      <c r="D1244">
        <v>0.93212499999999998</v>
      </c>
      <c r="E1244">
        <v>1.1173500000000001</v>
      </c>
      <c r="F1244">
        <v>0.24867500000000003</v>
      </c>
      <c r="G1244">
        <v>-0.19902500000000001</v>
      </c>
      <c r="H1244">
        <v>5.5413941361969776</v>
      </c>
      <c r="I1244">
        <v>4.3620536322370729E-3</v>
      </c>
      <c r="J1244">
        <v>5.8568378525000009</v>
      </c>
      <c r="K1244">
        <v>16.675186830000001</v>
      </c>
      <c r="L1244" s="1">
        <v>2.2553675797757095E-2</v>
      </c>
      <c r="M1244">
        <v>1</v>
      </c>
      <c r="N1244">
        <v>1197</v>
      </c>
    </row>
    <row r="1245" spans="1:14" x14ac:dyDescent="0.25">
      <c r="A1245" t="s">
        <v>1275</v>
      </c>
      <c r="C1245">
        <v>0.58562500000000006</v>
      </c>
      <c r="D1245">
        <v>0.34334999999999999</v>
      </c>
      <c r="E1245">
        <v>0.49112500000000003</v>
      </c>
      <c r="F1245">
        <v>-0.33615000000000006</v>
      </c>
      <c r="G1245">
        <v>-0.74007500000000004</v>
      </c>
      <c r="H1245">
        <v>2.0949950223050373</v>
      </c>
      <c r="I1245">
        <v>0.12270032830567246</v>
      </c>
      <c r="J1245">
        <v>7.8057891824999999</v>
      </c>
      <c r="K1245">
        <v>13.256819010000003</v>
      </c>
      <c r="L1245" s="1">
        <v>0.25733389762243541</v>
      </c>
      <c r="M1245">
        <v>0</v>
      </c>
      <c r="N1245">
        <v>2951</v>
      </c>
    </row>
    <row r="1246" spans="1:14" x14ac:dyDescent="0.25">
      <c r="A1246" t="s">
        <v>1276</v>
      </c>
      <c r="C1246">
        <v>-1.2095499999999999</v>
      </c>
      <c r="D1246">
        <v>-1.2786500000000001</v>
      </c>
      <c r="E1246">
        <v>-1.515625</v>
      </c>
      <c r="F1246">
        <v>0.12924999999999998</v>
      </c>
      <c r="G1246">
        <v>0.89329999999999998</v>
      </c>
      <c r="H1246">
        <v>2.1318359340534832</v>
      </c>
      <c r="I1246">
        <v>0.11758186520774161</v>
      </c>
      <c r="J1246">
        <v>34.954471977499999</v>
      </c>
      <c r="K1246">
        <v>59.79353845</v>
      </c>
      <c r="L1246" s="1">
        <v>0.24955904107363266</v>
      </c>
      <c r="M1246">
        <v>0</v>
      </c>
      <c r="N1246">
        <v>2916</v>
      </c>
    </row>
    <row r="1247" spans="1:14" x14ac:dyDescent="0.25">
      <c r="A1247" t="s">
        <v>1277</v>
      </c>
      <c r="C1247">
        <v>-0.40210000000000001</v>
      </c>
      <c r="D1247">
        <v>5.8749999999999969E-2</v>
      </c>
      <c r="E1247">
        <v>-0.75592499999999996</v>
      </c>
      <c r="F1247">
        <v>1.239625</v>
      </c>
      <c r="G1247">
        <v>1.151675</v>
      </c>
      <c r="H1247">
        <v>3.6737521849489672</v>
      </c>
      <c r="I1247">
        <v>2.2719819270425878E-2</v>
      </c>
      <c r="J1247">
        <v>11.757735992500002</v>
      </c>
      <c r="K1247">
        <v>26.156072090000002</v>
      </c>
      <c r="L1247" s="1">
        <v>7.6089264861832123E-2</v>
      </c>
      <c r="M1247">
        <v>0</v>
      </c>
      <c r="N1247">
        <v>1848</v>
      </c>
    </row>
    <row r="1248" spans="1:14" x14ac:dyDescent="0.25">
      <c r="A1248" t="s">
        <v>1278</v>
      </c>
      <c r="C1248">
        <v>0.20824999999999999</v>
      </c>
      <c r="D1248">
        <v>0.38245000000000001</v>
      </c>
      <c r="E1248">
        <v>0.41044999999999998</v>
      </c>
      <c r="F1248">
        <v>-0.15517499999999998</v>
      </c>
      <c r="G1248">
        <v>-1.4475</v>
      </c>
      <c r="H1248">
        <v>6.2726698382465909</v>
      </c>
      <c r="I1248">
        <v>2.4814117131393143E-3</v>
      </c>
      <c r="J1248">
        <v>4.7394953575000009</v>
      </c>
      <c r="K1248">
        <v>14.649258549999999</v>
      </c>
      <c r="L1248" s="1">
        <v>1.4939160595933089E-2</v>
      </c>
      <c r="M1248">
        <v>1</v>
      </c>
      <c r="N1248">
        <v>1028</v>
      </c>
    </row>
    <row r="1249" spans="1:14" x14ac:dyDescent="0.25">
      <c r="A1249" t="s">
        <v>1279</v>
      </c>
      <c r="C1249">
        <v>-0.6452</v>
      </c>
      <c r="D1249">
        <v>-0.120375</v>
      </c>
      <c r="E1249">
        <v>0.25867499999999999</v>
      </c>
      <c r="F1249">
        <v>0.3417</v>
      </c>
      <c r="G1249">
        <v>0.43524999999999997</v>
      </c>
      <c r="H1249">
        <v>1.2680418528230029</v>
      </c>
      <c r="I1249">
        <v>0.32793765998705449</v>
      </c>
      <c r="J1249">
        <v>7.6075159849999991</v>
      </c>
      <c r="K1249">
        <v>10.823065540000004</v>
      </c>
      <c r="L1249" s="1">
        <v>0.50138492531123524</v>
      </c>
      <c r="M1249">
        <v>0</v>
      </c>
      <c r="N1249">
        <v>4048</v>
      </c>
    </row>
    <row r="1250" spans="1:14" x14ac:dyDescent="0.25">
      <c r="A1250" t="s">
        <v>1280</v>
      </c>
      <c r="C1250">
        <v>0</v>
      </c>
      <c r="D1250">
        <v>0</v>
      </c>
      <c r="E1250">
        <v>0</v>
      </c>
      <c r="F1250">
        <v>0</v>
      </c>
      <c r="G1250">
        <v>0</v>
      </c>
      <c r="I1250">
        <v>1</v>
      </c>
      <c r="J1250">
        <v>0</v>
      </c>
      <c r="K1250">
        <v>0</v>
      </c>
      <c r="L1250" s="1">
        <v>1.0024295432458699</v>
      </c>
      <c r="M1250">
        <v>0</v>
      </c>
      <c r="N1250">
        <v>6174</v>
      </c>
    </row>
    <row r="1251" spans="1:14" x14ac:dyDescent="0.25">
      <c r="A1251" t="s">
        <v>1281</v>
      </c>
      <c r="C1251">
        <v>-0.4912333333333333</v>
      </c>
      <c r="D1251">
        <v>0.55159999999999998</v>
      </c>
      <c r="E1251">
        <v>0.27689999999999998</v>
      </c>
      <c r="F1251">
        <v>-0.66125000000000012</v>
      </c>
      <c r="G1251">
        <v>-0.5129999999999999</v>
      </c>
      <c r="H1251">
        <v>0.14681801141112769</v>
      </c>
      <c r="I1251">
        <v>0.97053076439830543</v>
      </c>
      <c r="J1251">
        <v>13.653408511666667</v>
      </c>
      <c r="K1251">
        <v>16.15911637</v>
      </c>
      <c r="L1251" s="1">
        <v>0.98695611253058035</v>
      </c>
      <c r="M1251">
        <v>0</v>
      </c>
      <c r="N1251">
        <v>6086</v>
      </c>
    </row>
    <row r="1252" spans="1:14" x14ac:dyDescent="0.25">
      <c r="A1252" t="s">
        <v>1282</v>
      </c>
      <c r="C1252">
        <v>-0.17135000000000003</v>
      </c>
      <c r="D1252">
        <v>-0.20140000000000002</v>
      </c>
      <c r="E1252">
        <v>-2.6925000000000088E-2</v>
      </c>
      <c r="F1252">
        <v>5.0749999999999962E-2</v>
      </c>
      <c r="G1252">
        <v>0.52392499999999997</v>
      </c>
      <c r="H1252">
        <v>9.1641775730721811E-2</v>
      </c>
      <c r="I1252">
        <v>0.99231348674029329</v>
      </c>
      <c r="J1252">
        <v>45.532165234999994</v>
      </c>
      <c r="K1252">
        <v>46.923048060000013</v>
      </c>
      <c r="L1252" s="1">
        <v>0.99860620641230491</v>
      </c>
      <c r="M1252">
        <v>0</v>
      </c>
      <c r="N1252">
        <v>6150</v>
      </c>
    </row>
    <row r="1253" spans="1:14" x14ac:dyDescent="0.25">
      <c r="A1253" t="s">
        <v>1283</v>
      </c>
      <c r="C1253">
        <v>-0.67979999999999996</v>
      </c>
      <c r="D1253">
        <v>-0.71107500000000001</v>
      </c>
      <c r="E1253">
        <v>-0.85812500000000003</v>
      </c>
      <c r="F1253">
        <v>9.6099999999999963E-2</v>
      </c>
      <c r="G1253">
        <v>0.12042499999999995</v>
      </c>
      <c r="H1253">
        <v>4.2384577890727835</v>
      </c>
      <c r="I1253">
        <v>1.3310469670571701E-2</v>
      </c>
      <c r="J1253">
        <v>4.8919820025000007</v>
      </c>
      <c r="K1253">
        <v>11.803468410000001</v>
      </c>
      <c r="L1253" s="1">
        <v>5.1583279142873049E-2</v>
      </c>
      <c r="M1253">
        <v>0</v>
      </c>
      <c r="N1253">
        <v>1597</v>
      </c>
    </row>
    <row r="1254" spans="1:14" x14ac:dyDescent="0.25">
      <c r="A1254" t="s">
        <v>1284</v>
      </c>
      <c r="C1254">
        <v>0.22420000000000007</v>
      </c>
      <c r="D1254">
        <v>0.28525</v>
      </c>
      <c r="E1254">
        <v>0.42817500000000003</v>
      </c>
      <c r="F1254">
        <v>-0.18745000000000006</v>
      </c>
      <c r="G1254">
        <v>3.6249999999998783E-3</v>
      </c>
      <c r="H1254">
        <v>6.8800590066900841E-2</v>
      </c>
      <c r="I1254">
        <v>0.99604428586732907</v>
      </c>
      <c r="J1254">
        <v>61.06651281500001</v>
      </c>
      <c r="K1254">
        <v>62.466983519999999</v>
      </c>
      <c r="L1254" s="1">
        <v>1.0012210630555303</v>
      </c>
      <c r="M1254">
        <v>0</v>
      </c>
      <c r="N1254">
        <v>6157</v>
      </c>
    </row>
    <row r="1255" spans="1:14" x14ac:dyDescent="0.25">
      <c r="A1255" t="s">
        <v>1285</v>
      </c>
      <c r="C1255">
        <v>0.26025000000000004</v>
      </c>
      <c r="D1255">
        <v>0.596225</v>
      </c>
      <c r="E1255">
        <v>0.55780000000000007</v>
      </c>
      <c r="F1255">
        <v>-0.16195000000000004</v>
      </c>
      <c r="G1255">
        <v>-0.60872500000000007</v>
      </c>
      <c r="H1255">
        <v>5.0065834665999942</v>
      </c>
      <c r="I1255">
        <v>6.7695012338822025E-3</v>
      </c>
      <c r="J1255">
        <v>2.7111400550000004</v>
      </c>
      <c r="K1255">
        <v>7.2356563800000009</v>
      </c>
      <c r="L1255" s="1">
        <v>3.1126629373326112E-2</v>
      </c>
      <c r="M1255">
        <v>1</v>
      </c>
      <c r="N1255">
        <v>1346</v>
      </c>
    </row>
    <row r="1256" spans="1:14" x14ac:dyDescent="0.25">
      <c r="A1256" t="s">
        <v>1286</v>
      </c>
      <c r="C1256">
        <v>0.48537499999999989</v>
      </c>
      <c r="D1256">
        <v>-0.36830000000000007</v>
      </c>
      <c r="E1256">
        <v>-0.95477500000000015</v>
      </c>
      <c r="F1256">
        <v>1.0550999999999999</v>
      </c>
      <c r="G1256">
        <v>-6.9725000000000037E-2</v>
      </c>
      <c r="H1256">
        <v>3.288597625870747</v>
      </c>
      <c r="I1256">
        <v>3.3378734565980617E-2</v>
      </c>
      <c r="J1256">
        <v>8.7609137024999999</v>
      </c>
      <c r="K1256">
        <v>18.364620369999997</v>
      </c>
      <c r="L1256" s="1">
        <v>9.9509146545690777E-2</v>
      </c>
      <c r="M1256">
        <v>0</v>
      </c>
      <c r="N1256">
        <v>2076</v>
      </c>
    </row>
    <row r="1257" spans="1:14" x14ac:dyDescent="0.25">
      <c r="A1257" t="s">
        <v>1287</v>
      </c>
      <c r="C1257">
        <v>0.77002499999999996</v>
      </c>
      <c r="D1257">
        <v>0.5043000000000003</v>
      </c>
      <c r="E1257">
        <v>0.95623333333333349</v>
      </c>
      <c r="F1257">
        <v>0.69964999999999988</v>
      </c>
      <c r="G1257">
        <v>0.52099999999999991</v>
      </c>
      <c r="H1257">
        <v>1.5784650528160151</v>
      </c>
      <c r="I1257">
        <v>0.25976612035893187</v>
      </c>
      <c r="J1257">
        <v>8.4383020591666664</v>
      </c>
      <c r="K1257">
        <v>15.838060340000002</v>
      </c>
      <c r="L1257" s="1">
        <v>0.42906125404361606</v>
      </c>
      <c r="M1257">
        <v>0</v>
      </c>
      <c r="N1257">
        <v>3747</v>
      </c>
    </row>
    <row r="1258" spans="1:14" x14ac:dyDescent="0.25">
      <c r="A1258" t="s">
        <v>1288</v>
      </c>
      <c r="C1258">
        <v>-3.0200000000000005E-2</v>
      </c>
      <c r="D1258">
        <v>-0.27492499999999997</v>
      </c>
      <c r="E1258">
        <v>5.8675000000000033E-2</v>
      </c>
      <c r="F1258">
        <v>0.64739999999999998</v>
      </c>
      <c r="G1258">
        <v>-0.15620000000000006</v>
      </c>
      <c r="H1258">
        <v>0.22301592792544267</v>
      </c>
      <c r="I1258">
        <v>0.94690614070135826</v>
      </c>
      <c r="J1258">
        <v>28.166441175000003</v>
      </c>
      <c r="K1258">
        <v>30.260296180000008</v>
      </c>
      <c r="L1258" s="1">
        <v>0.97429793928523789</v>
      </c>
      <c r="M1258">
        <v>0</v>
      </c>
      <c r="N1258">
        <v>6015</v>
      </c>
    </row>
    <row r="1259" spans="1:14" x14ac:dyDescent="0.25">
      <c r="A1259" t="s">
        <v>1289</v>
      </c>
      <c r="C1259">
        <v>0.10882500000000006</v>
      </c>
      <c r="D1259">
        <v>-0.68262499999999982</v>
      </c>
      <c r="E1259">
        <v>-0.24182499999999996</v>
      </c>
      <c r="F1259">
        <v>-0.29452500000000004</v>
      </c>
      <c r="G1259">
        <v>-1.0584499999999999</v>
      </c>
      <c r="H1259">
        <v>2.037172780151975</v>
      </c>
      <c r="I1259">
        <v>0.13122333895942606</v>
      </c>
      <c r="J1259">
        <v>10.269293780000002</v>
      </c>
      <c r="K1259">
        <v>17.242735699999997</v>
      </c>
      <c r="L1259" s="1">
        <v>0.27035327723697999</v>
      </c>
      <c r="M1259">
        <v>0</v>
      </c>
      <c r="N1259">
        <v>3004</v>
      </c>
    </row>
    <row r="1260" spans="1:14" x14ac:dyDescent="0.25">
      <c r="A1260" t="s">
        <v>1290</v>
      </c>
      <c r="C1260">
        <v>-0.47342499999999998</v>
      </c>
      <c r="D1260">
        <v>-1.2433000000000001</v>
      </c>
      <c r="E1260">
        <v>-1.7315</v>
      </c>
      <c r="F1260">
        <v>1.0005500000000001</v>
      </c>
      <c r="G1260">
        <v>0.92610000000000003</v>
      </c>
      <c r="H1260">
        <v>5.5206805702155837</v>
      </c>
      <c r="I1260">
        <v>4.4349753253539737E-3</v>
      </c>
      <c r="J1260">
        <v>14.404267297500004</v>
      </c>
      <c r="K1260">
        <v>40.911386830000005</v>
      </c>
      <c r="L1260" s="1">
        <v>2.2759587303993151E-2</v>
      </c>
      <c r="M1260">
        <v>1</v>
      </c>
      <c r="N1260">
        <v>1206</v>
      </c>
    </row>
    <row r="1261" spans="1:14" x14ac:dyDescent="0.25">
      <c r="A1261" t="s">
        <v>1291</v>
      </c>
      <c r="C1261">
        <v>0.18589999999999998</v>
      </c>
      <c r="D1261">
        <v>0.13190000000000007</v>
      </c>
      <c r="E1261">
        <v>0.29972499999999991</v>
      </c>
      <c r="F1261">
        <v>4.6249999999999902E-3</v>
      </c>
      <c r="G1261">
        <v>-5.4650000000000004E-2</v>
      </c>
      <c r="H1261">
        <v>0.20321139034207597</v>
      </c>
      <c r="I1261">
        <v>0.9560832535919942</v>
      </c>
      <c r="J1261">
        <v>8.5506727850000015</v>
      </c>
      <c r="K1261">
        <v>9.1298708200000007</v>
      </c>
      <c r="L1261" s="1">
        <v>0.98015558331635788</v>
      </c>
      <c r="M1261">
        <v>0</v>
      </c>
      <c r="N1261">
        <v>6037</v>
      </c>
    </row>
    <row r="1262" spans="1:14" x14ac:dyDescent="0.25">
      <c r="A1262" t="s">
        <v>1292</v>
      </c>
      <c r="C1262">
        <v>3.0607749999999996</v>
      </c>
      <c r="D1262">
        <v>3.177975</v>
      </c>
      <c r="E1262">
        <v>2.3204000000000002</v>
      </c>
      <c r="F1262">
        <v>-3.3259499999999997</v>
      </c>
      <c r="G1262">
        <v>-4.3435500000000005</v>
      </c>
      <c r="H1262">
        <v>18.356042842611942</v>
      </c>
      <c r="I1262">
        <v>6.453213046264672E-6</v>
      </c>
      <c r="J1262">
        <v>35.811963614999996</v>
      </c>
      <c r="K1262">
        <v>254.93394308000003</v>
      </c>
      <c r="L1262" s="1">
        <v>2.3356102656919329E-4</v>
      </c>
      <c r="M1262">
        <v>1</v>
      </c>
      <c r="N1262">
        <v>171</v>
      </c>
    </row>
    <row r="1263" spans="1:14" x14ac:dyDescent="0.25">
      <c r="A1263" t="s">
        <v>1293</v>
      </c>
      <c r="C1263">
        <v>2.508375</v>
      </c>
      <c r="D1263">
        <v>2.844525</v>
      </c>
      <c r="E1263">
        <v>2.0727250000000002</v>
      </c>
      <c r="F1263">
        <v>-1.5113000000000001</v>
      </c>
      <c r="G1263">
        <v>-1.5481500000000001</v>
      </c>
      <c r="H1263">
        <v>16.124718561700981</v>
      </c>
      <c r="I1263">
        <v>1.4400869611796985E-5</v>
      </c>
      <c r="J1263">
        <v>17.3846774925</v>
      </c>
      <c r="K1263">
        <v>110.82568811000002</v>
      </c>
      <c r="L1263" s="1">
        <v>3.8251923616914826E-4</v>
      </c>
      <c r="M1263">
        <v>1</v>
      </c>
      <c r="N1263">
        <v>233</v>
      </c>
    </row>
    <row r="1264" spans="1:14" x14ac:dyDescent="0.25">
      <c r="A1264" t="s">
        <v>1294</v>
      </c>
      <c r="C1264">
        <v>0.121175</v>
      </c>
      <c r="D1264">
        <v>-1.8981333333333337</v>
      </c>
      <c r="E1264">
        <v>2.136666666666669E-2</v>
      </c>
      <c r="F1264">
        <v>-7.5450000000000017E-2</v>
      </c>
      <c r="G1264">
        <v>2.082933333333334</v>
      </c>
      <c r="H1264">
        <v>3.0900196234323096</v>
      </c>
      <c r="I1264">
        <v>5.07425727332661E-2</v>
      </c>
      <c r="J1264">
        <v>18.568766117500001</v>
      </c>
      <c r="K1264">
        <v>42.476204319999994</v>
      </c>
      <c r="L1264" s="1">
        <v>0.13501538376878069</v>
      </c>
      <c r="M1264">
        <v>0</v>
      </c>
      <c r="N1264">
        <v>2326</v>
      </c>
    </row>
    <row r="1265" spans="1:14" x14ac:dyDescent="0.25">
      <c r="A1265" t="s">
        <v>1295</v>
      </c>
      <c r="C1265">
        <v>5.2643333333333331</v>
      </c>
      <c r="D1265">
        <v>2.7165666666666675</v>
      </c>
      <c r="E1265">
        <v>0.28086666666666671</v>
      </c>
      <c r="F1265">
        <v>0.49240000000000006</v>
      </c>
      <c r="G1265">
        <v>0.99083333333333334</v>
      </c>
      <c r="H1265">
        <v>36.228761495957762</v>
      </c>
      <c r="I1265">
        <v>4.300165014625712E-6</v>
      </c>
      <c r="J1265">
        <v>6.0277027866666666</v>
      </c>
      <c r="K1265">
        <v>115.21580609999999</v>
      </c>
      <c r="L1265" s="1">
        <v>1.7624980977164591E-4</v>
      </c>
      <c r="M1265">
        <v>1</v>
      </c>
      <c r="N1265">
        <v>151</v>
      </c>
    </row>
    <row r="1266" spans="1:14" x14ac:dyDescent="0.25">
      <c r="A1266" t="s">
        <v>1296</v>
      </c>
      <c r="C1266">
        <v>1.7375000000000003</v>
      </c>
      <c r="D1266">
        <v>2.5265</v>
      </c>
      <c r="E1266">
        <v>1.7947250000000001</v>
      </c>
      <c r="F1266">
        <v>-1.89625</v>
      </c>
      <c r="G1266">
        <v>-2.9073499999999997</v>
      </c>
      <c r="H1266">
        <v>13.309307879280567</v>
      </c>
      <c r="I1266">
        <v>9.9296032990969785E-5</v>
      </c>
      <c r="J1266">
        <v>15.9760843225</v>
      </c>
      <c r="K1266">
        <v>97.757093919999988</v>
      </c>
      <c r="L1266" s="1">
        <v>1.4772671831276732E-3</v>
      </c>
      <c r="M1266">
        <v>1</v>
      </c>
      <c r="N1266">
        <v>416</v>
      </c>
    </row>
    <row r="1267" spans="1:14" x14ac:dyDescent="0.25">
      <c r="A1267" t="s">
        <v>1297</v>
      </c>
      <c r="C1267">
        <v>0.16614999999999999</v>
      </c>
      <c r="D1267">
        <v>-0.16842499999999999</v>
      </c>
      <c r="E1267">
        <v>-0.536775</v>
      </c>
      <c r="F1267">
        <v>0.16420000000000001</v>
      </c>
      <c r="G1267">
        <v>-1.7825000000000035E-2</v>
      </c>
      <c r="H1267">
        <v>0.42041890792385816</v>
      </c>
      <c r="I1267">
        <v>0.82732788928025758</v>
      </c>
      <c r="J1267">
        <v>10.6002722725</v>
      </c>
      <c r="K1267">
        <v>12.08579057</v>
      </c>
      <c r="L1267" s="1">
        <v>0.90019906940146166</v>
      </c>
      <c r="M1267">
        <v>0</v>
      </c>
      <c r="N1267">
        <v>5688</v>
      </c>
    </row>
    <row r="1268" spans="1:14" x14ac:dyDescent="0.25">
      <c r="A1268" t="s">
        <v>1298</v>
      </c>
      <c r="C1268">
        <v>2.0680499999999999</v>
      </c>
      <c r="D1268">
        <v>1.208</v>
      </c>
      <c r="E1268">
        <v>0.95409999999999995</v>
      </c>
      <c r="F1268">
        <v>-1.0113750000000001</v>
      </c>
      <c r="G1268">
        <v>-1.3050999999999999</v>
      </c>
      <c r="H1268">
        <v>8.7552593459668699</v>
      </c>
      <c r="I1268">
        <v>4.7270767230289668E-4</v>
      </c>
      <c r="J1268">
        <v>12.846084817500001</v>
      </c>
      <c r="K1268">
        <v>50.336352869999999</v>
      </c>
      <c r="L1268" s="1">
        <v>4.406005698618415E-3</v>
      </c>
      <c r="M1268">
        <v>1</v>
      </c>
      <c r="N1268">
        <v>664</v>
      </c>
    </row>
    <row r="1269" spans="1:14" x14ac:dyDescent="0.25">
      <c r="A1269" t="s">
        <v>1299</v>
      </c>
      <c r="C1269">
        <v>-0.60629999999999995</v>
      </c>
      <c r="D1269">
        <v>-0.57674999999999998</v>
      </c>
      <c r="E1269">
        <v>-0.23655000000000004</v>
      </c>
      <c r="F1269">
        <v>-0.29817499999999997</v>
      </c>
      <c r="G1269">
        <v>-0.28787499999999999</v>
      </c>
      <c r="H1269">
        <v>1.993595317087856</v>
      </c>
      <c r="I1269">
        <v>0.13806583858488131</v>
      </c>
      <c r="J1269">
        <v>5.5857464750000005</v>
      </c>
      <c r="K1269">
        <v>9.29765248</v>
      </c>
      <c r="L1269" s="1">
        <v>0.2811745557755283</v>
      </c>
      <c r="M1269">
        <v>0</v>
      </c>
      <c r="N1269">
        <v>3039</v>
      </c>
    </row>
    <row r="1270" spans="1:14" x14ac:dyDescent="0.25">
      <c r="A1270" t="s">
        <v>1300</v>
      </c>
      <c r="C1270">
        <v>-0.42432500000000001</v>
      </c>
      <c r="D1270">
        <v>-0.70982499999999993</v>
      </c>
      <c r="E1270">
        <v>-0.42857499999999998</v>
      </c>
      <c r="F1270">
        <v>0.66452500000000003</v>
      </c>
      <c r="G1270">
        <v>0.55482500000000012</v>
      </c>
      <c r="H1270">
        <v>6.1886034175955889</v>
      </c>
      <c r="I1270">
        <v>2.642331309942958E-3</v>
      </c>
      <c r="J1270">
        <v>3.1354486575000005</v>
      </c>
      <c r="K1270">
        <v>9.6034647500000005</v>
      </c>
      <c r="L1270" s="1">
        <v>1.567918358316104E-2</v>
      </c>
      <c r="M1270">
        <v>1</v>
      </c>
      <c r="N1270">
        <v>1043</v>
      </c>
    </row>
    <row r="1271" spans="1:14" x14ac:dyDescent="0.25">
      <c r="A1271" t="s">
        <v>1301</v>
      </c>
      <c r="C1271">
        <v>-0.25782499999999997</v>
      </c>
      <c r="D1271">
        <v>-0.58297500000000002</v>
      </c>
      <c r="E1271">
        <v>-0.235925</v>
      </c>
      <c r="F1271">
        <v>-0.42660000000000003</v>
      </c>
      <c r="G1271">
        <v>0.19942500000000007</v>
      </c>
      <c r="H1271">
        <v>0.54279559430488211</v>
      </c>
      <c r="I1271">
        <v>0.741263058647053</v>
      </c>
      <c r="J1271">
        <v>15.116233470000001</v>
      </c>
      <c r="K1271">
        <v>17.851241779999999</v>
      </c>
      <c r="L1271" s="1">
        <v>0.84534311221054192</v>
      </c>
      <c r="M1271">
        <v>0</v>
      </c>
      <c r="N1271">
        <v>5427</v>
      </c>
    </row>
    <row r="1272" spans="1:14" x14ac:dyDescent="0.25">
      <c r="A1272" t="s">
        <v>1302</v>
      </c>
      <c r="C1272">
        <v>-0.13372499999999998</v>
      </c>
      <c r="D1272">
        <v>-0.14107500000000001</v>
      </c>
      <c r="E1272">
        <v>-0.34970000000000001</v>
      </c>
      <c r="F1272">
        <v>0.65992499999999987</v>
      </c>
      <c r="G1272">
        <v>0.26764999999999994</v>
      </c>
      <c r="H1272">
        <v>0.6470549745844103</v>
      </c>
      <c r="I1272">
        <v>0.66804072700329198</v>
      </c>
      <c r="J1272">
        <v>12.373826192500001</v>
      </c>
      <c r="K1272">
        <v>15.042674790000001</v>
      </c>
      <c r="L1272" s="1">
        <v>0.79326631992006413</v>
      </c>
      <c r="M1272">
        <v>0</v>
      </c>
      <c r="N1272">
        <v>5212</v>
      </c>
    </row>
    <row r="1273" spans="1:14" x14ac:dyDescent="0.25">
      <c r="A1273" t="s">
        <v>1303</v>
      </c>
      <c r="C1273">
        <v>-0.19334999999999997</v>
      </c>
      <c r="D1273">
        <v>0.19590000000000002</v>
      </c>
      <c r="E1273">
        <v>-8.7900000000000048E-2</v>
      </c>
      <c r="F1273">
        <v>0.34467499999999995</v>
      </c>
      <c r="G1273">
        <v>0.8010750000000002</v>
      </c>
      <c r="H1273">
        <v>0.40754334791667673</v>
      </c>
      <c r="I1273">
        <v>0.83613851951712781</v>
      </c>
      <c r="J1273">
        <v>24.851622525000003</v>
      </c>
      <c r="K1273">
        <v>28.227660340000003</v>
      </c>
      <c r="L1273" s="1">
        <v>0.90580453304594855</v>
      </c>
      <c r="M1273">
        <v>0</v>
      </c>
      <c r="N1273">
        <v>5713</v>
      </c>
    </row>
    <row r="1274" spans="1:14" x14ac:dyDescent="0.25">
      <c r="A1274" t="s">
        <v>1304</v>
      </c>
      <c r="C1274">
        <v>-0.62017499999999992</v>
      </c>
      <c r="D1274">
        <v>-0.28032499999999999</v>
      </c>
      <c r="E1274">
        <v>-0.31377499999999997</v>
      </c>
      <c r="F1274">
        <v>0.26179999999999992</v>
      </c>
      <c r="G1274">
        <v>0.69172500000000015</v>
      </c>
      <c r="H1274">
        <v>0.6939387685841949</v>
      </c>
      <c r="I1274">
        <v>0.63600172905625074</v>
      </c>
      <c r="J1274">
        <v>19.171892150000001</v>
      </c>
      <c r="K1274">
        <v>23.606598559999998</v>
      </c>
      <c r="L1274" s="1">
        <v>0.77059802293052782</v>
      </c>
      <c r="M1274">
        <v>0</v>
      </c>
      <c r="N1274">
        <v>5108</v>
      </c>
    </row>
    <row r="1275" spans="1:14" x14ac:dyDescent="0.25">
      <c r="A1275" t="s">
        <v>1305</v>
      </c>
      <c r="C1275">
        <v>-0.98722500000000002</v>
      </c>
      <c r="D1275">
        <v>-1.1012499999999998</v>
      </c>
      <c r="E1275">
        <v>-0.97907500000000003</v>
      </c>
      <c r="F1275">
        <v>1.6824999999999979E-2</v>
      </c>
      <c r="G1275">
        <v>0.59947499999999998</v>
      </c>
      <c r="H1275">
        <v>8.9356281817769005</v>
      </c>
      <c r="I1275">
        <v>4.2446519415095807E-4</v>
      </c>
      <c r="J1275">
        <v>4.7078135799999998</v>
      </c>
      <c r="K1275">
        <v>18.73023748</v>
      </c>
      <c r="L1275" s="1">
        <v>4.0728916071322164E-3</v>
      </c>
      <c r="M1275">
        <v>1</v>
      </c>
      <c r="N1275">
        <v>645</v>
      </c>
    </row>
    <row r="1276" spans="1:14" x14ac:dyDescent="0.25">
      <c r="A1276" t="s">
        <v>1306</v>
      </c>
      <c r="C1276">
        <v>0.14052499999999998</v>
      </c>
      <c r="D1276">
        <v>0.93717500000000009</v>
      </c>
      <c r="E1276">
        <v>0.89992499999999997</v>
      </c>
      <c r="F1276">
        <v>-0.21120000000000008</v>
      </c>
      <c r="G1276">
        <v>0.19457499999999994</v>
      </c>
      <c r="H1276">
        <v>1.7190942599295225</v>
      </c>
      <c r="I1276">
        <v>0.19090480985986757</v>
      </c>
      <c r="J1276">
        <v>12.497563449999999</v>
      </c>
      <c r="K1276">
        <v>19.659059979999999</v>
      </c>
      <c r="L1276" s="1">
        <v>0.35059640006608911</v>
      </c>
      <c r="M1276">
        <v>0</v>
      </c>
      <c r="N1276">
        <v>3370</v>
      </c>
    </row>
    <row r="1277" spans="1:14" x14ac:dyDescent="0.25">
      <c r="A1277" t="s">
        <v>1307</v>
      </c>
      <c r="C1277">
        <v>-0.14662499999999998</v>
      </c>
      <c r="D1277">
        <v>0.42334999999999995</v>
      </c>
      <c r="E1277">
        <v>-3.0324999999999991E-2</v>
      </c>
      <c r="F1277">
        <v>0.30487500000000001</v>
      </c>
      <c r="G1277">
        <v>0.6165750000000001</v>
      </c>
      <c r="H1277">
        <v>1.0820850548139778</v>
      </c>
      <c r="I1277">
        <v>0.4093584144734792</v>
      </c>
      <c r="J1277">
        <v>7.4828559400000003</v>
      </c>
      <c r="K1277">
        <v>10.181884800000001</v>
      </c>
      <c r="L1277" s="1">
        <v>0.57882550312459735</v>
      </c>
      <c r="M1277">
        <v>0</v>
      </c>
      <c r="N1277">
        <v>4377</v>
      </c>
    </row>
    <row r="1278" spans="1:14" x14ac:dyDescent="0.25">
      <c r="A1278" t="s">
        <v>1308</v>
      </c>
      <c r="C1278">
        <v>0.58746666666666669</v>
      </c>
      <c r="D1278">
        <v>0.25900000000000006</v>
      </c>
      <c r="E1278">
        <v>0.67010000000000014</v>
      </c>
      <c r="F1278">
        <v>-0.81440000000000012</v>
      </c>
      <c r="G1278">
        <v>-1.5193000000000001</v>
      </c>
      <c r="H1278">
        <v>2.8639108668827937</v>
      </c>
      <c r="I1278">
        <v>0.10137038574062562</v>
      </c>
      <c r="J1278">
        <v>3.3312774866666666</v>
      </c>
      <c r="K1278">
        <v>10.145907340000001</v>
      </c>
      <c r="L1278" s="1">
        <v>0.22502916691130989</v>
      </c>
      <c r="M1278">
        <v>0</v>
      </c>
      <c r="N1278">
        <v>2788</v>
      </c>
    </row>
    <row r="1279" spans="1:14" x14ac:dyDescent="0.25">
      <c r="A1279" t="s">
        <v>1309</v>
      </c>
      <c r="C1279">
        <v>-6.8000000000000047E-2</v>
      </c>
      <c r="D1279">
        <v>-3.4974999999999992E-2</v>
      </c>
      <c r="E1279">
        <v>-0.55915000000000004</v>
      </c>
      <c r="F1279">
        <v>-0.20865000000000011</v>
      </c>
      <c r="G1279">
        <v>-0.88727500000000004</v>
      </c>
      <c r="H1279">
        <v>1.0531640600393786</v>
      </c>
      <c r="I1279">
        <v>0.42357652569549054</v>
      </c>
      <c r="J1279">
        <v>13.095255695000002</v>
      </c>
      <c r="K1279">
        <v>17.692406580000004</v>
      </c>
      <c r="L1279" s="1">
        <v>0.59243279492189627</v>
      </c>
      <c r="M1279">
        <v>0</v>
      </c>
      <c r="N1279">
        <v>4425</v>
      </c>
    </row>
    <row r="1280" spans="1:14" x14ac:dyDescent="0.25">
      <c r="A1280" t="s">
        <v>1310</v>
      </c>
      <c r="C1280">
        <v>-8.3950000000000011E-2</v>
      </c>
      <c r="D1280">
        <v>-0.11675000000000002</v>
      </c>
      <c r="E1280">
        <v>0.36812499999999998</v>
      </c>
      <c r="F1280">
        <v>-0.26450000000000001</v>
      </c>
      <c r="G1280">
        <v>-0.35237499999999999</v>
      </c>
      <c r="H1280">
        <v>0.17478983599383105</v>
      </c>
      <c r="I1280">
        <v>0.9679392379806887</v>
      </c>
      <c r="J1280">
        <v>24.051002915000002</v>
      </c>
      <c r="K1280">
        <v>25.452293200000003</v>
      </c>
      <c r="L1280" s="1">
        <v>0.98610303602674609</v>
      </c>
      <c r="M1280">
        <v>0</v>
      </c>
      <c r="N1280">
        <v>6075</v>
      </c>
    </row>
    <row r="1281" spans="1:14" x14ac:dyDescent="0.25">
      <c r="A1281" t="s">
        <v>1311</v>
      </c>
      <c r="C1281">
        <v>0.18245</v>
      </c>
      <c r="D1281">
        <v>-1.0258500000000002</v>
      </c>
      <c r="E1281">
        <v>-0.37040000000000006</v>
      </c>
      <c r="F1281">
        <v>0.56209999999999993</v>
      </c>
      <c r="G1281">
        <v>0.2707666666666666</v>
      </c>
      <c r="H1281">
        <v>0.48206669487192294</v>
      </c>
      <c r="I1281">
        <v>0.78399193683321955</v>
      </c>
      <c r="J1281">
        <v>37.029110766666662</v>
      </c>
      <c r="K1281">
        <v>43.40428971</v>
      </c>
      <c r="L1281" s="1">
        <v>0.87331283244434765</v>
      </c>
      <c r="M1281">
        <v>0</v>
      </c>
      <c r="N1281">
        <v>5556</v>
      </c>
    </row>
    <row r="1282" spans="1:14" x14ac:dyDescent="0.25">
      <c r="A1282" t="s">
        <v>1312</v>
      </c>
      <c r="C1282">
        <v>0.17970000000000003</v>
      </c>
      <c r="D1282">
        <v>-0.68042499999999984</v>
      </c>
      <c r="E1282">
        <v>-0.16172499999999995</v>
      </c>
      <c r="F1282">
        <v>6.1599999999999988E-2</v>
      </c>
      <c r="G1282">
        <v>-0.30919999999999992</v>
      </c>
      <c r="H1282">
        <v>0.20141279880500573</v>
      </c>
      <c r="I1282">
        <v>0.95688075448844001</v>
      </c>
      <c r="J1282">
        <v>36.988182474999995</v>
      </c>
      <c r="K1282">
        <v>39.47148026</v>
      </c>
      <c r="L1282" s="1">
        <v>0.97999917086363642</v>
      </c>
      <c r="M1282">
        <v>0</v>
      </c>
      <c r="N1282">
        <v>6043</v>
      </c>
    </row>
    <row r="1283" spans="1:14" x14ac:dyDescent="0.25">
      <c r="A1283" t="s">
        <v>1313</v>
      </c>
      <c r="C1283">
        <v>0.76007499999999995</v>
      </c>
      <c r="D1283">
        <v>1.4982250000000001</v>
      </c>
      <c r="E1283">
        <v>0.75544999999999995</v>
      </c>
      <c r="F1283">
        <v>-1.247125</v>
      </c>
      <c r="G1283">
        <v>1.5551750000000006</v>
      </c>
      <c r="H1283">
        <v>1.2722543052741133</v>
      </c>
      <c r="I1283">
        <v>0.32628459118316944</v>
      </c>
      <c r="J1283">
        <v>69.485984439999996</v>
      </c>
      <c r="K1283">
        <v>98.953932060000014</v>
      </c>
      <c r="L1283" s="1">
        <v>0.50071295185535225</v>
      </c>
      <c r="M1283">
        <v>0</v>
      </c>
      <c r="N1283">
        <v>4033</v>
      </c>
    </row>
    <row r="1284" spans="1:14" x14ac:dyDescent="0.25">
      <c r="A1284" t="s">
        <v>1314</v>
      </c>
      <c r="C1284">
        <v>1.4399249999999999</v>
      </c>
      <c r="D1284">
        <v>0.8669</v>
      </c>
      <c r="E1284">
        <v>1.1493500000000001</v>
      </c>
      <c r="F1284">
        <v>-1.0753999999999999</v>
      </c>
      <c r="G1284">
        <v>-0.2077</v>
      </c>
      <c r="H1284">
        <v>4.0039369637158027</v>
      </c>
      <c r="I1284">
        <v>1.655218505785605E-2</v>
      </c>
      <c r="J1284">
        <v>16.020820117500001</v>
      </c>
      <c r="K1284">
        <v>37.402938070000005</v>
      </c>
      <c r="L1284" s="1">
        <v>6.0832228814175236E-2</v>
      </c>
      <c r="M1284">
        <v>0</v>
      </c>
      <c r="N1284">
        <v>1684</v>
      </c>
    </row>
    <row r="1285" spans="1:14" x14ac:dyDescent="0.25">
      <c r="A1285" t="s">
        <v>1315</v>
      </c>
      <c r="C1285">
        <v>1.2429000000000003</v>
      </c>
      <c r="D1285">
        <v>1.6191999999999998</v>
      </c>
      <c r="E1285">
        <v>0.20610000000000006</v>
      </c>
      <c r="F1285">
        <v>-1.5417500000000002</v>
      </c>
      <c r="G1285">
        <v>-0.63322500000000004</v>
      </c>
      <c r="H1285">
        <v>5.765779510938331</v>
      </c>
      <c r="I1285">
        <v>5.0903288099480859E-3</v>
      </c>
      <c r="J1285">
        <v>10.723991417500001</v>
      </c>
      <c r="K1285">
        <v>34.505595260000007</v>
      </c>
      <c r="L1285" s="1">
        <v>2.5142893060469833E-2</v>
      </c>
      <c r="M1285">
        <v>1</v>
      </c>
      <c r="N1285">
        <v>1253</v>
      </c>
    </row>
    <row r="1286" spans="1:14" x14ac:dyDescent="0.25">
      <c r="A1286" t="s">
        <v>1316</v>
      </c>
      <c r="C1286">
        <v>-6.1500000000000096E-3</v>
      </c>
      <c r="D1286">
        <v>9.1975000000000001E-2</v>
      </c>
      <c r="E1286">
        <v>-0.14479999999999998</v>
      </c>
      <c r="F1286">
        <v>-1.5933249999999999</v>
      </c>
      <c r="G1286">
        <v>-4.6000000000000041E-2</v>
      </c>
      <c r="H1286">
        <v>1.9844042421212187</v>
      </c>
      <c r="I1286">
        <v>0.13955722237459678</v>
      </c>
      <c r="J1286">
        <v>15.542789705000002</v>
      </c>
      <c r="K1286">
        <v>25.823848980000005</v>
      </c>
      <c r="L1286" s="1">
        <v>0.28318677025455063</v>
      </c>
      <c r="M1286">
        <v>0</v>
      </c>
      <c r="N1286">
        <v>3050</v>
      </c>
    </row>
    <row r="1287" spans="1:14" x14ac:dyDescent="0.25">
      <c r="A1287" t="s">
        <v>1317</v>
      </c>
      <c r="C1287">
        <v>2.4103249999999994</v>
      </c>
      <c r="D1287">
        <v>2.5809999999999995</v>
      </c>
      <c r="E1287">
        <v>1.949525</v>
      </c>
      <c r="F1287">
        <v>-1.5352250000000001</v>
      </c>
      <c r="G1287">
        <v>-0.83155000000000001</v>
      </c>
      <c r="H1287">
        <v>15.454055972645694</v>
      </c>
      <c r="I1287">
        <v>1.8657503689345489E-5</v>
      </c>
      <c r="J1287">
        <v>15.002093872500001</v>
      </c>
      <c r="K1287">
        <v>92.283160010000017</v>
      </c>
      <c r="L1287" s="1">
        <v>4.7131138911575196E-4</v>
      </c>
      <c r="M1287">
        <v>1</v>
      </c>
      <c r="N1287">
        <v>245</v>
      </c>
    </row>
    <row r="1288" spans="1:14" x14ac:dyDescent="0.25">
      <c r="A1288" t="s">
        <v>1318</v>
      </c>
      <c r="C1288">
        <v>0.54772500000000002</v>
      </c>
      <c r="D1288">
        <v>0.64680000000000004</v>
      </c>
      <c r="E1288">
        <v>0.69109999999999994</v>
      </c>
      <c r="F1288">
        <v>-1.4502000000000002</v>
      </c>
      <c r="G1288">
        <v>-0.56147499999999995</v>
      </c>
      <c r="H1288">
        <v>5.9805633665611486</v>
      </c>
      <c r="I1288">
        <v>3.0936477116028094E-3</v>
      </c>
      <c r="J1288">
        <v>7.2521054350000016</v>
      </c>
      <c r="K1288">
        <v>21.709330800000007</v>
      </c>
      <c r="L1288" s="1">
        <v>1.7614154265970367E-2</v>
      </c>
      <c r="M1288">
        <v>1</v>
      </c>
      <c r="N1288">
        <v>1087</v>
      </c>
    </row>
    <row r="1289" spans="1:14" x14ac:dyDescent="0.25">
      <c r="A1289" t="s">
        <v>1319</v>
      </c>
      <c r="C1289">
        <v>-0.23367499999999991</v>
      </c>
      <c r="D1289">
        <v>0.23577499999999998</v>
      </c>
      <c r="E1289">
        <v>4.9250000000000016E-2</v>
      </c>
      <c r="F1289">
        <v>-0.22995000000000004</v>
      </c>
      <c r="G1289">
        <v>0.40964999999999996</v>
      </c>
      <c r="H1289">
        <v>0.34731915672144131</v>
      </c>
      <c r="I1289">
        <v>0.87604096480968696</v>
      </c>
      <c r="J1289">
        <v>11.515962905000002</v>
      </c>
      <c r="K1289">
        <v>12.84920108</v>
      </c>
      <c r="L1289" s="1">
        <v>0.93094394423199733</v>
      </c>
      <c r="M1289">
        <v>0</v>
      </c>
      <c r="N1289">
        <v>5824</v>
      </c>
    </row>
    <row r="1290" spans="1:14" x14ac:dyDescent="0.25">
      <c r="A1290" t="s">
        <v>1320</v>
      </c>
      <c r="C1290">
        <v>-5.4674999999999974E-2</v>
      </c>
      <c r="D1290">
        <v>-3.8849999999999996E-2</v>
      </c>
      <c r="E1290">
        <v>-0.2198</v>
      </c>
      <c r="F1290">
        <v>-0.46235000000000004</v>
      </c>
      <c r="G1290">
        <v>1.0891250000000001</v>
      </c>
      <c r="H1290">
        <v>2.4808400933724997</v>
      </c>
      <c r="I1290">
        <v>7.9106659074374197E-2</v>
      </c>
      <c r="J1290">
        <v>7.027159114999999</v>
      </c>
      <c r="K1290">
        <v>12.838245140000001</v>
      </c>
      <c r="L1290" s="1">
        <v>0.18658197904394128</v>
      </c>
      <c r="M1290">
        <v>0</v>
      </c>
      <c r="N1290">
        <v>2624</v>
      </c>
    </row>
    <row r="1291" spans="1:14" x14ac:dyDescent="0.25">
      <c r="A1291" t="s">
        <v>1321</v>
      </c>
      <c r="C1291">
        <v>1.4112250000000004</v>
      </c>
      <c r="D1291">
        <v>1.5583499999999999</v>
      </c>
      <c r="E1291">
        <v>1.2298750000000001</v>
      </c>
      <c r="F1291">
        <v>-0.73852499999999999</v>
      </c>
      <c r="G1291">
        <v>-0.32235000000000003</v>
      </c>
      <c r="H1291">
        <v>7.2495975267338064</v>
      </c>
      <c r="I1291">
        <v>1.2379221136529228E-3</v>
      </c>
      <c r="J1291">
        <v>10.894836982499999</v>
      </c>
      <c r="K1291">
        <v>37.222564730000002</v>
      </c>
      <c r="L1291" s="1">
        <v>8.8777519830798828E-3</v>
      </c>
      <c r="M1291">
        <v>1</v>
      </c>
      <c r="N1291">
        <v>863</v>
      </c>
    </row>
    <row r="1292" spans="1:14" x14ac:dyDescent="0.25">
      <c r="A1292" t="s">
        <v>1322</v>
      </c>
      <c r="C1292">
        <v>-1.004775</v>
      </c>
      <c r="D1292">
        <v>-1.4013500000000001</v>
      </c>
      <c r="E1292">
        <v>-1.7316750000000001</v>
      </c>
      <c r="F1292">
        <v>0.51937500000000003</v>
      </c>
      <c r="G1292">
        <v>0.613375</v>
      </c>
      <c r="H1292">
        <v>17.014735650043058</v>
      </c>
      <c r="I1292">
        <v>1.0348059392706332E-5</v>
      </c>
      <c r="J1292">
        <v>4.667506340000001</v>
      </c>
      <c r="K1292">
        <v>31.139635180000003</v>
      </c>
      <c r="L1292" s="1">
        <v>3.1548837232246057E-4</v>
      </c>
      <c r="M1292">
        <v>1</v>
      </c>
      <c r="N1292">
        <v>203</v>
      </c>
    </row>
    <row r="1293" spans="1:14" x14ac:dyDescent="0.25">
      <c r="A1293" t="s">
        <v>1323</v>
      </c>
      <c r="C1293">
        <v>-0.12279999999999998</v>
      </c>
      <c r="D1293">
        <v>0.24032500000000001</v>
      </c>
      <c r="E1293">
        <v>7.1625000000000022E-2</v>
      </c>
      <c r="F1293">
        <v>0.39869999999999994</v>
      </c>
      <c r="G1293">
        <v>0.41830000000000001</v>
      </c>
      <c r="H1293">
        <v>1.0218822676009949</v>
      </c>
      <c r="I1293">
        <v>0.43944541388430391</v>
      </c>
      <c r="J1293">
        <v>4.8369877350000001</v>
      </c>
      <c r="K1293">
        <v>6.4845984000000003</v>
      </c>
      <c r="L1293" s="1">
        <v>0.60708206842186541</v>
      </c>
      <c r="M1293">
        <v>0</v>
      </c>
      <c r="N1293">
        <v>4480</v>
      </c>
    </row>
    <row r="1294" spans="1:14" x14ac:dyDescent="0.25">
      <c r="A1294" t="s">
        <v>1324</v>
      </c>
      <c r="C1294">
        <v>5.45E-2</v>
      </c>
      <c r="D1294">
        <v>-0.26497500000000002</v>
      </c>
      <c r="E1294">
        <v>0.25292499999999996</v>
      </c>
      <c r="F1294">
        <v>0.34724999999999995</v>
      </c>
      <c r="G1294">
        <v>0.36015000000000003</v>
      </c>
      <c r="H1294">
        <v>2.3336289157881471</v>
      </c>
      <c r="I1294">
        <v>9.3346064959695774E-2</v>
      </c>
      <c r="J1294">
        <v>1.9923149149999997</v>
      </c>
      <c r="K1294">
        <v>3.5420894800000009</v>
      </c>
      <c r="L1294" s="1">
        <v>0.21169615098408104</v>
      </c>
      <c r="M1294">
        <v>0</v>
      </c>
      <c r="N1294">
        <v>2729</v>
      </c>
    </row>
    <row r="1295" spans="1:14" x14ac:dyDescent="0.25">
      <c r="A1295" t="s">
        <v>1325</v>
      </c>
      <c r="C1295">
        <v>-0.66642500000000005</v>
      </c>
      <c r="D1295">
        <v>-0.5639249999999999</v>
      </c>
      <c r="E1295">
        <v>-0.63874999999999993</v>
      </c>
      <c r="F1295">
        <v>-0.11182500000000001</v>
      </c>
      <c r="G1295">
        <v>0.683975</v>
      </c>
      <c r="H1295">
        <v>2.3696109025542396</v>
      </c>
      <c r="I1295">
        <v>8.9624514022419999E-2</v>
      </c>
      <c r="J1295">
        <v>8.358141220000002</v>
      </c>
      <c r="K1295">
        <v>14.95998874</v>
      </c>
      <c r="L1295" s="1">
        <v>0.20505956276700829</v>
      </c>
      <c r="M1295">
        <v>0</v>
      </c>
      <c r="N1295">
        <v>2705</v>
      </c>
    </row>
    <row r="1296" spans="1:14" x14ac:dyDescent="0.25">
      <c r="A1296" t="s">
        <v>1326</v>
      </c>
      <c r="C1296">
        <v>-0.55169999999999997</v>
      </c>
      <c r="D1296">
        <v>0.16719999999999996</v>
      </c>
      <c r="E1296">
        <v>-3.8550000000000022E-2</v>
      </c>
      <c r="F1296">
        <v>0.64610000000000012</v>
      </c>
      <c r="G1296">
        <v>0.58007500000000001</v>
      </c>
      <c r="H1296">
        <v>0.46150683595630565</v>
      </c>
      <c r="I1296">
        <v>0.79800611050631176</v>
      </c>
      <c r="J1296">
        <v>21.082743557499995</v>
      </c>
      <c r="K1296">
        <v>24.824985969999997</v>
      </c>
      <c r="L1296" s="1">
        <v>0.88099532963317218</v>
      </c>
      <c r="M1296">
        <v>0</v>
      </c>
      <c r="N1296">
        <v>5606</v>
      </c>
    </row>
    <row r="1297" spans="1:14" x14ac:dyDescent="0.25">
      <c r="A1297" t="s">
        <v>1327</v>
      </c>
      <c r="C1297">
        <v>1.2031000000000001</v>
      </c>
      <c r="D1297">
        <v>1.1977500000000001</v>
      </c>
      <c r="E1297">
        <v>0.98239999999999994</v>
      </c>
      <c r="F1297">
        <v>5.240000000000003E-2</v>
      </c>
      <c r="G1297">
        <v>-0.37912499999999999</v>
      </c>
      <c r="H1297">
        <v>3.1538707124335184</v>
      </c>
      <c r="I1297">
        <v>3.8339986065345832E-2</v>
      </c>
      <c r="J1297">
        <v>15.195217517500001</v>
      </c>
      <c r="K1297">
        <v>31.169801350000004</v>
      </c>
      <c r="L1297" s="1">
        <v>0.10980387494605523</v>
      </c>
      <c r="M1297">
        <v>0</v>
      </c>
      <c r="N1297">
        <v>2161</v>
      </c>
    </row>
    <row r="1298" spans="1:14" x14ac:dyDescent="0.25">
      <c r="A1298" t="s">
        <v>1328</v>
      </c>
      <c r="C1298">
        <v>-6.8625000000000005E-2</v>
      </c>
      <c r="D1298">
        <v>0.43362500000000004</v>
      </c>
      <c r="E1298">
        <v>0.14475000000000005</v>
      </c>
      <c r="F1298">
        <v>9.5500000000000029E-3</v>
      </c>
      <c r="G1298">
        <v>0.11229999999999996</v>
      </c>
      <c r="H1298">
        <v>0.22275881525187841</v>
      </c>
      <c r="I1298">
        <v>0.94702979345803817</v>
      </c>
      <c r="J1298">
        <v>12.195885635000002</v>
      </c>
      <c r="K1298">
        <v>13.101465980000002</v>
      </c>
      <c r="L1298" s="1">
        <v>0.97426319676060469</v>
      </c>
      <c r="M1298">
        <v>0</v>
      </c>
      <c r="N1298">
        <v>6016</v>
      </c>
    </row>
    <row r="1299" spans="1:14" x14ac:dyDescent="0.25">
      <c r="A1299" t="s">
        <v>1329</v>
      </c>
      <c r="C1299">
        <v>1.000375</v>
      </c>
      <c r="D1299">
        <v>0.87137500000000001</v>
      </c>
      <c r="E1299">
        <v>0.8065500000000001</v>
      </c>
      <c r="F1299">
        <v>-0.59677499999999994</v>
      </c>
      <c r="G1299">
        <v>0.7352749999999999</v>
      </c>
      <c r="H1299">
        <v>4.3032422147208518</v>
      </c>
      <c r="I1299">
        <v>1.2545082026606535E-2</v>
      </c>
      <c r="J1299">
        <v>9.2228240800000005</v>
      </c>
      <c r="K1299">
        <v>22.45217272</v>
      </c>
      <c r="L1299" s="1">
        <v>4.9453192778769334E-2</v>
      </c>
      <c r="M1299">
        <v>1</v>
      </c>
      <c r="N1299">
        <v>1570</v>
      </c>
    </row>
    <row r="1300" spans="1:14" x14ac:dyDescent="0.25">
      <c r="A1300" t="s">
        <v>1330</v>
      </c>
      <c r="C1300">
        <v>2.5238000000000005</v>
      </c>
      <c r="D1300">
        <v>2.7630249999999998</v>
      </c>
      <c r="E1300">
        <v>2.538125</v>
      </c>
      <c r="F1300">
        <v>-1.7113499999999999</v>
      </c>
      <c r="G1300">
        <v>-0.72522500000000001</v>
      </c>
      <c r="H1300">
        <v>20.529829031796915</v>
      </c>
      <c r="I1300">
        <v>3.1804750070252297E-6</v>
      </c>
      <c r="J1300">
        <v>13.970280332500003</v>
      </c>
      <c r="K1300">
        <v>109.57276925000001</v>
      </c>
      <c r="L1300" s="1">
        <v>1.4263738998897933E-4</v>
      </c>
      <c r="M1300">
        <v>1</v>
      </c>
      <c r="N1300">
        <v>138</v>
      </c>
    </row>
    <row r="1301" spans="1:14" x14ac:dyDescent="0.25">
      <c r="A1301" t="s">
        <v>1331</v>
      </c>
      <c r="C1301">
        <v>0.66492499999999999</v>
      </c>
      <c r="D1301">
        <v>0.99375000000000002</v>
      </c>
      <c r="E1301">
        <v>1.0783750000000001</v>
      </c>
      <c r="F1301">
        <v>-1.6750000000000098E-3</v>
      </c>
      <c r="G1301">
        <v>0.69964999999999999</v>
      </c>
      <c r="H1301">
        <v>6.0660921687385541</v>
      </c>
      <c r="I1301">
        <v>2.8983434412820364E-3</v>
      </c>
      <c r="J1301">
        <v>6.0969793425000018</v>
      </c>
      <c r="K1301">
        <v>18.425258890000002</v>
      </c>
      <c r="L1301" s="1">
        <v>1.6748690530433728E-2</v>
      </c>
      <c r="M1301">
        <v>1</v>
      </c>
      <c r="N1301">
        <v>1071</v>
      </c>
    </row>
    <row r="1302" spans="1:14" x14ac:dyDescent="0.25">
      <c r="A1302" t="s">
        <v>1332</v>
      </c>
      <c r="C1302">
        <v>-0.83129999999999993</v>
      </c>
      <c r="D1302">
        <v>-0.43015000000000003</v>
      </c>
      <c r="E1302">
        <v>-6.1574999999999991E-2</v>
      </c>
      <c r="F1302">
        <v>0.36840000000000001</v>
      </c>
      <c r="G1302">
        <v>-0.92830000000000013</v>
      </c>
      <c r="H1302">
        <v>1.8943048158164464</v>
      </c>
      <c r="I1302">
        <v>0.15918741213157417</v>
      </c>
      <c r="J1302">
        <v>9.8259421374999985</v>
      </c>
      <c r="K1302">
        <v>16.473559819999998</v>
      </c>
      <c r="L1302" s="1">
        <v>0.30952274385243872</v>
      </c>
      <c r="M1302">
        <v>0</v>
      </c>
      <c r="N1302">
        <v>3183</v>
      </c>
    </row>
    <row r="1303" spans="1:14" x14ac:dyDescent="0.25">
      <c r="A1303" t="s">
        <v>1333</v>
      </c>
      <c r="C1303">
        <v>-0.75204999999999989</v>
      </c>
      <c r="D1303">
        <v>-0.92230000000000012</v>
      </c>
      <c r="E1303">
        <v>-0.27719999999999995</v>
      </c>
      <c r="F1303">
        <v>7.6000000000000012E-2</v>
      </c>
      <c r="G1303">
        <v>0.36859999999999993</v>
      </c>
      <c r="H1303">
        <v>1.8268507012527753</v>
      </c>
      <c r="I1303">
        <v>0.16797871816069332</v>
      </c>
      <c r="J1303">
        <v>10.737812069999999</v>
      </c>
      <c r="K1303">
        <v>17.276605240000002</v>
      </c>
      <c r="L1303" s="1">
        <v>0.32116783648332742</v>
      </c>
      <c r="M1303">
        <v>0</v>
      </c>
      <c r="N1303">
        <v>3237</v>
      </c>
    </row>
    <row r="1304" spans="1:14" x14ac:dyDescent="0.25">
      <c r="A1304" t="s">
        <v>1334</v>
      </c>
      <c r="C1304">
        <v>-0.17559999999999992</v>
      </c>
      <c r="D1304">
        <v>0.41365000000000002</v>
      </c>
      <c r="E1304">
        <v>-0.21050000000000002</v>
      </c>
      <c r="F1304">
        <v>7.1650000000000005E-2</v>
      </c>
      <c r="G1304">
        <v>0.14682499999999998</v>
      </c>
      <c r="H1304">
        <v>0.66470048039807983</v>
      </c>
      <c r="I1304">
        <v>0.6558973089442246</v>
      </c>
      <c r="J1304">
        <v>4.9275108475000007</v>
      </c>
      <c r="K1304">
        <v>6.0192837900000011</v>
      </c>
      <c r="L1304" s="1">
        <v>0.78532568099357825</v>
      </c>
      <c r="M1304">
        <v>0</v>
      </c>
      <c r="N1304">
        <v>5169</v>
      </c>
    </row>
    <row r="1305" spans="1:14" x14ac:dyDescent="0.25">
      <c r="A1305" t="s">
        <v>1335</v>
      </c>
      <c r="C1305">
        <v>-0.34542500000000004</v>
      </c>
      <c r="D1305">
        <v>-0.29657500000000003</v>
      </c>
      <c r="E1305">
        <v>0.36194999999999999</v>
      </c>
      <c r="F1305">
        <v>-7.5524999999999995E-2</v>
      </c>
      <c r="G1305">
        <v>-0.16415000000000002</v>
      </c>
      <c r="H1305">
        <v>0.60335007141335339</v>
      </c>
      <c r="I1305">
        <v>0.69848741147362947</v>
      </c>
      <c r="J1305">
        <v>7.3774525824999992</v>
      </c>
      <c r="K1305">
        <v>8.8611814300000002</v>
      </c>
      <c r="L1305" s="1">
        <v>0.8133468654017485</v>
      </c>
      <c r="M1305">
        <v>0</v>
      </c>
      <c r="N1305">
        <v>5315</v>
      </c>
    </row>
    <row r="1306" spans="1:14" x14ac:dyDescent="0.25">
      <c r="A1306" t="s">
        <v>1336</v>
      </c>
      <c r="C1306">
        <v>8.3925000000000027E-2</v>
      </c>
      <c r="D1306">
        <v>-2.4774999999999991E-2</v>
      </c>
      <c r="E1306">
        <v>-0.17885000000000001</v>
      </c>
      <c r="F1306">
        <v>-5.0750000000000017E-2</v>
      </c>
      <c r="G1306">
        <v>-0.21589999999999998</v>
      </c>
      <c r="H1306">
        <v>7.9108648642981699E-2</v>
      </c>
      <c r="I1306">
        <v>0.99452343665541287</v>
      </c>
      <c r="J1306">
        <v>13.475072995000003</v>
      </c>
      <c r="K1306">
        <v>13.8304046</v>
      </c>
      <c r="L1306" s="1">
        <v>0.99985470264138254</v>
      </c>
      <c r="M1306">
        <v>0</v>
      </c>
      <c r="N1306">
        <v>6156</v>
      </c>
    </row>
    <row r="1307" spans="1:14" x14ac:dyDescent="0.25">
      <c r="A1307" t="s">
        <v>1337</v>
      </c>
      <c r="C1307">
        <v>0.2490500000000001</v>
      </c>
      <c r="D1307">
        <v>-0.80265000000000009</v>
      </c>
      <c r="E1307">
        <v>-1.1536500000000003</v>
      </c>
      <c r="F1307">
        <v>3.6799999999999999E-2</v>
      </c>
      <c r="G1307">
        <v>0.11485000000000001</v>
      </c>
      <c r="H1307">
        <v>2.2763017609253255</v>
      </c>
      <c r="I1307">
        <v>9.9627080133715906E-2</v>
      </c>
      <c r="J1307">
        <v>10.816102040000001</v>
      </c>
      <c r="K1307">
        <v>19.023006080000002</v>
      </c>
      <c r="L1307" s="1">
        <v>0.22227541418441518</v>
      </c>
      <c r="M1307">
        <v>0</v>
      </c>
      <c r="N1307">
        <v>2774</v>
      </c>
    </row>
    <row r="1308" spans="1:14" x14ac:dyDescent="0.25">
      <c r="A1308" t="s">
        <v>1338</v>
      </c>
      <c r="C1308">
        <v>0.12595000000000001</v>
      </c>
      <c r="D1308">
        <v>-0.49020000000000002</v>
      </c>
      <c r="E1308">
        <v>-0.110425</v>
      </c>
      <c r="F1308">
        <v>-0.89702499999999996</v>
      </c>
      <c r="G1308">
        <v>6.5900000000000014E-2</v>
      </c>
      <c r="H1308">
        <v>0.47028757802154109</v>
      </c>
      <c r="I1308">
        <v>0.79260164891180729</v>
      </c>
      <c r="J1308">
        <v>27.489982744999995</v>
      </c>
      <c r="K1308">
        <v>31.799381879999995</v>
      </c>
      <c r="L1308" s="1">
        <v>0.8775333819526252</v>
      </c>
      <c r="M1308">
        <v>0</v>
      </c>
      <c r="N1308">
        <v>5590</v>
      </c>
    </row>
    <row r="1309" spans="1:14" x14ac:dyDescent="0.25">
      <c r="A1309" t="s">
        <v>1339</v>
      </c>
      <c r="C1309">
        <v>-0.59935000000000005</v>
      </c>
      <c r="D1309">
        <v>-0.51844999999999997</v>
      </c>
      <c r="E1309">
        <v>-0.31730000000000003</v>
      </c>
      <c r="F1309">
        <v>-0.50614999999999999</v>
      </c>
      <c r="G1309">
        <v>-1.2220499999999999</v>
      </c>
      <c r="H1309">
        <v>5.9896009923326412</v>
      </c>
      <c r="I1309">
        <v>3.0723249404368547E-3</v>
      </c>
      <c r="J1309">
        <v>4.9651737600000008</v>
      </c>
      <c r="K1309">
        <v>14.878310320000001</v>
      </c>
      <c r="L1309" s="1">
        <v>1.7524994521994186E-2</v>
      </c>
      <c r="M1309">
        <v>1</v>
      </c>
      <c r="N1309">
        <v>1085</v>
      </c>
    </row>
    <row r="1310" spans="1:14" x14ac:dyDescent="0.25">
      <c r="A1310" t="s">
        <v>1340</v>
      </c>
      <c r="C1310">
        <v>0.91659999999999986</v>
      </c>
      <c r="D1310">
        <v>0.96742500000000009</v>
      </c>
      <c r="E1310">
        <v>0.86417500000000003</v>
      </c>
      <c r="F1310">
        <v>-0.27662500000000001</v>
      </c>
      <c r="G1310">
        <v>0.49362499999999998</v>
      </c>
      <c r="H1310">
        <v>4.3610273027679867</v>
      </c>
      <c r="I1310">
        <v>1.1903818199642813E-2</v>
      </c>
      <c r="J1310">
        <v>7.8230709100000002</v>
      </c>
      <c r="K1310">
        <v>19.19527952</v>
      </c>
      <c r="L1310" s="1">
        <v>4.7684615428860433E-2</v>
      </c>
      <c r="M1310">
        <v>1</v>
      </c>
      <c r="N1310">
        <v>1545</v>
      </c>
    </row>
    <row r="1311" spans="1:14" x14ac:dyDescent="0.25">
      <c r="A1311" t="s">
        <v>1341</v>
      </c>
      <c r="C1311">
        <v>-0.62870000000000004</v>
      </c>
      <c r="D1311">
        <v>8.6066666666666652E-2</v>
      </c>
      <c r="E1311">
        <v>0.14980000000000007</v>
      </c>
      <c r="F1311">
        <v>0.5205333333333334</v>
      </c>
      <c r="G1311">
        <v>0.63293333333333346</v>
      </c>
      <c r="H1311">
        <v>5.3813838247229961</v>
      </c>
      <c r="I1311">
        <v>1.1680295306374711E-2</v>
      </c>
      <c r="J1311">
        <v>1.2227383799999998</v>
      </c>
      <c r="K1311">
        <v>4.5127506500000001</v>
      </c>
      <c r="L1311" s="1">
        <v>4.7124737712616091E-2</v>
      </c>
      <c r="M1311">
        <v>1</v>
      </c>
      <c r="N1311">
        <v>1534</v>
      </c>
    </row>
    <row r="1312" spans="1:14" x14ac:dyDescent="0.25">
      <c r="A1312" t="s">
        <v>1342</v>
      </c>
      <c r="C1312">
        <v>1.2640750000000001</v>
      </c>
      <c r="D1312">
        <v>1.8865250000000002</v>
      </c>
      <c r="E1312">
        <v>1.6872750000000001</v>
      </c>
      <c r="F1312">
        <v>-0.74502500000000005</v>
      </c>
      <c r="G1312">
        <v>0.94815000000000027</v>
      </c>
      <c r="H1312">
        <v>3.0647779297033431</v>
      </c>
      <c r="I1312">
        <v>4.2068371375912017E-2</v>
      </c>
      <c r="J1312">
        <v>37.031628380000001</v>
      </c>
      <c r="K1312">
        <v>74.862867499999993</v>
      </c>
      <c r="L1312" s="1">
        <v>0.11775719151764788</v>
      </c>
      <c r="M1312">
        <v>0</v>
      </c>
      <c r="N1312">
        <v>2211</v>
      </c>
    </row>
    <row r="1313" spans="1:14" x14ac:dyDescent="0.25">
      <c r="A1313" t="s">
        <v>1343</v>
      </c>
      <c r="C1313">
        <v>-0.64089999999999991</v>
      </c>
      <c r="D1313">
        <v>0.25027500000000003</v>
      </c>
      <c r="E1313">
        <v>-0.10162500000000002</v>
      </c>
      <c r="F1313">
        <v>0.38942499999999997</v>
      </c>
      <c r="G1313">
        <v>-0.19194999999999998</v>
      </c>
      <c r="H1313">
        <v>1.7076934164298887</v>
      </c>
      <c r="I1313">
        <v>0.19351572302600106</v>
      </c>
      <c r="J1313">
        <v>4.7236675125000005</v>
      </c>
      <c r="K1313">
        <v>7.4125261500000006</v>
      </c>
      <c r="L1313" s="1">
        <v>0.35392104308744698</v>
      </c>
      <c r="M1313">
        <v>0</v>
      </c>
      <c r="N1313">
        <v>3384</v>
      </c>
    </row>
    <row r="1314" spans="1:14" x14ac:dyDescent="0.25">
      <c r="A1314" t="s">
        <v>1344</v>
      </c>
      <c r="C1314">
        <v>-7.0974999999999927E-2</v>
      </c>
      <c r="D1314">
        <v>3.5866666666666665E-2</v>
      </c>
      <c r="E1314">
        <v>0.23140000000000002</v>
      </c>
      <c r="F1314">
        <v>-0.25275000000000003</v>
      </c>
      <c r="G1314">
        <v>-1.2882499999999999</v>
      </c>
      <c r="H1314">
        <v>1.1932486957043222</v>
      </c>
      <c r="I1314">
        <v>0.37322343826619253</v>
      </c>
      <c r="J1314">
        <v>6.9311429491666665</v>
      </c>
      <c r="K1314">
        <v>10.69049626</v>
      </c>
      <c r="L1314" s="1">
        <v>0.54388506226264799</v>
      </c>
      <c r="M1314">
        <v>0</v>
      </c>
      <c r="N1314">
        <v>4247</v>
      </c>
    </row>
    <row r="1315" spans="1:14" x14ac:dyDescent="0.25">
      <c r="A1315" t="s">
        <v>1345</v>
      </c>
      <c r="C1315">
        <v>-0.49766666666666659</v>
      </c>
      <c r="D1315">
        <v>0.45756666666666673</v>
      </c>
      <c r="E1315">
        <v>0.25186666666666674</v>
      </c>
      <c r="F1315">
        <v>0.62650000000000006</v>
      </c>
      <c r="G1315">
        <v>-0.10610000000000006</v>
      </c>
      <c r="H1315">
        <v>1.2269243560390088</v>
      </c>
      <c r="I1315">
        <v>0.36497240170009826</v>
      </c>
      <c r="J1315">
        <v>4.5197683400000006</v>
      </c>
      <c r="K1315">
        <v>7.2924752700000006</v>
      </c>
      <c r="L1315" s="1">
        <v>0.53691803996242171</v>
      </c>
      <c r="M1315">
        <v>0</v>
      </c>
      <c r="N1315">
        <v>4207</v>
      </c>
    </row>
    <row r="1316" spans="1:14" x14ac:dyDescent="0.25">
      <c r="A1316" t="s">
        <v>1346</v>
      </c>
      <c r="C1316">
        <v>-0.36079999999999995</v>
      </c>
      <c r="D1316">
        <v>0.28805000000000003</v>
      </c>
      <c r="E1316">
        <v>0.27655000000000002</v>
      </c>
      <c r="F1316">
        <v>1.3286</v>
      </c>
      <c r="G1316">
        <v>0.76829999999999987</v>
      </c>
      <c r="H1316">
        <v>3.1843606387168188</v>
      </c>
      <c r="I1316">
        <v>3.7149397052126054E-2</v>
      </c>
      <c r="J1316">
        <v>9.9678114199999985</v>
      </c>
      <c r="K1316">
        <v>20.548180199999997</v>
      </c>
      <c r="L1316" s="1">
        <v>0.1071377531945984</v>
      </c>
      <c r="M1316">
        <v>0</v>
      </c>
      <c r="N1316">
        <v>2146</v>
      </c>
    </row>
    <row r="1317" spans="1:14" x14ac:dyDescent="0.25">
      <c r="A1317" t="s">
        <v>1347</v>
      </c>
      <c r="C1317">
        <v>-0.17906666666666668</v>
      </c>
      <c r="D1317">
        <v>-0.30410000000000009</v>
      </c>
      <c r="E1317">
        <v>-0.36363333333333347</v>
      </c>
      <c r="F1317">
        <v>0.55346666666666677</v>
      </c>
      <c r="G1317">
        <v>-0.18453333333333333</v>
      </c>
      <c r="H1317">
        <v>2.6490394286515526</v>
      </c>
      <c r="I1317">
        <v>8.9099249997608543E-2</v>
      </c>
      <c r="J1317">
        <v>1.3525252466666666</v>
      </c>
      <c r="K1317">
        <v>3.1439715999999995</v>
      </c>
      <c r="L1317" s="1">
        <v>0.20423528082785158</v>
      </c>
      <c r="M1317">
        <v>0</v>
      </c>
      <c r="N1317">
        <v>2700</v>
      </c>
    </row>
    <row r="1318" spans="1:14" x14ac:dyDescent="0.25">
      <c r="A1318" t="s">
        <v>1348</v>
      </c>
      <c r="C1318">
        <v>-0.44134999999999996</v>
      </c>
      <c r="D1318">
        <v>-0.85820000000000007</v>
      </c>
      <c r="E1318">
        <v>-0.44817499999999999</v>
      </c>
      <c r="F1318">
        <v>7.0300000000000001E-2</v>
      </c>
      <c r="G1318">
        <v>0.53347499999999992</v>
      </c>
      <c r="H1318">
        <v>4.6408988384739533</v>
      </c>
      <c r="I1318">
        <v>9.2752835978073822E-3</v>
      </c>
      <c r="J1318">
        <v>3.676086745000001</v>
      </c>
      <c r="K1318">
        <v>9.3628689800000018</v>
      </c>
      <c r="L1318" s="1">
        <v>3.9507728965471361E-2</v>
      </c>
      <c r="M1318">
        <v>1</v>
      </c>
      <c r="N1318">
        <v>1453</v>
      </c>
    </row>
    <row r="1319" spans="1:14" x14ac:dyDescent="0.25">
      <c r="A1319" t="s">
        <v>1349</v>
      </c>
      <c r="C1319">
        <v>0.4610999999999999</v>
      </c>
      <c r="D1319">
        <v>-0.16074999999999995</v>
      </c>
      <c r="E1319">
        <v>0.376525</v>
      </c>
      <c r="F1319">
        <v>-4.7075000000000033E-2</v>
      </c>
      <c r="G1319">
        <v>-0.223825</v>
      </c>
      <c r="H1319">
        <v>0.29263704168114035</v>
      </c>
      <c r="I1319">
        <v>0.90961356992137044</v>
      </c>
      <c r="J1319">
        <v>17.736860592500001</v>
      </c>
      <c r="K1319">
        <v>19.467014730000002</v>
      </c>
      <c r="L1319" s="1">
        <v>0.95287718081302664</v>
      </c>
      <c r="M1319">
        <v>0</v>
      </c>
      <c r="N1319">
        <v>5908</v>
      </c>
    </row>
    <row r="1320" spans="1:14" x14ac:dyDescent="0.25">
      <c r="A1320" t="s">
        <v>1350</v>
      </c>
      <c r="C1320">
        <v>1.371475</v>
      </c>
      <c r="D1320">
        <v>1.2269999999999999</v>
      </c>
      <c r="E1320">
        <v>1.496275</v>
      </c>
      <c r="F1320">
        <v>-0.47307499999999991</v>
      </c>
      <c r="G1320">
        <v>8.2000000000000017E-2</v>
      </c>
      <c r="H1320">
        <v>4.303841819437106</v>
      </c>
      <c r="I1320">
        <v>1.2538232315913778E-2</v>
      </c>
      <c r="J1320">
        <v>16.327278982500001</v>
      </c>
      <c r="K1320">
        <v>39.750621010000003</v>
      </c>
      <c r="L1320" s="1">
        <v>4.9489234568361212E-2</v>
      </c>
      <c r="M1320">
        <v>1</v>
      </c>
      <c r="N1320">
        <v>1568</v>
      </c>
    </row>
    <row r="1321" spans="1:14" x14ac:dyDescent="0.25">
      <c r="A1321" t="s">
        <v>1351</v>
      </c>
      <c r="C1321">
        <v>0.24057499999999998</v>
      </c>
      <c r="D1321">
        <v>0.30235000000000001</v>
      </c>
      <c r="E1321">
        <v>0.43615000000000004</v>
      </c>
      <c r="F1321">
        <v>-0.12387500000000001</v>
      </c>
      <c r="G1321">
        <v>-2.3149999999999948E-2</v>
      </c>
      <c r="H1321">
        <v>0.87357060361917049</v>
      </c>
      <c r="I1321">
        <v>0.52168486511847811</v>
      </c>
      <c r="J1321">
        <v>4.8820271049999997</v>
      </c>
      <c r="K1321">
        <v>6.3036255600000004</v>
      </c>
      <c r="L1321" s="1">
        <v>0.680157495306143</v>
      </c>
      <c r="M1321">
        <v>0</v>
      </c>
      <c r="N1321">
        <v>4747</v>
      </c>
    </row>
    <row r="1322" spans="1:14" x14ac:dyDescent="0.25">
      <c r="A1322" t="s">
        <v>1352</v>
      </c>
      <c r="C1322">
        <v>-0.22922499999999998</v>
      </c>
      <c r="D1322">
        <v>0.55000000000000004</v>
      </c>
      <c r="E1322">
        <v>1.8499999999999961E-2</v>
      </c>
      <c r="F1322">
        <v>-0.770675</v>
      </c>
      <c r="G1322">
        <v>0.47419999999999995</v>
      </c>
      <c r="H1322">
        <v>0.69235866388206435</v>
      </c>
      <c r="I1322">
        <v>0.63706921182710397</v>
      </c>
      <c r="J1322">
        <v>20.351162034999998</v>
      </c>
      <c r="K1322">
        <v>25.047929819999997</v>
      </c>
      <c r="L1322" s="1">
        <v>0.77143833926784311</v>
      </c>
      <c r="M1322">
        <v>0</v>
      </c>
      <c r="N1322">
        <v>5111</v>
      </c>
    </row>
    <row r="1323" spans="1:14" x14ac:dyDescent="0.25">
      <c r="A1323" t="s">
        <v>1353</v>
      </c>
      <c r="C1323">
        <v>-0.135125</v>
      </c>
      <c r="D1323">
        <v>-0.18687500000000001</v>
      </c>
      <c r="E1323">
        <v>0.19805</v>
      </c>
      <c r="F1323">
        <v>0.43822499999999998</v>
      </c>
      <c r="G1323">
        <v>0.71689999999999998</v>
      </c>
      <c r="H1323">
        <v>5.4227359888060924</v>
      </c>
      <c r="I1323">
        <v>4.7989040900409119E-3</v>
      </c>
      <c r="J1323">
        <v>1.7667648125000002</v>
      </c>
      <c r="K1323">
        <v>4.9603311899999998</v>
      </c>
      <c r="L1323" s="1">
        <v>2.4107481666609743E-2</v>
      </c>
      <c r="M1323">
        <v>1</v>
      </c>
      <c r="N1323">
        <v>1232</v>
      </c>
    </row>
    <row r="1324" spans="1:14" x14ac:dyDescent="0.25">
      <c r="A1324" t="s">
        <v>1354</v>
      </c>
      <c r="C1324">
        <v>-3.7124999999999984E-2</v>
      </c>
      <c r="D1324">
        <v>0.28752499999999998</v>
      </c>
      <c r="E1324">
        <v>0.43664999999999998</v>
      </c>
      <c r="F1324">
        <v>0.15684999999999999</v>
      </c>
      <c r="G1324">
        <v>0.29870000000000002</v>
      </c>
      <c r="H1324">
        <v>1.6088577019348063</v>
      </c>
      <c r="I1324">
        <v>0.21777111525264281</v>
      </c>
      <c r="J1324">
        <v>2.897974575000001</v>
      </c>
      <c r="K1324">
        <v>4.4521174800000001</v>
      </c>
      <c r="L1324" s="1">
        <v>0.38354736263477701</v>
      </c>
      <c r="M1324">
        <v>0</v>
      </c>
      <c r="N1324">
        <v>3514</v>
      </c>
    </row>
    <row r="1325" spans="1:14" x14ac:dyDescent="0.25">
      <c r="A1325" t="s">
        <v>1355</v>
      </c>
      <c r="C1325">
        <v>0.58955000000000002</v>
      </c>
      <c r="D1325">
        <v>0.58640000000000003</v>
      </c>
      <c r="E1325">
        <v>1.12205</v>
      </c>
      <c r="F1325">
        <v>0.24892500000000001</v>
      </c>
      <c r="G1325">
        <v>0.68332500000000007</v>
      </c>
      <c r="H1325">
        <v>3.8044282697781178</v>
      </c>
      <c r="I1325">
        <v>2.0015033703265073E-2</v>
      </c>
      <c r="J1325">
        <v>7.820340615000001</v>
      </c>
      <c r="K1325">
        <v>17.737648919999998</v>
      </c>
      <c r="L1325" s="1">
        <v>6.970908474367335E-2</v>
      </c>
      <c r="M1325">
        <v>0</v>
      </c>
      <c r="N1325">
        <v>1777</v>
      </c>
    </row>
    <row r="1326" spans="1:14" x14ac:dyDescent="0.25">
      <c r="A1326" t="s">
        <v>1356</v>
      </c>
      <c r="C1326">
        <v>0.91172500000000012</v>
      </c>
      <c r="D1326">
        <v>1.1515500000000001</v>
      </c>
      <c r="E1326">
        <v>0.55535000000000001</v>
      </c>
      <c r="F1326">
        <v>-0.28042499999999998</v>
      </c>
      <c r="G1326">
        <v>-0.62177499999999997</v>
      </c>
      <c r="H1326">
        <v>2.4127077732794397</v>
      </c>
      <c r="I1326">
        <v>8.5378380384424912E-2</v>
      </c>
      <c r="J1326">
        <v>14.577641922500002</v>
      </c>
      <c r="K1326">
        <v>26.301505249999998</v>
      </c>
      <c r="L1326" s="1">
        <v>0.19783107308094564</v>
      </c>
      <c r="M1326">
        <v>0</v>
      </c>
      <c r="N1326">
        <v>2671</v>
      </c>
    </row>
    <row r="1327" spans="1:14" x14ac:dyDescent="0.25">
      <c r="A1327" t="s">
        <v>1357</v>
      </c>
      <c r="C1327">
        <v>0.56570000000000009</v>
      </c>
      <c r="D1327">
        <v>1.8005999999999998</v>
      </c>
      <c r="E1327">
        <v>1.3516249999999999</v>
      </c>
      <c r="F1327">
        <v>-1.1993750000000001</v>
      </c>
      <c r="G1327">
        <v>1.4275499999999999</v>
      </c>
      <c r="H1327">
        <v>4.8523518716019529</v>
      </c>
      <c r="I1327">
        <v>7.7196080305267367E-3</v>
      </c>
      <c r="J1327">
        <v>21.924542865000003</v>
      </c>
      <c r="K1327">
        <v>57.386408400000008</v>
      </c>
      <c r="L1327" s="1">
        <v>3.4545664570448283E-2</v>
      </c>
      <c r="M1327">
        <v>1</v>
      </c>
      <c r="N1327">
        <v>1383</v>
      </c>
    </row>
    <row r="1328" spans="1:14" x14ac:dyDescent="0.25">
      <c r="A1328" t="s">
        <v>1358</v>
      </c>
      <c r="C1328">
        <v>0.41836666666666661</v>
      </c>
      <c r="D1328">
        <v>-1.8414999999999999</v>
      </c>
      <c r="E1328">
        <v>-0.43109999999999987</v>
      </c>
      <c r="F1328">
        <v>-1.5810000000000002</v>
      </c>
      <c r="G1328">
        <v>-1.2933499999999998</v>
      </c>
      <c r="H1328">
        <v>1.6820531423763527</v>
      </c>
      <c r="I1328">
        <v>0.23444783634068189</v>
      </c>
      <c r="J1328">
        <v>27.079905631666662</v>
      </c>
      <c r="K1328">
        <v>52.385372499999995</v>
      </c>
      <c r="L1328" s="1">
        <v>0.40216121372297126</v>
      </c>
      <c r="M1328">
        <v>0</v>
      </c>
      <c r="N1328">
        <v>3608</v>
      </c>
    </row>
    <row r="1329" spans="1:14" x14ac:dyDescent="0.25">
      <c r="A1329" t="s">
        <v>1359</v>
      </c>
      <c r="C1329">
        <v>-0.14327500000000001</v>
      </c>
      <c r="D1329">
        <v>0.49212500000000003</v>
      </c>
      <c r="E1329">
        <v>0.64654999999999996</v>
      </c>
      <c r="F1329">
        <v>-0.72144999999999992</v>
      </c>
      <c r="G1329">
        <v>0.16337500000000005</v>
      </c>
      <c r="H1329">
        <v>0.97889828876876739</v>
      </c>
      <c r="I1329">
        <v>0.46208898013726163</v>
      </c>
      <c r="J1329">
        <v>15.052715702500002</v>
      </c>
      <c r="K1329">
        <v>19.964408250000002</v>
      </c>
      <c r="L1329" s="1">
        <v>0.62757706782302225</v>
      </c>
      <c r="M1329">
        <v>0</v>
      </c>
      <c r="N1329">
        <v>4557</v>
      </c>
    </row>
    <row r="1330" spans="1:14" x14ac:dyDescent="0.25">
      <c r="A1330" t="s">
        <v>1360</v>
      </c>
      <c r="C1330">
        <v>4.6061000000000005</v>
      </c>
      <c r="D1330">
        <v>3.1554500000000001</v>
      </c>
      <c r="E1330">
        <v>-1.6475000000000017E-2</v>
      </c>
      <c r="F1330">
        <v>0.14707500000000007</v>
      </c>
      <c r="G1330">
        <v>1.9051499999999999</v>
      </c>
      <c r="H1330">
        <v>6.2764429081241744</v>
      </c>
      <c r="I1330">
        <v>2.4744527975920638E-3</v>
      </c>
      <c r="J1330">
        <v>66.581383294999995</v>
      </c>
      <c r="K1330">
        <v>205.87946696000003</v>
      </c>
      <c r="L1330" s="1">
        <v>1.492630444863283E-2</v>
      </c>
      <c r="M1330">
        <v>1</v>
      </c>
      <c r="N1330">
        <v>1026</v>
      </c>
    </row>
    <row r="1331" spans="1:14" x14ac:dyDescent="0.25">
      <c r="A1331" t="s">
        <v>1361</v>
      </c>
      <c r="C1331">
        <v>2.8917999999999995</v>
      </c>
      <c r="D1331">
        <v>3.1351750000000003</v>
      </c>
      <c r="E1331">
        <v>0.52234999999999987</v>
      </c>
      <c r="F1331">
        <v>0.20320000000000005</v>
      </c>
      <c r="G1331">
        <v>1.1851</v>
      </c>
      <c r="H1331">
        <v>5.3603245793985907</v>
      </c>
      <c r="I1331">
        <v>5.0482998228076337E-3</v>
      </c>
      <c r="J1331">
        <v>44.572893297500009</v>
      </c>
      <c r="K1331">
        <v>124.21461847000002</v>
      </c>
      <c r="L1331" s="1">
        <v>2.5035198400125355E-2</v>
      </c>
      <c r="M1331">
        <v>1</v>
      </c>
      <c r="N1331">
        <v>1248</v>
      </c>
    </row>
    <row r="1332" spans="1:14" x14ac:dyDescent="0.25">
      <c r="A1332" t="s">
        <v>1362</v>
      </c>
      <c r="C1332">
        <v>1.8050000000000004</v>
      </c>
      <c r="D1332">
        <v>0.91370000000000007</v>
      </c>
      <c r="E1332">
        <v>0.56092500000000001</v>
      </c>
      <c r="F1332">
        <v>8.2449999999999912E-2</v>
      </c>
      <c r="G1332">
        <v>-0.49840000000000007</v>
      </c>
      <c r="H1332">
        <v>7.2317043920381794</v>
      </c>
      <c r="I1332">
        <v>1.9305005043763757E-3</v>
      </c>
      <c r="J1332">
        <v>5.4448400175000007</v>
      </c>
      <c r="K1332">
        <v>20.589252889999997</v>
      </c>
      <c r="L1332" s="1">
        <v>1.2471678101863662E-2</v>
      </c>
      <c r="M1332">
        <v>1</v>
      </c>
      <c r="N1332">
        <v>958</v>
      </c>
    </row>
    <row r="1333" spans="1:14" x14ac:dyDescent="0.25">
      <c r="A1333" t="s">
        <v>1363</v>
      </c>
      <c r="C1333">
        <v>3.0305749999999998</v>
      </c>
      <c r="D1333">
        <v>3.4032499999999999</v>
      </c>
      <c r="E1333">
        <v>0.76110000000000033</v>
      </c>
      <c r="F1333">
        <v>-2.368125</v>
      </c>
      <c r="G1333">
        <v>0.65579999999999994</v>
      </c>
      <c r="H1333">
        <v>5.346234669174347</v>
      </c>
      <c r="I1333">
        <v>5.1066006480048332E-3</v>
      </c>
      <c r="J1333">
        <v>61.464997224999998</v>
      </c>
      <c r="K1333">
        <v>171.00043026000003</v>
      </c>
      <c r="L1333" s="1">
        <v>2.5203151045057347E-2</v>
      </c>
      <c r="M1333">
        <v>1</v>
      </c>
      <c r="N1333">
        <v>1254</v>
      </c>
    </row>
    <row r="1334" spans="1:14" x14ac:dyDescent="0.25">
      <c r="A1334" t="s">
        <v>1364</v>
      </c>
      <c r="C1334">
        <v>2.2064500000000002</v>
      </c>
      <c r="D1334">
        <v>2.9797500000000001</v>
      </c>
      <c r="E1334">
        <v>2.9536499999999997</v>
      </c>
      <c r="F1334">
        <v>-1.24535</v>
      </c>
      <c r="G1334">
        <v>-0.71645000000000003</v>
      </c>
      <c r="H1334">
        <v>12.93724535810313</v>
      </c>
      <c r="I1334">
        <v>5.3828172986380984E-5</v>
      </c>
      <c r="J1334">
        <v>22.75808477</v>
      </c>
      <c r="K1334">
        <v>120.90039362</v>
      </c>
      <c r="L1334" s="1">
        <v>9.4374663629663428E-4</v>
      </c>
      <c r="M1334">
        <v>1</v>
      </c>
      <c r="N1334">
        <v>353</v>
      </c>
    </row>
    <row r="1335" spans="1:14" x14ac:dyDescent="0.25">
      <c r="A1335" t="s">
        <v>1365</v>
      </c>
      <c r="C1335">
        <v>0</v>
      </c>
      <c r="D1335">
        <v>0</v>
      </c>
      <c r="E1335">
        <v>0</v>
      </c>
      <c r="F1335">
        <v>0</v>
      </c>
      <c r="G1335">
        <v>0</v>
      </c>
      <c r="I1335">
        <v>1</v>
      </c>
      <c r="J1335">
        <v>0</v>
      </c>
      <c r="K1335">
        <v>0</v>
      </c>
      <c r="L1335" s="1">
        <v>1.0022672064777327</v>
      </c>
      <c r="M1335">
        <v>0</v>
      </c>
      <c r="N1335">
        <v>6175</v>
      </c>
    </row>
    <row r="1336" spans="1:14" x14ac:dyDescent="0.25">
      <c r="A1336" t="s">
        <v>1366</v>
      </c>
      <c r="C1336">
        <v>-0.10889999999999998</v>
      </c>
      <c r="D1336">
        <v>0.62966666666666671</v>
      </c>
      <c r="E1336">
        <v>-0.38600000000000001</v>
      </c>
      <c r="F1336">
        <v>-1.8294333333333332</v>
      </c>
      <c r="G1336">
        <v>1.1886499999999998</v>
      </c>
      <c r="H1336">
        <v>1.2842182063099417</v>
      </c>
      <c r="I1336">
        <v>0.35792465941695151</v>
      </c>
      <c r="J1336">
        <v>17.927503598333335</v>
      </c>
      <c r="K1336">
        <v>32.316770169999998</v>
      </c>
      <c r="L1336" s="1">
        <v>0.5300779414050043</v>
      </c>
      <c r="M1336">
        <v>0</v>
      </c>
      <c r="N1336">
        <v>4179</v>
      </c>
    </row>
    <row r="1337" spans="1:14" x14ac:dyDescent="0.25">
      <c r="A1337" t="s">
        <v>1367</v>
      </c>
      <c r="C1337">
        <v>7.379999999999988E-2</v>
      </c>
      <c r="D1337">
        <v>0.1480000000000001</v>
      </c>
      <c r="E1337">
        <v>0.33429999999999999</v>
      </c>
      <c r="F1337">
        <v>5.0000000000000058E-2</v>
      </c>
      <c r="G1337">
        <v>-0.7098000000000001</v>
      </c>
      <c r="H1337">
        <v>0.12991536900680248</v>
      </c>
      <c r="I1337">
        <v>0.97857974192339192</v>
      </c>
      <c r="J1337">
        <v>9.9360526000000018</v>
      </c>
      <c r="K1337">
        <v>11.226898540000001</v>
      </c>
      <c r="L1337" s="1">
        <v>0.99171934219156255</v>
      </c>
      <c r="M1337">
        <v>0</v>
      </c>
      <c r="N1337">
        <v>6107</v>
      </c>
    </row>
    <row r="1338" spans="1:14" x14ac:dyDescent="0.25">
      <c r="A1338" t="s">
        <v>1368</v>
      </c>
      <c r="C1338">
        <v>0.78327500000000017</v>
      </c>
      <c r="D1338">
        <v>1.056975</v>
      </c>
      <c r="E1338">
        <v>1.765625</v>
      </c>
      <c r="F1338">
        <v>-4.2999999999999705E-3</v>
      </c>
      <c r="G1338">
        <v>0.60577499999999995</v>
      </c>
      <c r="H1338">
        <v>2.0534670560130461</v>
      </c>
      <c r="I1338">
        <v>0.12875899725503726</v>
      </c>
      <c r="J1338">
        <v>30.476043969999999</v>
      </c>
      <c r="K1338">
        <v>51.336561400000008</v>
      </c>
      <c r="L1338" s="1">
        <v>0.26651820535499182</v>
      </c>
      <c r="M1338">
        <v>0</v>
      </c>
      <c r="N1338">
        <v>2990</v>
      </c>
    </row>
    <row r="1339" spans="1:14" x14ac:dyDescent="0.25">
      <c r="A1339" t="s">
        <v>1369</v>
      </c>
      <c r="C1339">
        <v>0.29844999999999999</v>
      </c>
      <c r="D1339">
        <v>1.3834250000000001</v>
      </c>
      <c r="E1339">
        <v>0.61875000000000002</v>
      </c>
      <c r="F1339">
        <v>-0.17667499999999992</v>
      </c>
      <c r="G1339">
        <v>0.45610000000000001</v>
      </c>
      <c r="H1339">
        <v>0.92765812590369068</v>
      </c>
      <c r="I1339">
        <v>0.49035502275024256</v>
      </c>
      <c r="J1339">
        <v>33.956862615000006</v>
      </c>
      <c r="K1339">
        <v>44.456982460000006</v>
      </c>
      <c r="L1339" s="1">
        <v>0.65334924344483347</v>
      </c>
      <c r="M1339">
        <v>0</v>
      </c>
      <c r="N1339">
        <v>4645</v>
      </c>
    </row>
    <row r="1340" spans="1:14" x14ac:dyDescent="0.25">
      <c r="A1340" t="s">
        <v>1370</v>
      </c>
      <c r="C1340">
        <v>0.19474999999999992</v>
      </c>
      <c r="D1340">
        <v>0.22300000000000003</v>
      </c>
      <c r="E1340">
        <v>-0.36645000000000005</v>
      </c>
      <c r="F1340">
        <v>3.762500000000002E-2</v>
      </c>
      <c r="G1340">
        <v>-5.8950000000000058E-2</v>
      </c>
      <c r="H1340">
        <v>0.33254401241464188</v>
      </c>
      <c r="I1340">
        <v>0.88540810332600284</v>
      </c>
      <c r="J1340">
        <v>8.1853673375000007</v>
      </c>
      <c r="K1340">
        <v>9.0926989700000007</v>
      </c>
      <c r="L1340" s="1">
        <v>0.93719698161187481</v>
      </c>
      <c r="M1340">
        <v>0</v>
      </c>
      <c r="N1340">
        <v>5847</v>
      </c>
    </row>
    <row r="1341" spans="1:14" x14ac:dyDescent="0.25">
      <c r="A1341" t="s">
        <v>1371</v>
      </c>
      <c r="C1341">
        <v>0.16274999999999998</v>
      </c>
      <c r="D1341">
        <v>0.17977499999999996</v>
      </c>
      <c r="E1341">
        <v>-0.20849999999999996</v>
      </c>
      <c r="F1341">
        <v>0.89797499999999997</v>
      </c>
      <c r="G1341">
        <v>-0.33007500000000001</v>
      </c>
      <c r="H1341">
        <v>1.6831633294452057</v>
      </c>
      <c r="I1341">
        <v>0.19926066470075643</v>
      </c>
      <c r="J1341">
        <v>7.2548215725000009</v>
      </c>
      <c r="K1341">
        <v>11.325171450000003</v>
      </c>
      <c r="L1341" s="1">
        <v>0.36048648168166664</v>
      </c>
      <c r="M1341">
        <v>0</v>
      </c>
      <c r="N1341">
        <v>3421</v>
      </c>
    </row>
    <row r="1342" spans="1:14" x14ac:dyDescent="0.25">
      <c r="A1342" t="s">
        <v>1372</v>
      </c>
      <c r="C1342">
        <v>0.163075</v>
      </c>
      <c r="D1342">
        <v>4.0399999999999991E-2</v>
      </c>
      <c r="E1342">
        <v>0.16827499999999995</v>
      </c>
      <c r="F1342">
        <v>0.10762500000000003</v>
      </c>
      <c r="G1342">
        <v>-0.77160000000000006</v>
      </c>
      <c r="H1342">
        <v>1.1204134550305258</v>
      </c>
      <c r="I1342">
        <v>0.3911779646219008</v>
      </c>
      <c r="J1342">
        <v>7.1062173225000009</v>
      </c>
      <c r="K1342">
        <v>9.7601844900000003</v>
      </c>
      <c r="L1342" s="1">
        <v>0.56054652073279554</v>
      </c>
      <c r="M1342">
        <v>0</v>
      </c>
      <c r="N1342">
        <v>4319</v>
      </c>
    </row>
    <row r="1343" spans="1:14" x14ac:dyDescent="0.25">
      <c r="A1343" t="s">
        <v>1373</v>
      </c>
      <c r="C1343">
        <v>-0.9135000000000002</v>
      </c>
      <c r="D1343">
        <v>-0.28937500000000005</v>
      </c>
      <c r="E1343">
        <v>-0.79853333333333332</v>
      </c>
      <c r="F1343">
        <v>-2.5451250000000001</v>
      </c>
      <c r="G1343">
        <v>-2.4340499999999996</v>
      </c>
      <c r="H1343">
        <v>7.1327876008129616</v>
      </c>
      <c r="I1343">
        <v>3.335438606548391E-3</v>
      </c>
      <c r="J1343">
        <v>13.111936626666669</v>
      </c>
      <c r="K1343">
        <v>55.623145260000001</v>
      </c>
      <c r="L1343" s="1">
        <v>1.8664583667204332E-2</v>
      </c>
      <c r="M1343">
        <v>1</v>
      </c>
      <c r="N1343">
        <v>1106</v>
      </c>
    </row>
    <row r="1344" spans="1:14" x14ac:dyDescent="0.25">
      <c r="A1344" t="s">
        <v>1374</v>
      </c>
      <c r="C1344">
        <v>-0.58684999999999998</v>
      </c>
      <c r="D1344">
        <v>-0.72524999999999995</v>
      </c>
      <c r="E1344">
        <v>-0.42102500000000004</v>
      </c>
      <c r="F1344">
        <v>-1.5176499999999999</v>
      </c>
      <c r="G1344">
        <v>-0.7357499999999999</v>
      </c>
      <c r="H1344">
        <v>2.1281935797852092</v>
      </c>
      <c r="I1344">
        <v>0.11807751368223818</v>
      </c>
      <c r="J1344">
        <v>21.946680927499997</v>
      </c>
      <c r="K1344">
        <v>37.515609409999996</v>
      </c>
      <c r="L1344" s="1">
        <v>0.25018203771974395</v>
      </c>
      <c r="M1344">
        <v>0</v>
      </c>
      <c r="N1344">
        <v>2921</v>
      </c>
    </row>
    <row r="1345" spans="1:14" x14ac:dyDescent="0.25">
      <c r="A1345" t="s">
        <v>1375</v>
      </c>
      <c r="C1345">
        <v>-1.05355</v>
      </c>
      <c r="D1345">
        <v>-0.31032500000000007</v>
      </c>
      <c r="E1345">
        <v>-0.49857499999999993</v>
      </c>
      <c r="F1345">
        <v>7.9200000000000048E-2</v>
      </c>
      <c r="G1345">
        <v>0.49235000000000007</v>
      </c>
      <c r="H1345">
        <v>0.33533982356509934</v>
      </c>
      <c r="I1345">
        <v>0.88365084376996306</v>
      </c>
      <c r="J1345">
        <v>60.960039275000007</v>
      </c>
      <c r="K1345">
        <v>67.774148880000013</v>
      </c>
      <c r="L1345" s="1">
        <v>0.93645806028977774</v>
      </c>
      <c r="M1345">
        <v>0</v>
      </c>
      <c r="N1345">
        <v>5840</v>
      </c>
    </row>
    <row r="1346" spans="1:14" x14ac:dyDescent="0.25">
      <c r="A1346" t="s">
        <v>1376</v>
      </c>
      <c r="C1346">
        <v>-0.36927499999999996</v>
      </c>
      <c r="D1346">
        <v>-0.54762500000000003</v>
      </c>
      <c r="E1346">
        <v>-0.85925000000000007</v>
      </c>
      <c r="F1346">
        <v>1.1335500000000001</v>
      </c>
      <c r="G1346">
        <v>1.1649500000000002</v>
      </c>
      <c r="H1346">
        <v>5.2374229974903335</v>
      </c>
      <c r="I1346">
        <v>5.583236097492783E-3</v>
      </c>
      <c r="J1346">
        <v>8.7446330050000007</v>
      </c>
      <c r="K1346">
        <v>24.011080339999999</v>
      </c>
      <c r="L1346" s="1">
        <v>2.6848988506124969E-2</v>
      </c>
      <c r="M1346">
        <v>1</v>
      </c>
      <c r="N1346">
        <v>1287</v>
      </c>
    </row>
    <row r="1347" spans="1:14" x14ac:dyDescent="0.25">
      <c r="A1347" t="s">
        <v>1377</v>
      </c>
      <c r="C1347">
        <v>4.4999999999999207E-4</v>
      </c>
      <c r="D1347">
        <v>-6.4149999999999985E-2</v>
      </c>
      <c r="E1347">
        <v>-0.51452500000000001</v>
      </c>
      <c r="F1347">
        <v>-0.39257500000000001</v>
      </c>
      <c r="G1347">
        <v>-0.32827499999999998</v>
      </c>
      <c r="H1347">
        <v>0.42505035798565605</v>
      </c>
      <c r="I1347">
        <v>0.82414011844254464</v>
      </c>
      <c r="J1347">
        <v>14.983570682499998</v>
      </c>
      <c r="K1347">
        <v>17.10649471</v>
      </c>
      <c r="L1347" s="1">
        <v>0.89767743629723851</v>
      </c>
      <c r="M1347">
        <v>0</v>
      </c>
      <c r="N1347">
        <v>5682</v>
      </c>
    </row>
    <row r="1348" spans="1:14" x14ac:dyDescent="0.25">
      <c r="A1348" t="s">
        <v>1378</v>
      </c>
      <c r="C1348">
        <v>-0.51586666666666658</v>
      </c>
      <c r="D1348">
        <v>-0.137325</v>
      </c>
      <c r="E1348">
        <v>0.30806666666666677</v>
      </c>
      <c r="F1348">
        <v>-1.2660333333333336</v>
      </c>
      <c r="G1348">
        <v>-1.1057499999999998</v>
      </c>
      <c r="H1348">
        <v>3.9091709355567823</v>
      </c>
      <c r="I1348">
        <v>3.1745713371848172E-2</v>
      </c>
      <c r="J1348">
        <v>4.3039255924999988</v>
      </c>
      <c r="K1348">
        <v>12.71631601</v>
      </c>
      <c r="L1348" s="1">
        <v>9.5887857519945496E-2</v>
      </c>
      <c r="M1348">
        <v>0</v>
      </c>
      <c r="N1348">
        <v>2049</v>
      </c>
    </row>
    <row r="1349" spans="1:14" x14ac:dyDescent="0.25">
      <c r="A1349" t="s">
        <v>1379</v>
      </c>
      <c r="C1349">
        <v>1.97715</v>
      </c>
      <c r="D1349">
        <v>2.18635</v>
      </c>
      <c r="E1349">
        <v>2.3055000000000003</v>
      </c>
      <c r="F1349">
        <v>-1.733225</v>
      </c>
      <c r="G1349">
        <v>-1.0372750000000002</v>
      </c>
      <c r="H1349">
        <v>34.23817490233337</v>
      </c>
      <c r="I1349">
        <v>1.0886966839152024E-7</v>
      </c>
      <c r="J1349">
        <v>6.3383940549999993</v>
      </c>
      <c r="K1349">
        <v>78.676742140000016</v>
      </c>
      <c r="L1349" s="1">
        <v>1.9817481696327022E-5</v>
      </c>
      <c r="M1349">
        <v>1</v>
      </c>
      <c r="N1349">
        <v>34</v>
      </c>
    </row>
    <row r="1350" spans="1:14" x14ac:dyDescent="0.25">
      <c r="A1350" t="s">
        <v>1380</v>
      </c>
      <c r="C1350">
        <v>0.75435000000000008</v>
      </c>
      <c r="D1350">
        <v>0.37412500000000004</v>
      </c>
      <c r="E1350">
        <v>0.22897500000000001</v>
      </c>
      <c r="F1350">
        <v>9.9824999999999997E-2</v>
      </c>
      <c r="G1350">
        <v>0.28342500000000004</v>
      </c>
      <c r="H1350">
        <v>2.2240459859857729</v>
      </c>
      <c r="I1350">
        <v>0.10575346114045947</v>
      </c>
      <c r="J1350">
        <v>4.5956122600000002</v>
      </c>
      <c r="K1350">
        <v>8.0025632600000023</v>
      </c>
      <c r="L1350" s="1">
        <v>0.23193060630698215</v>
      </c>
      <c r="M1350">
        <v>0</v>
      </c>
      <c r="N1350">
        <v>2822</v>
      </c>
    </row>
    <row r="1351" spans="1:14" x14ac:dyDescent="0.25">
      <c r="A1351" t="s">
        <v>1381</v>
      </c>
      <c r="C1351">
        <v>0.62514999999999998</v>
      </c>
      <c r="D1351">
        <v>0.81604999999999994</v>
      </c>
      <c r="E1351">
        <v>0.75209999999999999</v>
      </c>
      <c r="F1351">
        <v>0.11254999999999998</v>
      </c>
      <c r="G1351">
        <v>-0.54202499999999998</v>
      </c>
      <c r="H1351">
        <v>1.9499850384705528</v>
      </c>
      <c r="I1351">
        <v>0.14529703053290777</v>
      </c>
      <c r="J1351">
        <v>11.870018077500003</v>
      </c>
      <c r="K1351">
        <v>19.585470630000003</v>
      </c>
      <c r="L1351" s="1">
        <v>0.29007849095747296</v>
      </c>
      <c r="M1351">
        <v>0</v>
      </c>
      <c r="N1351">
        <v>3100</v>
      </c>
    </row>
    <row r="1352" spans="1:14" x14ac:dyDescent="0.25">
      <c r="A1352" t="s">
        <v>1382</v>
      </c>
      <c r="C1352">
        <v>0.81309999999999993</v>
      </c>
      <c r="D1352">
        <v>0.91532499999999994</v>
      </c>
      <c r="E1352">
        <v>0.913775</v>
      </c>
      <c r="F1352">
        <v>-0.41785</v>
      </c>
      <c r="G1352">
        <v>-0.70042499999999996</v>
      </c>
      <c r="H1352">
        <v>11.707974042421215</v>
      </c>
      <c r="I1352">
        <v>9.5839892688354134E-5</v>
      </c>
      <c r="J1352">
        <v>3.0739357725000001</v>
      </c>
      <c r="K1352">
        <v>15.070455850000002</v>
      </c>
      <c r="L1352" s="1">
        <v>1.4467148679224969E-3</v>
      </c>
      <c r="M1352">
        <v>1</v>
      </c>
      <c r="N1352">
        <v>410</v>
      </c>
    </row>
    <row r="1353" spans="1:14" x14ac:dyDescent="0.25">
      <c r="A1353" t="s">
        <v>1383</v>
      </c>
      <c r="C1353">
        <v>1.3271250000000001</v>
      </c>
      <c r="D1353">
        <v>2.5006500000000003</v>
      </c>
      <c r="E1353">
        <v>1.8338000000000001</v>
      </c>
      <c r="F1353">
        <v>-1.8224749999999998</v>
      </c>
      <c r="G1353">
        <v>-1.1426750000000001</v>
      </c>
      <c r="H1353">
        <v>4.7149356156575237</v>
      </c>
      <c r="I1353">
        <v>8.6937147819716731E-3</v>
      </c>
      <c r="J1353">
        <v>40.732997132500003</v>
      </c>
      <c r="K1353">
        <v>104.75081677</v>
      </c>
      <c r="L1353" s="1">
        <v>3.7573603900574501E-2</v>
      </c>
      <c r="M1353">
        <v>1</v>
      </c>
      <c r="N1353">
        <v>1432</v>
      </c>
    </row>
    <row r="1354" spans="1:14" x14ac:dyDescent="0.25">
      <c r="A1354" t="s">
        <v>1384</v>
      </c>
      <c r="C1354">
        <v>-1.6990000000000001</v>
      </c>
      <c r="D1354">
        <v>-1.0056749999999999</v>
      </c>
      <c r="E1354">
        <v>0.32200000000000001</v>
      </c>
      <c r="F1354">
        <v>-0.52069999999999994</v>
      </c>
      <c r="G1354">
        <v>-0.23642499999999989</v>
      </c>
      <c r="H1354">
        <v>1.0607883201295518</v>
      </c>
      <c r="I1354">
        <v>0.41978621571784303</v>
      </c>
      <c r="J1354">
        <v>48.967648615000002</v>
      </c>
      <c r="K1354">
        <v>66.282418520000007</v>
      </c>
      <c r="L1354" s="1">
        <v>0.58859467355635031</v>
      </c>
      <c r="M1354">
        <v>0</v>
      </c>
      <c r="N1354">
        <v>4414</v>
      </c>
    </row>
    <row r="1355" spans="1:14" x14ac:dyDescent="0.25">
      <c r="A1355" t="s">
        <v>1385</v>
      </c>
      <c r="C1355">
        <v>-0.72964999999999991</v>
      </c>
      <c r="D1355">
        <v>-0.9758</v>
      </c>
      <c r="E1355">
        <v>-1.3026249999999999</v>
      </c>
      <c r="F1355">
        <v>4.2449999999999988E-2</v>
      </c>
      <c r="G1355">
        <v>7.955000000000001E-2</v>
      </c>
      <c r="H1355">
        <v>17.608917186911647</v>
      </c>
      <c r="I1355">
        <v>8.3641525476796375E-6</v>
      </c>
      <c r="J1355">
        <v>2.1735829575000003</v>
      </c>
      <c r="K1355">
        <v>14.93173039</v>
      </c>
      <c r="L1355" s="1">
        <v>2.753496814765387E-4</v>
      </c>
      <c r="M1355">
        <v>1</v>
      </c>
      <c r="N1355">
        <v>188</v>
      </c>
    </row>
    <row r="1356" spans="1:14" x14ac:dyDescent="0.25">
      <c r="A1356" t="s">
        <v>1386</v>
      </c>
      <c r="C1356">
        <v>-1.485325</v>
      </c>
      <c r="D1356">
        <v>-1.74715</v>
      </c>
      <c r="E1356">
        <v>-1.9062749999999999</v>
      </c>
      <c r="F1356">
        <v>1.2724250000000001</v>
      </c>
      <c r="G1356">
        <v>0.79277500000000001</v>
      </c>
      <c r="H1356">
        <v>32.104548827123558</v>
      </c>
      <c r="I1356">
        <v>1.6829033422371964E-7</v>
      </c>
      <c r="J1356">
        <v>4.1639577599999997</v>
      </c>
      <c r="K1356">
        <v>48.72461950000001</v>
      </c>
      <c r="L1356" s="1">
        <v>2.2642366924143495E-5</v>
      </c>
      <c r="M1356">
        <v>1</v>
      </c>
      <c r="N1356">
        <v>46</v>
      </c>
    </row>
    <row r="1357" spans="1:14" x14ac:dyDescent="0.25">
      <c r="A1357" t="s">
        <v>1387</v>
      </c>
      <c r="C1357">
        <v>0.4192499999999999</v>
      </c>
      <c r="D1357">
        <v>0.80409999999999993</v>
      </c>
      <c r="E1357">
        <v>0.23817500000000003</v>
      </c>
      <c r="F1357">
        <v>0.34604999999999997</v>
      </c>
      <c r="G1357">
        <v>0.47857499999999997</v>
      </c>
      <c r="H1357">
        <v>1.270754712593642</v>
      </c>
      <c r="I1357">
        <v>0.32687214134171505</v>
      </c>
      <c r="J1357">
        <v>11.594930075000001</v>
      </c>
      <c r="K1357">
        <v>16.50636742</v>
      </c>
      <c r="L1357" s="1">
        <v>0.50124174498609375</v>
      </c>
      <c r="M1357">
        <v>0</v>
      </c>
      <c r="N1357">
        <v>4036</v>
      </c>
    </row>
    <row r="1358" spans="1:14" x14ac:dyDescent="0.25">
      <c r="A1358" t="s">
        <v>1388</v>
      </c>
      <c r="C1358">
        <v>1.7041249999999999</v>
      </c>
      <c r="D1358">
        <v>1.794575</v>
      </c>
      <c r="E1358">
        <v>1.861075</v>
      </c>
      <c r="F1358">
        <v>-0.19912500000000005</v>
      </c>
      <c r="G1358">
        <v>-0.419825</v>
      </c>
      <c r="H1358">
        <v>13.65036346078165</v>
      </c>
      <c r="I1358">
        <v>3.9260494560711123E-5</v>
      </c>
      <c r="J1358">
        <v>8.6187115175000013</v>
      </c>
      <c r="K1358">
        <v>47.834893109999996</v>
      </c>
      <c r="L1358" s="1">
        <v>7.6650851998814244E-4</v>
      </c>
      <c r="M1358">
        <v>1</v>
      </c>
      <c r="N1358">
        <v>317</v>
      </c>
    </row>
    <row r="1359" spans="1:14" x14ac:dyDescent="0.25">
      <c r="A1359" t="s">
        <v>1389</v>
      </c>
      <c r="C1359">
        <v>1.0219</v>
      </c>
      <c r="D1359">
        <v>1.2299249999999999</v>
      </c>
      <c r="E1359">
        <v>0.75602499999999995</v>
      </c>
      <c r="F1359">
        <v>0.57884999999999998</v>
      </c>
      <c r="G1359">
        <v>0.20237499999999997</v>
      </c>
      <c r="H1359">
        <v>5.1639871528061043</v>
      </c>
      <c r="I1359">
        <v>5.9331704741140134E-3</v>
      </c>
      <c r="J1359">
        <v>8.143920832500001</v>
      </c>
      <c r="K1359">
        <v>22.162288349999997</v>
      </c>
      <c r="L1359" s="1">
        <v>2.8181421384721128E-2</v>
      </c>
      <c r="M1359">
        <v>1</v>
      </c>
      <c r="N1359">
        <v>1303</v>
      </c>
    </row>
    <row r="1360" spans="1:14" x14ac:dyDescent="0.25">
      <c r="A1360" t="s">
        <v>1390</v>
      </c>
      <c r="C1360">
        <v>-0.42359999999999998</v>
      </c>
      <c r="D1360">
        <v>6.2300000000000022E-2</v>
      </c>
      <c r="E1360">
        <v>0.59182500000000005</v>
      </c>
      <c r="F1360">
        <v>-7.5825000000000031E-2</v>
      </c>
      <c r="G1360">
        <v>0.44010000000000005</v>
      </c>
      <c r="H1360">
        <v>1.9939069784680576</v>
      </c>
      <c r="I1360">
        <v>0.13801556684871463</v>
      </c>
      <c r="J1360">
        <v>4.4115148550000001</v>
      </c>
      <c r="K1360">
        <v>7.3435649400000003</v>
      </c>
      <c r="L1360" s="1">
        <v>0.28116469493966256</v>
      </c>
      <c r="M1360">
        <v>0</v>
      </c>
      <c r="N1360">
        <v>3038</v>
      </c>
    </row>
    <row r="1361" spans="1:14" x14ac:dyDescent="0.25">
      <c r="A1361" t="s">
        <v>1391</v>
      </c>
      <c r="C1361">
        <v>-0.79879999999999995</v>
      </c>
      <c r="D1361">
        <v>0.22670000000000001</v>
      </c>
      <c r="E1361">
        <v>0.18145</v>
      </c>
      <c r="F1361">
        <v>0.7939750000000001</v>
      </c>
      <c r="G1361">
        <v>0.19652500000000006</v>
      </c>
      <c r="H1361">
        <v>0.79030460398351421</v>
      </c>
      <c r="I1361">
        <v>0.57281980764026241</v>
      </c>
      <c r="J1361">
        <v>21.127299045000001</v>
      </c>
      <c r="K1361">
        <v>26.69296628</v>
      </c>
      <c r="L1361" s="1">
        <v>0.72159205973653251</v>
      </c>
      <c r="M1361">
        <v>0</v>
      </c>
      <c r="N1361">
        <v>4913</v>
      </c>
    </row>
    <row r="1362" spans="1:14" x14ac:dyDescent="0.25">
      <c r="A1362" t="s">
        <v>1392</v>
      </c>
      <c r="C1362">
        <v>0.520675</v>
      </c>
      <c r="D1362">
        <v>0.21313333333333337</v>
      </c>
      <c r="E1362">
        <v>0.49656666666666677</v>
      </c>
      <c r="F1362">
        <v>0.39115</v>
      </c>
      <c r="G1362">
        <v>0.32969999999999988</v>
      </c>
      <c r="H1362">
        <v>0.94166835972193064</v>
      </c>
      <c r="I1362">
        <v>0.49870759744045534</v>
      </c>
      <c r="J1362">
        <v>4.7478310058333335</v>
      </c>
      <c r="K1362">
        <v>7.2316544699999996</v>
      </c>
      <c r="L1362" s="1">
        <v>0.66120422462703043</v>
      </c>
      <c r="M1362">
        <v>0</v>
      </c>
      <c r="N1362">
        <v>4668</v>
      </c>
    </row>
    <row r="1363" spans="1:14" x14ac:dyDescent="0.25">
      <c r="A1363" t="s">
        <v>1393</v>
      </c>
      <c r="C1363">
        <v>0.83079999999999987</v>
      </c>
      <c r="D1363">
        <v>0.37805</v>
      </c>
      <c r="E1363">
        <v>1.0841499999999999</v>
      </c>
      <c r="F1363">
        <v>-5.8774999999999966E-2</v>
      </c>
      <c r="G1363">
        <v>-5.8949999999999947E-2</v>
      </c>
      <c r="H1363">
        <v>1.7007206689355172</v>
      </c>
      <c r="I1363">
        <v>0.19513092907822749</v>
      </c>
      <c r="J1363">
        <v>14.220756917500005</v>
      </c>
      <c r="K1363">
        <v>22.282601990000003</v>
      </c>
      <c r="L1363" s="1">
        <v>0.35592847629388447</v>
      </c>
      <c r="M1363">
        <v>0</v>
      </c>
      <c r="N1363">
        <v>3393</v>
      </c>
    </row>
    <row r="1364" spans="1:14" x14ac:dyDescent="0.25">
      <c r="A1364" t="s">
        <v>1394</v>
      </c>
      <c r="C1364">
        <v>0.15955000000000003</v>
      </c>
      <c r="D1364">
        <v>0.63767499999999999</v>
      </c>
      <c r="E1364">
        <v>0.32667500000000005</v>
      </c>
      <c r="F1364">
        <v>5.7300000000000004E-2</v>
      </c>
      <c r="G1364">
        <v>0.20582500000000001</v>
      </c>
      <c r="H1364">
        <v>2.8958460813698856</v>
      </c>
      <c r="I1364">
        <v>5.0291397449978903E-2</v>
      </c>
      <c r="J1364">
        <v>2.4218803125000004</v>
      </c>
      <c r="K1364">
        <v>4.7596778500000001</v>
      </c>
      <c r="L1364" s="1">
        <v>0.13421882657090101</v>
      </c>
      <c r="M1364">
        <v>0</v>
      </c>
      <c r="N1364">
        <v>2319</v>
      </c>
    </row>
    <row r="1365" spans="1:14" x14ac:dyDescent="0.25">
      <c r="A1365" t="s">
        <v>1395</v>
      </c>
      <c r="C1365">
        <v>-0.68852499999999983</v>
      </c>
      <c r="D1365">
        <v>0.16357499999999997</v>
      </c>
      <c r="E1365">
        <v>6.635000000000002E-2</v>
      </c>
      <c r="F1365">
        <v>0.49692500000000006</v>
      </c>
      <c r="G1365">
        <v>0.84562500000000007</v>
      </c>
      <c r="H1365">
        <v>1.8082684065319721</v>
      </c>
      <c r="I1365">
        <v>0.1717152996182093</v>
      </c>
      <c r="J1365">
        <v>9.7368855399999994</v>
      </c>
      <c r="K1365">
        <v>15.60585304</v>
      </c>
      <c r="L1365" s="1">
        <v>0.32589573423400719</v>
      </c>
      <c r="M1365">
        <v>0</v>
      </c>
      <c r="N1365">
        <v>3261</v>
      </c>
    </row>
    <row r="1366" spans="1:14" x14ac:dyDescent="0.25">
      <c r="A1366" t="s">
        <v>1396</v>
      </c>
      <c r="C1366">
        <v>-0.72427499999999989</v>
      </c>
      <c r="D1366">
        <v>-0.406775</v>
      </c>
      <c r="E1366">
        <v>-0.24644999999999995</v>
      </c>
      <c r="F1366">
        <v>1.1936499999999999</v>
      </c>
      <c r="G1366">
        <v>0.39762500000000012</v>
      </c>
      <c r="H1366">
        <v>0.63265374572728716</v>
      </c>
      <c r="I1366">
        <v>0.6780194348503541</v>
      </c>
      <c r="J1366">
        <v>44.2646630825</v>
      </c>
      <c r="K1366">
        <v>53.599398049999998</v>
      </c>
      <c r="L1366" s="1">
        <v>0.79822375542873147</v>
      </c>
      <c r="M1366">
        <v>0</v>
      </c>
      <c r="N1366">
        <v>5257</v>
      </c>
    </row>
    <row r="1367" spans="1:14" x14ac:dyDescent="0.25">
      <c r="A1367" t="s">
        <v>1397</v>
      </c>
      <c r="C1367">
        <v>-0.397675</v>
      </c>
      <c r="D1367">
        <v>-0.66364999999999996</v>
      </c>
      <c r="E1367">
        <v>-0.61572500000000008</v>
      </c>
      <c r="F1367">
        <v>0.39884999999999993</v>
      </c>
      <c r="G1367">
        <v>0.32507499999999995</v>
      </c>
      <c r="H1367">
        <v>5.6147861191974755</v>
      </c>
      <c r="I1367">
        <v>4.114333536317738E-3</v>
      </c>
      <c r="J1367">
        <v>2.6553796825000004</v>
      </c>
      <c r="K1367">
        <v>7.6251760100000006</v>
      </c>
      <c r="L1367" s="1">
        <v>2.1652729809753812E-2</v>
      </c>
      <c r="M1367">
        <v>1</v>
      </c>
      <c r="N1367">
        <v>1176</v>
      </c>
    </row>
    <row r="1368" spans="1:14" x14ac:dyDescent="0.25">
      <c r="A1368" t="s">
        <v>1398</v>
      </c>
      <c r="C1368">
        <v>-0.87130000000000007</v>
      </c>
      <c r="D1368">
        <v>-1.1577</v>
      </c>
      <c r="E1368">
        <v>-1.040675</v>
      </c>
      <c r="F1368">
        <v>-0.27647499999999992</v>
      </c>
      <c r="G1368">
        <v>-0.16204999999999992</v>
      </c>
      <c r="H1368">
        <v>5.2495592974756251</v>
      </c>
      <c r="I1368">
        <v>5.5276698177971761E-3</v>
      </c>
      <c r="J1368">
        <v>7.509512805</v>
      </c>
      <c r="K1368">
        <v>20.650057060000005</v>
      </c>
      <c r="L1368" s="1">
        <v>2.6643885126438258E-2</v>
      </c>
      <c r="M1368">
        <v>1</v>
      </c>
      <c r="N1368">
        <v>1284</v>
      </c>
    </row>
    <row r="1369" spans="1:14" x14ac:dyDescent="0.25">
      <c r="A1369" t="s">
        <v>1399</v>
      </c>
      <c r="C1369">
        <v>-1.1124999999999996E-2</v>
      </c>
      <c r="D1369">
        <v>-0.70792500000000025</v>
      </c>
      <c r="E1369">
        <v>0.21815000000000001</v>
      </c>
      <c r="F1369">
        <v>-0.3551999999999999</v>
      </c>
      <c r="G1369">
        <v>-0.24472500000000003</v>
      </c>
      <c r="H1369">
        <v>0.90024097750227849</v>
      </c>
      <c r="I1369">
        <v>0.50604609493263286</v>
      </c>
      <c r="J1369">
        <v>9.7964217725000005</v>
      </c>
      <c r="K1369">
        <v>12.73613521</v>
      </c>
      <c r="L1369" s="1">
        <v>0.66778662719361725</v>
      </c>
      <c r="M1369">
        <v>0</v>
      </c>
      <c r="N1369">
        <v>4690</v>
      </c>
    </row>
    <row r="1370" spans="1:14" x14ac:dyDescent="0.25">
      <c r="A1370" t="s">
        <v>1400</v>
      </c>
      <c r="C1370">
        <v>-0.19754999999999998</v>
      </c>
      <c r="D1370">
        <v>-0.73170000000000013</v>
      </c>
      <c r="E1370">
        <v>-0.64067499999999999</v>
      </c>
      <c r="F1370">
        <v>0.19595000000000001</v>
      </c>
      <c r="G1370">
        <v>0.37119999999999997</v>
      </c>
      <c r="H1370">
        <v>1.9593882293298488</v>
      </c>
      <c r="I1370">
        <v>0.14370432678157541</v>
      </c>
      <c r="J1370">
        <v>7.1107573674999998</v>
      </c>
      <c r="K1370">
        <v>11.755002130000001</v>
      </c>
      <c r="L1370" s="1">
        <v>0.28857432785566844</v>
      </c>
      <c r="M1370">
        <v>0</v>
      </c>
      <c r="N1370">
        <v>3082</v>
      </c>
    </row>
    <row r="1371" spans="1:14" x14ac:dyDescent="0.25">
      <c r="A1371" t="s">
        <v>1401</v>
      </c>
      <c r="C1371">
        <v>-0.28347499999999998</v>
      </c>
      <c r="D1371">
        <v>-0.15444999999999998</v>
      </c>
      <c r="E1371">
        <v>-0.34712500000000002</v>
      </c>
      <c r="F1371">
        <v>0.42754999999999999</v>
      </c>
      <c r="G1371">
        <v>-0.10992500000000002</v>
      </c>
      <c r="H1371">
        <v>1.3953903002752808</v>
      </c>
      <c r="I1371">
        <v>0.28140772351906995</v>
      </c>
      <c r="J1371">
        <v>3.6083766825000008</v>
      </c>
      <c r="K1371">
        <v>5.2867412900000001</v>
      </c>
      <c r="L1371" s="1">
        <v>0.45355010439050097</v>
      </c>
      <c r="M1371">
        <v>0</v>
      </c>
      <c r="N1371">
        <v>3840</v>
      </c>
    </row>
    <row r="1372" spans="1:14" x14ac:dyDescent="0.25">
      <c r="A1372" t="s">
        <v>1402</v>
      </c>
      <c r="C1372">
        <v>0.13677499999999998</v>
      </c>
      <c r="D1372">
        <v>-0.744475</v>
      </c>
      <c r="E1372">
        <v>-1.8625250000000002</v>
      </c>
      <c r="F1372">
        <v>-0.18475000000000003</v>
      </c>
      <c r="G1372">
        <v>0.43859999999999993</v>
      </c>
      <c r="H1372">
        <v>1.5236644963632049</v>
      </c>
      <c r="I1372">
        <v>0.24119609740891623</v>
      </c>
      <c r="J1372">
        <v>33.617261552499997</v>
      </c>
      <c r="K1372">
        <v>50.691070850000003</v>
      </c>
      <c r="L1372" s="1">
        <v>0.40987442253261464</v>
      </c>
      <c r="M1372">
        <v>0</v>
      </c>
      <c r="N1372">
        <v>3642</v>
      </c>
    </row>
    <row r="1373" spans="1:14" x14ac:dyDescent="0.25">
      <c r="A1373" t="s">
        <v>1403</v>
      </c>
      <c r="C1373">
        <v>-0.7576750000000001</v>
      </c>
      <c r="D1373">
        <v>1.7241499999999998</v>
      </c>
      <c r="E1373">
        <v>0.35625000000000018</v>
      </c>
      <c r="F1373">
        <v>0.1976750000000001</v>
      </c>
      <c r="G1373">
        <v>1.3805249999999998</v>
      </c>
      <c r="H1373">
        <v>0.26191946685604461</v>
      </c>
      <c r="I1373">
        <v>0.92694397224676217</v>
      </c>
      <c r="J1373">
        <v>257.41973772250003</v>
      </c>
      <c r="K1373">
        <v>279.89415121000002</v>
      </c>
      <c r="L1373" s="1">
        <v>0.96304452647896777</v>
      </c>
      <c r="M1373">
        <v>0</v>
      </c>
      <c r="N1373">
        <v>5957</v>
      </c>
    </row>
    <row r="1374" spans="1:14" x14ac:dyDescent="0.25">
      <c r="A1374" t="s">
        <v>1404</v>
      </c>
      <c r="C1374">
        <v>0.28925000000000001</v>
      </c>
      <c r="D1374">
        <v>-0.13717499999999996</v>
      </c>
      <c r="E1374">
        <v>-0.21197500000000002</v>
      </c>
      <c r="F1374">
        <v>0.32882500000000009</v>
      </c>
      <c r="G1374">
        <v>0.924875</v>
      </c>
      <c r="H1374">
        <v>1.9820736881082015</v>
      </c>
      <c r="I1374">
        <v>0.13993811993556593</v>
      </c>
      <c r="J1374">
        <v>6.7258988200000003</v>
      </c>
      <c r="K1374">
        <v>11.169641180000001</v>
      </c>
      <c r="L1374" s="1">
        <v>0.28349493429827088</v>
      </c>
      <c r="M1374">
        <v>0</v>
      </c>
      <c r="N1374">
        <v>3055</v>
      </c>
    </row>
    <row r="1375" spans="1:14" x14ac:dyDescent="0.25">
      <c r="A1375" t="s">
        <v>1405</v>
      </c>
      <c r="C1375">
        <v>-0.49572499999999997</v>
      </c>
      <c r="D1375">
        <v>0.13842500000000002</v>
      </c>
      <c r="E1375">
        <v>-0.11615000000000003</v>
      </c>
      <c r="F1375">
        <v>-9.1625000000000012E-2</v>
      </c>
      <c r="G1375">
        <v>-0.35287499999999994</v>
      </c>
      <c r="H1375">
        <v>0.51122358084113206</v>
      </c>
      <c r="I1375">
        <v>0.7636649222311469</v>
      </c>
      <c r="J1375">
        <v>9.6547538200000016</v>
      </c>
      <c r="K1375">
        <v>11.299999760000002</v>
      </c>
      <c r="L1375" s="1">
        <v>0.85886283912203676</v>
      </c>
      <c r="M1375">
        <v>0</v>
      </c>
      <c r="N1375">
        <v>5503</v>
      </c>
    </row>
    <row r="1376" spans="1:14" x14ac:dyDescent="0.25">
      <c r="A1376" t="s">
        <v>1406</v>
      </c>
      <c r="C1376">
        <v>-0.70652500000000007</v>
      </c>
      <c r="D1376">
        <v>-1.3571249999999999</v>
      </c>
      <c r="E1376">
        <v>-1.1611</v>
      </c>
      <c r="F1376">
        <v>0.93145000000000011</v>
      </c>
      <c r="G1376">
        <v>0.31332499999999996</v>
      </c>
      <c r="H1376">
        <v>7.5504524016846313</v>
      </c>
      <c r="I1376">
        <v>1.011292838979494E-3</v>
      </c>
      <c r="J1376">
        <v>7.3980584925000015</v>
      </c>
      <c r="K1376">
        <v>26.017621330000008</v>
      </c>
      <c r="L1376" s="1">
        <v>7.6796213256982672E-3</v>
      </c>
      <c r="M1376">
        <v>1</v>
      </c>
      <c r="N1376">
        <v>815</v>
      </c>
    </row>
    <row r="1377" spans="1:14" x14ac:dyDescent="0.25">
      <c r="A1377" t="s">
        <v>1407</v>
      </c>
      <c r="C1377">
        <v>1.3048749999999996</v>
      </c>
      <c r="D1377">
        <v>1.7644250000000004</v>
      </c>
      <c r="E1377">
        <v>1.11185</v>
      </c>
      <c r="F1377">
        <v>-7.8624999999999945E-2</v>
      </c>
      <c r="G1377">
        <v>-0.25317499999999993</v>
      </c>
      <c r="H1377">
        <v>0.87126229826766766</v>
      </c>
      <c r="I1377">
        <v>0.52305562643677206</v>
      </c>
      <c r="J1377">
        <v>84.324331520000015</v>
      </c>
      <c r="K1377">
        <v>108.81386848</v>
      </c>
      <c r="L1377" s="1">
        <v>0.68079732324230957</v>
      </c>
      <c r="M1377">
        <v>0</v>
      </c>
      <c r="N1377">
        <v>4755</v>
      </c>
    </row>
    <row r="1378" spans="1:14" x14ac:dyDescent="0.25">
      <c r="A1378" t="s">
        <v>1408</v>
      </c>
      <c r="C1378">
        <v>0.39212499999999995</v>
      </c>
      <c r="D1378">
        <v>0.31169999999999998</v>
      </c>
      <c r="E1378">
        <v>0.54952500000000004</v>
      </c>
      <c r="F1378">
        <v>-0.36182499999999995</v>
      </c>
      <c r="G1378">
        <v>-0.26190000000000002</v>
      </c>
      <c r="H1378">
        <v>2.5021191164283558</v>
      </c>
      <c r="I1378">
        <v>7.7252443254147263E-2</v>
      </c>
      <c r="J1378">
        <v>3.6084880224999996</v>
      </c>
      <c r="K1378">
        <v>6.6181103100000005</v>
      </c>
      <c r="L1378" s="1">
        <v>0.18353757055659017</v>
      </c>
      <c r="M1378">
        <v>0</v>
      </c>
      <c r="N1378">
        <v>2605</v>
      </c>
    </row>
    <row r="1379" spans="1:14" x14ac:dyDescent="0.25">
      <c r="A1379" t="s">
        <v>1409</v>
      </c>
      <c r="C1379">
        <v>-0.33582499999999993</v>
      </c>
      <c r="D1379">
        <v>0.21802500000000008</v>
      </c>
      <c r="E1379">
        <v>-0.15357500000000002</v>
      </c>
      <c r="F1379">
        <v>2.6039250000000003</v>
      </c>
      <c r="G1379">
        <v>1.9855249999999998</v>
      </c>
      <c r="H1379">
        <v>5.1234283128476621</v>
      </c>
      <c r="I1379">
        <v>6.1369734352192395E-3</v>
      </c>
      <c r="J1379">
        <v>25.545317417500002</v>
      </c>
      <c r="K1379">
        <v>69.171851590000003</v>
      </c>
      <c r="L1379" s="1">
        <v>2.8949488255009051E-2</v>
      </c>
      <c r="M1379">
        <v>1</v>
      </c>
      <c r="N1379">
        <v>1312</v>
      </c>
    </row>
    <row r="1380" spans="1:14" x14ac:dyDescent="0.25">
      <c r="A1380" t="s">
        <v>1410</v>
      </c>
      <c r="C1380">
        <v>4.3824999999999989E-2</v>
      </c>
      <c r="D1380">
        <v>-0.75727499999999992</v>
      </c>
      <c r="E1380">
        <v>-0.51140000000000008</v>
      </c>
      <c r="F1380">
        <v>1.1149999999999993E-2</v>
      </c>
      <c r="G1380">
        <v>-0.24315000000000003</v>
      </c>
      <c r="H1380">
        <v>1.7417294038730375</v>
      </c>
      <c r="I1380">
        <v>0.18582981856775405</v>
      </c>
      <c r="J1380">
        <v>6.174292695000001</v>
      </c>
      <c r="K1380">
        <v>9.7589417400000009</v>
      </c>
      <c r="L1380" s="1">
        <v>0.34496123188837124</v>
      </c>
      <c r="M1380">
        <v>0</v>
      </c>
      <c r="N1380">
        <v>3334</v>
      </c>
    </row>
    <row r="1381" spans="1:14" x14ac:dyDescent="0.25">
      <c r="A1381" t="s">
        <v>1411</v>
      </c>
      <c r="C1381">
        <v>0.27949999999999986</v>
      </c>
      <c r="D1381">
        <v>-0.68372499999999992</v>
      </c>
      <c r="E1381">
        <v>-0.28440000000000004</v>
      </c>
      <c r="F1381">
        <v>-0.8103666666666669</v>
      </c>
      <c r="G1381">
        <v>0.57847499999999985</v>
      </c>
      <c r="H1381">
        <v>1.4240093766587083</v>
      </c>
      <c r="I1381">
        <v>0.28434674841559882</v>
      </c>
      <c r="J1381">
        <v>9.5317564016666676</v>
      </c>
      <c r="K1381">
        <v>15.187302440000002</v>
      </c>
      <c r="L1381" s="1">
        <v>0.45626705365417192</v>
      </c>
      <c r="M1381">
        <v>0</v>
      </c>
      <c r="N1381">
        <v>3857</v>
      </c>
    </row>
    <row r="1382" spans="1:14" x14ac:dyDescent="0.25">
      <c r="A1382" t="s">
        <v>1412</v>
      </c>
      <c r="C1382">
        <v>0.86712499999999992</v>
      </c>
      <c r="D1382">
        <v>1.029075</v>
      </c>
      <c r="E1382">
        <v>1.1827750000000001</v>
      </c>
      <c r="F1382">
        <v>0.10215000000000002</v>
      </c>
      <c r="G1382">
        <v>-1.1979250000000001</v>
      </c>
      <c r="H1382">
        <v>9.7181694719520628</v>
      </c>
      <c r="I1382">
        <v>2.705786548049538E-4</v>
      </c>
      <c r="J1382">
        <v>5.7483871999999998</v>
      </c>
      <c r="K1382">
        <v>24.369654199999999</v>
      </c>
      <c r="L1382" s="1">
        <v>2.9022726076046086E-3</v>
      </c>
      <c r="M1382">
        <v>1</v>
      </c>
      <c r="N1382">
        <v>577</v>
      </c>
    </row>
    <row r="1383" spans="1:14" x14ac:dyDescent="0.25">
      <c r="A1383" t="s">
        <v>1413</v>
      </c>
      <c r="C1383">
        <v>-0.50472499999999987</v>
      </c>
      <c r="D1383">
        <v>1.7384000000000002</v>
      </c>
      <c r="E1383">
        <v>0.52900000000000014</v>
      </c>
      <c r="F1383">
        <v>-0.55117500000000019</v>
      </c>
      <c r="G1383">
        <v>0.61044999999999994</v>
      </c>
      <c r="H1383">
        <v>0.32840046845172682</v>
      </c>
      <c r="I1383">
        <v>0.88799879914253355</v>
      </c>
      <c r="J1383">
        <v>154.679412805</v>
      </c>
      <c r="K1383">
        <v>171.61167668000002</v>
      </c>
      <c r="L1383" s="1">
        <v>0.93897566511073638</v>
      </c>
      <c r="M1383">
        <v>0</v>
      </c>
      <c r="N1383">
        <v>5853</v>
      </c>
    </row>
    <row r="1384" spans="1:14" x14ac:dyDescent="0.25">
      <c r="A1384" t="s">
        <v>1414</v>
      </c>
      <c r="C1384">
        <v>0.25387499999999996</v>
      </c>
      <c r="D1384">
        <v>-0.497525</v>
      </c>
      <c r="E1384">
        <v>-1.0353749999999999</v>
      </c>
      <c r="F1384">
        <v>-0.85677500000000006</v>
      </c>
      <c r="G1384">
        <v>9.6299999999999997E-2</v>
      </c>
      <c r="H1384">
        <v>5.3911603123207206</v>
      </c>
      <c r="I1384">
        <v>4.9233032214968109E-3</v>
      </c>
      <c r="J1384">
        <v>4.7351338099999998</v>
      </c>
      <c r="K1384">
        <v>13.2444223</v>
      </c>
      <c r="L1384" s="1">
        <v>2.4533271850115751E-2</v>
      </c>
      <c r="M1384">
        <v>1</v>
      </c>
      <c r="N1384">
        <v>1242</v>
      </c>
    </row>
    <row r="1385" spans="1:14" x14ac:dyDescent="0.25">
      <c r="A1385" t="s">
        <v>1415</v>
      </c>
      <c r="C1385">
        <v>1.9000000000000059E-2</v>
      </c>
      <c r="D1385">
        <v>0.25244999999999984</v>
      </c>
      <c r="E1385">
        <v>-0.288825</v>
      </c>
      <c r="F1385">
        <v>-0.63172499999999998</v>
      </c>
      <c r="G1385">
        <v>-0.43980000000000002</v>
      </c>
      <c r="H1385">
        <v>0.53857272840004089</v>
      </c>
      <c r="I1385">
        <v>0.74425913525112297</v>
      </c>
      <c r="J1385">
        <v>16.488300125000002</v>
      </c>
      <c r="K1385">
        <v>19.44834972</v>
      </c>
      <c r="L1385" s="1">
        <v>0.84626488849333092</v>
      </c>
      <c r="M1385">
        <v>0</v>
      </c>
      <c r="N1385">
        <v>5443</v>
      </c>
    </row>
    <row r="1386" spans="1:14" x14ac:dyDescent="0.25">
      <c r="A1386" t="s">
        <v>1416</v>
      </c>
      <c r="C1386">
        <v>2.6420750000000002</v>
      </c>
      <c r="D1386">
        <v>2.8819749999999997</v>
      </c>
      <c r="E1386">
        <v>1.4464999999999999</v>
      </c>
      <c r="F1386">
        <v>-0.15465000000000007</v>
      </c>
      <c r="G1386">
        <v>-1.049725</v>
      </c>
      <c r="H1386">
        <v>10.981742054688299</v>
      </c>
      <c r="I1386">
        <v>1.3773000131289681E-4</v>
      </c>
      <c r="J1386">
        <v>20.220334692499996</v>
      </c>
      <c r="K1386">
        <v>94.238501310000004</v>
      </c>
      <c r="L1386" s="1">
        <v>1.8734307211549855E-3</v>
      </c>
      <c r="M1386">
        <v>1</v>
      </c>
      <c r="N1386">
        <v>455</v>
      </c>
    </row>
    <row r="1387" spans="1:14" x14ac:dyDescent="0.25">
      <c r="A1387" t="s">
        <v>1417</v>
      </c>
      <c r="C1387">
        <v>2.1200999999999999</v>
      </c>
      <c r="D1387">
        <v>1.8981999999999999</v>
      </c>
      <c r="E1387">
        <v>1.256575</v>
      </c>
      <c r="F1387">
        <v>-0.69369999999999998</v>
      </c>
      <c r="G1387">
        <v>0.49475000000000002</v>
      </c>
      <c r="H1387">
        <v>5.7027423653873441</v>
      </c>
      <c r="I1387">
        <v>3.8380746067979699E-3</v>
      </c>
      <c r="J1387">
        <v>21.890447577500002</v>
      </c>
      <c r="K1387">
        <v>63.502308510000006</v>
      </c>
      <c r="L1387" s="1">
        <v>2.0566098477465485E-2</v>
      </c>
      <c r="M1387">
        <v>1</v>
      </c>
      <c r="N1387">
        <v>1155</v>
      </c>
    </row>
    <row r="1388" spans="1:14" x14ac:dyDescent="0.25">
      <c r="A1388" t="s">
        <v>1418</v>
      </c>
      <c r="C1388">
        <v>-0.65590000000000004</v>
      </c>
      <c r="D1388">
        <v>-0.84619999999999995</v>
      </c>
      <c r="E1388">
        <v>-0.98280000000000001</v>
      </c>
      <c r="F1388">
        <v>0.49649999999999994</v>
      </c>
      <c r="G1388">
        <v>0.33852499999999996</v>
      </c>
      <c r="H1388">
        <v>3.9825686095792125</v>
      </c>
      <c r="I1388">
        <v>1.6888993163507227E-2</v>
      </c>
      <c r="J1388">
        <v>7.4522754274999992</v>
      </c>
      <c r="K1388">
        <v>17.345341489999999</v>
      </c>
      <c r="L1388" s="1">
        <v>6.1740093732395883E-2</v>
      </c>
      <c r="M1388">
        <v>0</v>
      </c>
      <c r="N1388">
        <v>1693</v>
      </c>
    </row>
    <row r="1389" spans="1:14" x14ac:dyDescent="0.25">
      <c r="A1389" t="s">
        <v>1419</v>
      </c>
      <c r="C1389">
        <v>0.18715000000000004</v>
      </c>
      <c r="D1389">
        <v>-0.14022500000000004</v>
      </c>
      <c r="E1389">
        <v>0.69334999999999991</v>
      </c>
      <c r="F1389">
        <v>0.36425000000000002</v>
      </c>
      <c r="G1389">
        <v>0.1905</v>
      </c>
      <c r="H1389">
        <v>0.57795570430638588</v>
      </c>
      <c r="I1389">
        <v>0.7163672940069552</v>
      </c>
      <c r="J1389">
        <v>14.625149357500003</v>
      </c>
      <c r="K1389">
        <v>17.442712190000002</v>
      </c>
      <c r="L1389" s="1">
        <v>0.82778140078585616</v>
      </c>
      <c r="M1389">
        <v>0</v>
      </c>
      <c r="N1389">
        <v>5356</v>
      </c>
    </row>
    <row r="1390" spans="1:14" x14ac:dyDescent="0.25">
      <c r="A1390" t="s">
        <v>1420</v>
      </c>
      <c r="C1390">
        <v>-4.1350000000000005E-2</v>
      </c>
      <c r="D1390">
        <v>-0.44357500000000005</v>
      </c>
      <c r="E1390">
        <v>-0.1961</v>
      </c>
      <c r="F1390">
        <v>0.50460000000000005</v>
      </c>
      <c r="G1390">
        <v>0.10854999999999998</v>
      </c>
      <c r="H1390">
        <v>1.0616018782032008</v>
      </c>
      <c r="I1390">
        <v>0.41938354846308712</v>
      </c>
      <c r="J1390">
        <v>5.6894557475000003</v>
      </c>
      <c r="K1390">
        <v>7.7027680499999995</v>
      </c>
      <c r="L1390" s="1">
        <v>0.58816333139316712</v>
      </c>
      <c r="M1390">
        <v>0</v>
      </c>
      <c r="N1390">
        <v>4413</v>
      </c>
    </row>
    <row r="1391" spans="1:14" x14ac:dyDescent="0.25">
      <c r="A1391" t="s">
        <v>1421</v>
      </c>
      <c r="C1391">
        <v>-0.84679999999999989</v>
      </c>
      <c r="D1391">
        <v>0.12495000000000001</v>
      </c>
      <c r="E1391">
        <v>-4.3250000000000233E-3</v>
      </c>
      <c r="F1391">
        <v>-0.68632500000000007</v>
      </c>
      <c r="G1391">
        <v>-0.47157500000000002</v>
      </c>
      <c r="H1391">
        <v>1.0783712409447572</v>
      </c>
      <c r="I1391">
        <v>0.41115998983727731</v>
      </c>
      <c r="J1391">
        <v>15.869782652500001</v>
      </c>
      <c r="K1391">
        <v>21.574288390000007</v>
      </c>
      <c r="L1391" s="1">
        <v>0.58031224107249924</v>
      </c>
      <c r="M1391">
        <v>0</v>
      </c>
      <c r="N1391">
        <v>4385</v>
      </c>
    </row>
    <row r="1392" spans="1:14" x14ac:dyDescent="0.25">
      <c r="A1392" t="s">
        <v>1422</v>
      </c>
      <c r="C1392">
        <v>-0.29737500000000006</v>
      </c>
      <c r="D1392">
        <v>-0.42277500000000001</v>
      </c>
      <c r="E1392">
        <v>-0.23504999999999998</v>
      </c>
      <c r="F1392">
        <v>-0.16622500000000004</v>
      </c>
      <c r="G1392">
        <v>-0.54677500000000001</v>
      </c>
      <c r="H1392">
        <v>1.056099274181143</v>
      </c>
      <c r="I1392">
        <v>0.42211374099760102</v>
      </c>
      <c r="J1392">
        <v>7.3744515600000007</v>
      </c>
      <c r="K1392">
        <v>9.97050254</v>
      </c>
      <c r="L1392" s="1">
        <v>0.59092104569874526</v>
      </c>
      <c r="M1392">
        <v>0</v>
      </c>
      <c r="N1392">
        <v>4421</v>
      </c>
    </row>
    <row r="1393" spans="1:14" x14ac:dyDescent="0.25">
      <c r="A1393" t="s">
        <v>1423</v>
      </c>
      <c r="C1393">
        <v>2.0648499999999999</v>
      </c>
      <c r="D1393">
        <v>1.5763499999999999</v>
      </c>
      <c r="E1393">
        <v>0.96540000000000026</v>
      </c>
      <c r="F1393">
        <v>-0.12677500000000003</v>
      </c>
      <c r="G1393">
        <v>4.0549999999999975E-2</v>
      </c>
      <c r="H1393">
        <v>6.0113541853449206</v>
      </c>
      <c r="I1393">
        <v>3.0216775968493481E-3</v>
      </c>
      <c r="J1393">
        <v>15.367315857500001</v>
      </c>
      <c r="K1393">
        <v>46.160108690000001</v>
      </c>
      <c r="L1393" s="1">
        <v>1.7331939431789265E-2</v>
      </c>
      <c r="M1393">
        <v>1</v>
      </c>
      <c r="N1393">
        <v>1079</v>
      </c>
    </row>
    <row r="1394" spans="1:14" x14ac:dyDescent="0.25">
      <c r="A1394" t="s">
        <v>1424</v>
      </c>
      <c r="C1394">
        <v>-7.1099999999999997E-2</v>
      </c>
      <c r="D1394">
        <v>-9.7500000000000364E-4</v>
      </c>
      <c r="E1394">
        <v>-0.14997499999999997</v>
      </c>
      <c r="F1394">
        <v>0.49554999999999993</v>
      </c>
      <c r="G1394">
        <v>0.36244999999999994</v>
      </c>
      <c r="H1394">
        <v>1.6770432687168686</v>
      </c>
      <c r="I1394">
        <v>0.20072152857062164</v>
      </c>
      <c r="J1394">
        <v>2.8942971750000002</v>
      </c>
      <c r="K1394">
        <v>4.5122510399999998</v>
      </c>
      <c r="L1394" s="1">
        <v>0.36238784723558265</v>
      </c>
      <c r="M1394">
        <v>0</v>
      </c>
      <c r="N1394">
        <v>3428</v>
      </c>
    </row>
    <row r="1395" spans="1:14" x14ac:dyDescent="0.25">
      <c r="A1395" t="s">
        <v>1425</v>
      </c>
      <c r="C1395">
        <v>-1.0241000000000002</v>
      </c>
      <c r="D1395">
        <v>-3.9400000000000018E-2</v>
      </c>
      <c r="E1395">
        <v>3.3425000000000038E-2</v>
      </c>
      <c r="F1395">
        <v>-0.75317500000000004</v>
      </c>
      <c r="G1395">
        <v>-0.63105</v>
      </c>
      <c r="H1395">
        <v>2.0970401236226968</v>
      </c>
      <c r="I1395">
        <v>0.12638593166030909</v>
      </c>
      <c r="J1395">
        <v>10.770161464999997</v>
      </c>
      <c r="K1395">
        <v>18.836397439999999</v>
      </c>
      <c r="L1395" s="1">
        <v>0.26319062282828165</v>
      </c>
      <c r="M1395">
        <v>0</v>
      </c>
      <c r="N1395">
        <v>2972</v>
      </c>
    </row>
    <row r="1396" spans="1:14" x14ac:dyDescent="0.25">
      <c r="A1396" t="s">
        <v>1426</v>
      </c>
      <c r="C1396">
        <v>-0.55545</v>
      </c>
      <c r="D1396">
        <v>-0.57390000000000008</v>
      </c>
      <c r="E1396">
        <v>-0.59054999999999991</v>
      </c>
      <c r="F1396">
        <v>-2.0749999999999991E-2</v>
      </c>
      <c r="G1396">
        <v>0.55727499999999996</v>
      </c>
      <c r="H1396">
        <v>2.443012446631796</v>
      </c>
      <c r="I1396">
        <v>8.2524154139754891E-2</v>
      </c>
      <c r="J1396">
        <v>6.3738743775000017</v>
      </c>
      <c r="K1396">
        <v>11.564359189999999</v>
      </c>
      <c r="L1396" s="1">
        <v>0.19287839500413256</v>
      </c>
      <c r="M1396">
        <v>0</v>
      </c>
      <c r="N1396">
        <v>2648</v>
      </c>
    </row>
    <row r="1397" spans="1:14" x14ac:dyDescent="0.25">
      <c r="A1397" t="s">
        <v>1427</v>
      </c>
      <c r="C1397">
        <v>0.37254999999999999</v>
      </c>
      <c r="D1397">
        <v>0.18379999999999996</v>
      </c>
      <c r="E1397">
        <v>0.27485000000000004</v>
      </c>
      <c r="F1397">
        <v>-0.59647499999999998</v>
      </c>
      <c r="G1397">
        <v>-0.23387500000000003</v>
      </c>
      <c r="H1397">
        <v>2.9596731092459678</v>
      </c>
      <c r="I1397">
        <v>4.6992148079178508E-2</v>
      </c>
      <c r="J1397">
        <v>2.6702884349999998</v>
      </c>
      <c r="K1397">
        <v>5.3046820600000002</v>
      </c>
      <c r="L1397" s="1">
        <v>0.12778313025572749</v>
      </c>
      <c r="M1397">
        <v>0</v>
      </c>
      <c r="N1397">
        <v>2276</v>
      </c>
    </row>
    <row r="1398" spans="1:14" x14ac:dyDescent="0.25">
      <c r="A1398" t="s">
        <v>1428</v>
      </c>
      <c r="C1398">
        <v>-1.6125000000000028E-2</v>
      </c>
      <c r="D1398">
        <v>-0.198575</v>
      </c>
      <c r="E1398">
        <v>4.6100000000000009E-2</v>
      </c>
      <c r="F1398">
        <v>-9.4250000000000167E-3</v>
      </c>
      <c r="G1398">
        <v>0.46785000000000004</v>
      </c>
      <c r="H1398">
        <v>1.0667821912900979</v>
      </c>
      <c r="I1398">
        <v>0.41682762744761892</v>
      </c>
      <c r="J1398">
        <v>2.9335665124999997</v>
      </c>
      <c r="K1398">
        <v>3.9767253499999997</v>
      </c>
      <c r="L1398" s="1">
        <v>0.58630595142575304</v>
      </c>
      <c r="M1398">
        <v>0</v>
      </c>
      <c r="N1398">
        <v>4400</v>
      </c>
    </row>
    <row r="1399" spans="1:14" x14ac:dyDescent="0.25">
      <c r="A1399" t="s">
        <v>1429</v>
      </c>
      <c r="C1399">
        <v>-0.72952500000000009</v>
      </c>
      <c r="D1399">
        <v>-1.2974749999999999</v>
      </c>
      <c r="E1399">
        <v>-1.659125</v>
      </c>
      <c r="F1399">
        <v>0.30657500000000004</v>
      </c>
      <c r="G1399">
        <v>0.45502499999999996</v>
      </c>
      <c r="H1399">
        <v>3.75342825482833</v>
      </c>
      <c r="I1399">
        <v>2.1025394160206878E-2</v>
      </c>
      <c r="J1399">
        <v>16.846614317499998</v>
      </c>
      <c r="K1399">
        <v>37.924133709999992</v>
      </c>
      <c r="L1399" s="1">
        <v>7.2132020209268496E-2</v>
      </c>
      <c r="M1399">
        <v>0</v>
      </c>
      <c r="N1399">
        <v>1804</v>
      </c>
    </row>
    <row r="1400" spans="1:14" x14ac:dyDescent="0.25">
      <c r="A1400" t="s">
        <v>1430</v>
      </c>
      <c r="C1400">
        <v>1.763725</v>
      </c>
      <c r="D1400">
        <v>1.1953750000000001</v>
      </c>
      <c r="E1400">
        <v>2.7639750000000003</v>
      </c>
      <c r="F1400">
        <v>-1.498375</v>
      </c>
      <c r="G1400">
        <v>-0.61555000000000004</v>
      </c>
      <c r="H1400">
        <v>7.4027008932013345</v>
      </c>
      <c r="I1400">
        <v>1.1161372996733032E-3</v>
      </c>
      <c r="J1400">
        <v>23.996486780000001</v>
      </c>
      <c r="K1400">
        <v>83.20942482000001</v>
      </c>
      <c r="L1400" s="1">
        <v>8.2530152302008053E-3</v>
      </c>
      <c r="M1400">
        <v>1</v>
      </c>
      <c r="N1400">
        <v>837</v>
      </c>
    </row>
    <row r="1401" spans="1:14" x14ac:dyDescent="0.25">
      <c r="A1401" t="s">
        <v>1431</v>
      </c>
      <c r="C1401">
        <v>2.0775499999999996</v>
      </c>
      <c r="D1401">
        <v>2.0258500000000002</v>
      </c>
      <c r="E1401">
        <v>2.3383750000000001</v>
      </c>
      <c r="F1401">
        <v>-1.5309750000000002</v>
      </c>
      <c r="G1401">
        <v>-0.73107500000000003</v>
      </c>
      <c r="H1401">
        <v>17.541546526925554</v>
      </c>
      <c r="I1401">
        <v>8.5658930859544569E-6</v>
      </c>
      <c r="J1401">
        <v>11.469890602500001</v>
      </c>
      <c r="K1401">
        <v>78.536430489999987</v>
      </c>
      <c r="L1401" s="1">
        <v>2.7468555600503698E-4</v>
      </c>
      <c r="M1401">
        <v>1</v>
      </c>
      <c r="N1401">
        <v>193</v>
      </c>
    </row>
    <row r="1402" spans="1:14" x14ac:dyDescent="0.25">
      <c r="A1402" t="s">
        <v>1432</v>
      </c>
      <c r="C1402">
        <v>0.12164999999999998</v>
      </c>
      <c r="D1402">
        <v>-0.13934999999999997</v>
      </c>
      <c r="E1402">
        <v>0.168875</v>
      </c>
      <c r="F1402">
        <v>-0.27965000000000001</v>
      </c>
      <c r="G1402">
        <v>-0.5638749999999999</v>
      </c>
      <c r="H1402">
        <v>0.56099347027392388</v>
      </c>
      <c r="I1402">
        <v>0.72836325957603854</v>
      </c>
      <c r="J1402">
        <v>9.8160511250000013</v>
      </c>
      <c r="K1402">
        <v>11.651631320000002</v>
      </c>
      <c r="L1402" s="1">
        <v>0.83586875830077922</v>
      </c>
      <c r="M1402">
        <v>0</v>
      </c>
      <c r="N1402">
        <v>5393</v>
      </c>
    </row>
    <row r="1403" spans="1:14" x14ac:dyDescent="0.25">
      <c r="A1403" t="s">
        <v>1433</v>
      </c>
      <c r="C1403">
        <v>0.57305000000000006</v>
      </c>
      <c r="D1403">
        <v>6.7399999999999988E-2</v>
      </c>
      <c r="E1403">
        <v>-0.33102500000000001</v>
      </c>
      <c r="F1403">
        <v>0.78242499999999993</v>
      </c>
      <c r="G1403">
        <v>0.269175</v>
      </c>
      <c r="H1403">
        <v>2.6433873414888356</v>
      </c>
      <c r="I1403">
        <v>6.6086092355439274E-2</v>
      </c>
      <c r="J1403">
        <v>5.1168468125000013</v>
      </c>
      <c r="K1403">
        <v>9.625449510000001</v>
      </c>
      <c r="L1403" s="1">
        <v>0.16459027186632341</v>
      </c>
      <c r="M1403">
        <v>0</v>
      </c>
      <c r="N1403">
        <v>2485</v>
      </c>
    </row>
    <row r="1404" spans="1:14" x14ac:dyDescent="0.25">
      <c r="A1404" t="s">
        <v>1434</v>
      </c>
      <c r="C1404">
        <v>-0.18067499999999997</v>
      </c>
      <c r="D1404">
        <v>-0.96374999999999988</v>
      </c>
      <c r="E1404">
        <v>-0.27864999999999995</v>
      </c>
      <c r="F1404">
        <v>0.24364999999999998</v>
      </c>
      <c r="G1404">
        <v>0.4036249999999999</v>
      </c>
      <c r="H1404">
        <v>2.2634973659984068</v>
      </c>
      <c r="I1404">
        <v>0.1010917974407286</v>
      </c>
      <c r="J1404">
        <v>6.6872539249999994</v>
      </c>
      <c r="K1404">
        <v>11.732781140000002</v>
      </c>
      <c r="L1404" s="1">
        <v>0.22449125739528861</v>
      </c>
      <c r="M1404">
        <v>0</v>
      </c>
      <c r="N1404">
        <v>2787</v>
      </c>
    </row>
    <row r="1405" spans="1:14" x14ac:dyDescent="0.25">
      <c r="A1405" t="s">
        <v>1435</v>
      </c>
      <c r="C1405">
        <v>-0.99732500000000002</v>
      </c>
      <c r="D1405">
        <v>-1.2472250000000003</v>
      </c>
      <c r="E1405">
        <v>-1.1958500000000001</v>
      </c>
      <c r="F1405">
        <v>-0.69110000000000005</v>
      </c>
      <c r="G1405">
        <v>-5.5999999999999994E-2</v>
      </c>
      <c r="H1405">
        <v>6.701521457074886</v>
      </c>
      <c r="I1405">
        <v>1.8146715097536736E-3</v>
      </c>
      <c r="J1405">
        <v>7.9881080450000006</v>
      </c>
      <c r="K1405">
        <v>25.832267200000008</v>
      </c>
      <c r="L1405" s="1">
        <v>1.1884658173402632E-2</v>
      </c>
      <c r="M1405">
        <v>1</v>
      </c>
      <c r="N1405">
        <v>945</v>
      </c>
    </row>
    <row r="1406" spans="1:14" x14ac:dyDescent="0.25">
      <c r="A1406" t="s">
        <v>1436</v>
      </c>
      <c r="C1406">
        <v>-0.82807499999999978</v>
      </c>
      <c r="D1406">
        <v>-0.91867500000000013</v>
      </c>
      <c r="E1406">
        <v>-0.94049999999999989</v>
      </c>
      <c r="F1406">
        <v>-0.38982499999999998</v>
      </c>
      <c r="G1406">
        <v>0.11397500000000002</v>
      </c>
      <c r="H1406">
        <v>3.2213995236538793</v>
      </c>
      <c r="I1406">
        <v>3.5757927196443107E-2</v>
      </c>
      <c r="J1406">
        <v>9.6076231100000005</v>
      </c>
      <c r="K1406">
        <v>19.924287280000001</v>
      </c>
      <c r="L1406" s="1">
        <v>0.10468581429460094</v>
      </c>
      <c r="M1406">
        <v>0</v>
      </c>
      <c r="N1406">
        <v>2114</v>
      </c>
    </row>
    <row r="1407" spans="1:14" x14ac:dyDescent="0.25">
      <c r="A1407" t="s">
        <v>1437</v>
      </c>
      <c r="C1407">
        <v>-0.40229999999999999</v>
      </c>
      <c r="D1407">
        <v>0.2117</v>
      </c>
      <c r="E1407">
        <v>0.18770000000000003</v>
      </c>
      <c r="F1407">
        <v>0.62575000000000003</v>
      </c>
      <c r="G1407">
        <v>0.52160000000000017</v>
      </c>
      <c r="H1407">
        <v>1.6653495874357942</v>
      </c>
      <c r="I1407">
        <v>0.20354392659616227</v>
      </c>
      <c r="J1407">
        <v>6.5249225700000002</v>
      </c>
      <c r="K1407">
        <v>10.147014940000002</v>
      </c>
      <c r="L1407" s="1">
        <v>0.36567006145243786</v>
      </c>
      <c r="M1407">
        <v>0</v>
      </c>
      <c r="N1407">
        <v>3445</v>
      </c>
    </row>
    <row r="1408" spans="1:14" x14ac:dyDescent="0.25">
      <c r="A1408" t="s">
        <v>1438</v>
      </c>
      <c r="C1408">
        <v>-0.46024999999999999</v>
      </c>
      <c r="D1408">
        <v>-0.31382500000000002</v>
      </c>
      <c r="E1408">
        <v>-0.27154999999999996</v>
      </c>
      <c r="F1408">
        <v>-0.10595000000000004</v>
      </c>
      <c r="G1408">
        <v>3.7900000000000017E-2</v>
      </c>
      <c r="H1408">
        <v>0.45165526065132722</v>
      </c>
      <c r="I1408">
        <v>0.80566825821092192</v>
      </c>
      <c r="J1408">
        <v>10.540359677500001</v>
      </c>
      <c r="K1408">
        <v>12.127229310000002</v>
      </c>
      <c r="L1408" s="1">
        <v>0.88487681456386791</v>
      </c>
      <c r="M1408">
        <v>0</v>
      </c>
      <c r="N1408">
        <v>5635</v>
      </c>
    </row>
    <row r="1409" spans="1:14" x14ac:dyDescent="0.25">
      <c r="A1409" t="s">
        <v>1439</v>
      </c>
      <c r="C1409">
        <v>0.33339999999999997</v>
      </c>
      <c r="D1409">
        <v>0.23357499999999998</v>
      </c>
      <c r="E1409">
        <v>0.37012500000000004</v>
      </c>
      <c r="F1409">
        <v>0.9224500000000001</v>
      </c>
      <c r="G1409">
        <v>0.53595000000000004</v>
      </c>
      <c r="H1409">
        <v>1.6051057068179531</v>
      </c>
      <c r="I1409">
        <v>0.21875177326328754</v>
      </c>
      <c r="J1409">
        <v>10.772088755000002</v>
      </c>
      <c r="K1409">
        <v>16.535535800000002</v>
      </c>
      <c r="L1409" s="1">
        <v>0.38439941076845163</v>
      </c>
      <c r="M1409">
        <v>0</v>
      </c>
      <c r="N1409">
        <v>3522</v>
      </c>
    </row>
    <row r="1410" spans="1:14" x14ac:dyDescent="0.25">
      <c r="A1410" t="s">
        <v>1440</v>
      </c>
      <c r="C1410">
        <v>-0.37734999999999996</v>
      </c>
      <c r="D1410">
        <v>0.40922499999999984</v>
      </c>
      <c r="E1410">
        <v>9.1050000000000075E-2</v>
      </c>
      <c r="F1410">
        <v>0.48927500000000002</v>
      </c>
      <c r="G1410">
        <v>0.754575</v>
      </c>
      <c r="H1410">
        <v>1.5717649793755311</v>
      </c>
      <c r="I1410">
        <v>0.22766869446589366</v>
      </c>
      <c r="J1410">
        <v>8.6037418824999996</v>
      </c>
      <c r="K1410">
        <v>13.111428610000003</v>
      </c>
      <c r="L1410" s="1">
        <v>0.39391712330148615</v>
      </c>
      <c r="M1410">
        <v>0</v>
      </c>
      <c r="N1410">
        <v>3577</v>
      </c>
    </row>
    <row r="1411" spans="1:14" x14ac:dyDescent="0.25">
      <c r="A1411" t="s">
        <v>1441</v>
      </c>
      <c r="C1411">
        <v>-1.183575</v>
      </c>
      <c r="D1411">
        <v>-1.3035999999999999</v>
      </c>
      <c r="E1411">
        <v>-1.2170000000000001</v>
      </c>
      <c r="F1411">
        <v>0.711225</v>
      </c>
      <c r="G1411">
        <v>0.37095</v>
      </c>
      <c r="H1411">
        <v>9.0735718341892166</v>
      </c>
      <c r="I1411">
        <v>3.913142960076943E-4</v>
      </c>
      <c r="J1411">
        <v>6.9098565449999994</v>
      </c>
      <c r="K1411">
        <v>27.808883120000001</v>
      </c>
      <c r="L1411" s="1">
        <v>3.8441971079232061E-3</v>
      </c>
      <c r="M1411">
        <v>1</v>
      </c>
      <c r="N1411">
        <v>630</v>
      </c>
    </row>
    <row r="1412" spans="1:14" x14ac:dyDescent="0.25">
      <c r="A1412" t="s">
        <v>1442</v>
      </c>
      <c r="C1412">
        <v>-0.52725</v>
      </c>
      <c r="D1412">
        <v>-7.0899999999999963E-2</v>
      </c>
      <c r="E1412">
        <v>-0.25214999999999999</v>
      </c>
      <c r="F1412">
        <v>0.70542499999999997</v>
      </c>
      <c r="G1412">
        <v>0.74284999999999979</v>
      </c>
      <c r="H1412">
        <v>1.6857557624823505</v>
      </c>
      <c r="I1412">
        <v>0.19864519439095329</v>
      </c>
      <c r="J1412">
        <v>9.9377353174999996</v>
      </c>
      <c r="K1412">
        <v>15.521933509999998</v>
      </c>
      <c r="L1412" s="1">
        <v>0.36000442403678184</v>
      </c>
      <c r="M1412">
        <v>0</v>
      </c>
      <c r="N1412">
        <v>3415</v>
      </c>
    </row>
    <row r="1413" spans="1:14" x14ac:dyDescent="0.25">
      <c r="A1413" t="s">
        <v>1443</v>
      </c>
      <c r="C1413">
        <v>-0.21889999999999998</v>
      </c>
      <c r="D1413">
        <v>-0.24619999999999997</v>
      </c>
      <c r="E1413">
        <v>-0.1721</v>
      </c>
      <c r="F1413">
        <v>0.13067499999999999</v>
      </c>
      <c r="G1413">
        <v>0.30022499999999996</v>
      </c>
      <c r="H1413">
        <v>1.0906594100278415</v>
      </c>
      <c r="I1413">
        <v>0.40522609147007971</v>
      </c>
      <c r="J1413">
        <v>2.6995895950000004</v>
      </c>
      <c r="K1413">
        <v>3.6810338600000003</v>
      </c>
      <c r="L1413" s="1">
        <v>0.57495283817247211</v>
      </c>
      <c r="M1413">
        <v>0</v>
      </c>
      <c r="N1413">
        <v>4362</v>
      </c>
    </row>
    <row r="1414" spans="1:14" x14ac:dyDescent="0.25">
      <c r="A1414" t="s">
        <v>1444</v>
      </c>
      <c r="C1414">
        <v>0.26647499999999996</v>
      </c>
      <c r="D1414">
        <v>-0.6795500000000001</v>
      </c>
      <c r="E1414">
        <v>0.19947500000000001</v>
      </c>
      <c r="F1414">
        <v>0.22825000000000001</v>
      </c>
      <c r="G1414">
        <v>1.1417249999999999</v>
      </c>
      <c r="H1414">
        <v>1.9789084674537745</v>
      </c>
      <c r="I1414">
        <v>0.14045721318389626</v>
      </c>
      <c r="J1414">
        <v>11.692636462500001</v>
      </c>
      <c r="K1414">
        <v>19.405522230000003</v>
      </c>
      <c r="L1414" s="1">
        <v>0.28389604585079486</v>
      </c>
      <c r="M1414">
        <v>0</v>
      </c>
      <c r="N1414">
        <v>3062</v>
      </c>
    </row>
    <row r="1415" spans="1:14" x14ac:dyDescent="0.25">
      <c r="A1415" t="s">
        <v>1445</v>
      </c>
      <c r="C1415">
        <v>-0.77474999999999994</v>
      </c>
      <c r="D1415">
        <v>-0.59614999999999996</v>
      </c>
      <c r="E1415">
        <v>-0.80810000000000004</v>
      </c>
      <c r="F1415">
        <v>-0.31469999999999998</v>
      </c>
      <c r="G1415">
        <v>-0.48282500000000006</v>
      </c>
      <c r="H1415">
        <v>2.0337991904691961</v>
      </c>
      <c r="I1415">
        <v>0.13173985555228085</v>
      </c>
      <c r="J1415">
        <v>11.451361027499999</v>
      </c>
      <c r="K1415">
        <v>19.21461729</v>
      </c>
      <c r="L1415" s="1">
        <v>0.27123684830773992</v>
      </c>
      <c r="M1415">
        <v>0</v>
      </c>
      <c r="N1415">
        <v>3006</v>
      </c>
    </row>
    <row r="1416" spans="1:14" x14ac:dyDescent="0.25">
      <c r="A1416" t="s">
        <v>1446</v>
      </c>
      <c r="C1416">
        <v>-0.647725</v>
      </c>
      <c r="D1416">
        <v>-0.55332500000000007</v>
      </c>
      <c r="E1416">
        <v>-0.72319999999999995</v>
      </c>
      <c r="F1416">
        <v>-0.79772500000000002</v>
      </c>
      <c r="G1416">
        <v>0.83757499999999996</v>
      </c>
      <c r="H1416">
        <v>1.4863833115395084</v>
      </c>
      <c r="I1416">
        <v>0.25224376489528666</v>
      </c>
      <c r="J1416">
        <v>20.88262031</v>
      </c>
      <c r="K1416">
        <v>31.229146419999999</v>
      </c>
      <c r="L1416" s="1">
        <v>0.42158699998296761</v>
      </c>
      <c r="M1416">
        <v>0</v>
      </c>
      <c r="N1416">
        <v>3703</v>
      </c>
    </row>
    <row r="1417" spans="1:14" x14ac:dyDescent="0.25">
      <c r="A1417" t="s">
        <v>1447</v>
      </c>
      <c r="C1417">
        <v>0.89762500000000012</v>
      </c>
      <c r="D1417">
        <v>1.2988499999999998</v>
      </c>
      <c r="E1417">
        <v>1.042675</v>
      </c>
      <c r="F1417">
        <v>-0.55489999999999995</v>
      </c>
      <c r="G1417">
        <v>-0.99570000000000003</v>
      </c>
      <c r="H1417">
        <v>5.5782698198768257</v>
      </c>
      <c r="I1417">
        <v>4.2355492295789166E-3</v>
      </c>
      <c r="J1417">
        <v>10.496255884999998</v>
      </c>
      <c r="K1417">
        <v>30.013238360000006</v>
      </c>
      <c r="L1417" s="1">
        <v>2.2084089453971282E-2</v>
      </c>
      <c r="M1417">
        <v>1</v>
      </c>
      <c r="N1417">
        <v>1187</v>
      </c>
    </row>
    <row r="1418" spans="1:14" x14ac:dyDescent="0.25">
      <c r="A1418" t="s">
        <v>1448</v>
      </c>
      <c r="C1418">
        <v>0.13237500000000002</v>
      </c>
      <c r="D1418">
        <v>-0.47885000000000005</v>
      </c>
      <c r="E1418">
        <v>0.12539999999999996</v>
      </c>
      <c r="F1418">
        <v>0.23242500000000005</v>
      </c>
      <c r="G1418">
        <v>0.11414999999999997</v>
      </c>
      <c r="H1418">
        <v>0.1735633827615175</v>
      </c>
      <c r="I1418">
        <v>0.96841372877861198</v>
      </c>
      <c r="J1418">
        <v>22.788025054999999</v>
      </c>
      <c r="K1418">
        <v>24.106413960000005</v>
      </c>
      <c r="L1418" s="1">
        <v>0.98609946814919869</v>
      </c>
      <c r="M1418">
        <v>0</v>
      </c>
      <c r="N1418">
        <v>6078</v>
      </c>
    </row>
    <row r="1419" spans="1:14" x14ac:dyDescent="0.25">
      <c r="A1419" t="s">
        <v>1449</v>
      </c>
      <c r="C1419">
        <v>7.3933333333333268E-2</v>
      </c>
      <c r="D1419">
        <v>-0.34295000000000048</v>
      </c>
      <c r="E1419">
        <v>-0.57515000000000005</v>
      </c>
      <c r="F1419">
        <v>-0.34676666666666672</v>
      </c>
      <c r="G1419">
        <v>-1.2192333333333338</v>
      </c>
      <c r="H1419">
        <v>1.1968936040138816</v>
      </c>
      <c r="I1419">
        <v>0.37687103792347809</v>
      </c>
      <c r="J1419">
        <v>10.686244815000002</v>
      </c>
      <c r="K1419">
        <v>17.081393850000005</v>
      </c>
      <c r="L1419" s="1">
        <v>0.54701098820553617</v>
      </c>
      <c r="M1419">
        <v>0</v>
      </c>
      <c r="N1419">
        <v>4264</v>
      </c>
    </row>
    <row r="1420" spans="1:14" x14ac:dyDescent="0.25">
      <c r="A1420" t="s">
        <v>1450</v>
      </c>
      <c r="C1420">
        <v>0.51802499999999996</v>
      </c>
      <c r="D1420">
        <v>0.10360000000000003</v>
      </c>
      <c r="E1420">
        <v>0.39567499999999989</v>
      </c>
      <c r="F1420">
        <v>2.460175</v>
      </c>
      <c r="G1420">
        <v>1.1087</v>
      </c>
      <c r="H1420">
        <v>4.0210396478220725</v>
      </c>
      <c r="I1420">
        <v>1.6288021249205253E-2</v>
      </c>
      <c r="J1420">
        <v>23.030814802500004</v>
      </c>
      <c r="K1420">
        <v>53.90008795</v>
      </c>
      <c r="L1420" s="1">
        <v>6.0327087678833824E-2</v>
      </c>
      <c r="M1420">
        <v>0</v>
      </c>
      <c r="N1420">
        <v>1671</v>
      </c>
    </row>
    <row r="1421" spans="1:14" x14ac:dyDescent="0.25">
      <c r="A1421" t="s">
        <v>1451</v>
      </c>
      <c r="C1421">
        <v>-0.45027499999999998</v>
      </c>
      <c r="D1421">
        <v>1.5525000000000011E-2</v>
      </c>
      <c r="E1421">
        <v>-0.29442500000000005</v>
      </c>
      <c r="F1421">
        <v>0.51715</v>
      </c>
      <c r="G1421">
        <v>-0.38630000000000003</v>
      </c>
      <c r="H1421">
        <v>1.7436328779643859</v>
      </c>
      <c r="I1421">
        <v>0.18540953914763725</v>
      </c>
      <c r="J1421">
        <v>4.8612056125000001</v>
      </c>
      <c r="K1421">
        <v>7.6865915900000008</v>
      </c>
      <c r="L1421" s="1">
        <v>0.34449103505996004</v>
      </c>
      <c r="M1421">
        <v>0</v>
      </c>
      <c r="N1421">
        <v>3331</v>
      </c>
    </row>
    <row r="1422" spans="1:14" x14ac:dyDescent="0.25">
      <c r="A1422" t="s">
        <v>1452</v>
      </c>
      <c r="C1422">
        <v>-0.25042500000000001</v>
      </c>
      <c r="D1422">
        <v>-0.2737</v>
      </c>
      <c r="E1422">
        <v>-0.47817500000000002</v>
      </c>
      <c r="F1422">
        <v>4.5100000000000043E-2</v>
      </c>
      <c r="G1422">
        <v>-0.49895</v>
      </c>
      <c r="H1422">
        <v>1.303189445397597</v>
      </c>
      <c r="I1422">
        <v>0.31439026315388729</v>
      </c>
      <c r="J1422">
        <v>5.6838472650000007</v>
      </c>
      <c r="K1422">
        <v>8.1528905199999997</v>
      </c>
      <c r="L1422" s="1">
        <v>0.48876195394609606</v>
      </c>
      <c r="M1422">
        <v>0</v>
      </c>
      <c r="N1422">
        <v>3981</v>
      </c>
    </row>
    <row r="1423" spans="1:14" x14ac:dyDescent="0.25">
      <c r="A1423" t="s">
        <v>1453</v>
      </c>
      <c r="C1423">
        <v>-0.61772500000000008</v>
      </c>
      <c r="D1423">
        <v>0.35209999999999997</v>
      </c>
      <c r="E1423">
        <v>-0.71512500000000001</v>
      </c>
      <c r="F1423">
        <v>-1.8425000000000025E-2</v>
      </c>
      <c r="G1423">
        <v>-0.38452500000000001</v>
      </c>
      <c r="H1423">
        <v>0.89476576266233132</v>
      </c>
      <c r="I1423">
        <v>0.50922658112810282</v>
      </c>
      <c r="J1423">
        <v>15.626364209999998</v>
      </c>
      <c r="K1423">
        <v>20.287009440000002</v>
      </c>
      <c r="L1423" s="1">
        <v>0.6701261557732997</v>
      </c>
      <c r="M1423">
        <v>0</v>
      </c>
      <c r="N1423">
        <v>4703</v>
      </c>
    </row>
    <row r="1424" spans="1:14" x14ac:dyDescent="0.25">
      <c r="A1424" t="s">
        <v>1454</v>
      </c>
      <c r="C1424">
        <v>0.24065</v>
      </c>
      <c r="D1424">
        <v>-0.51482499999999998</v>
      </c>
      <c r="E1424">
        <v>-0.18207499999999999</v>
      </c>
      <c r="F1424">
        <v>0.454675</v>
      </c>
      <c r="G1424">
        <v>9.149999999999997E-2</v>
      </c>
      <c r="H1424">
        <v>0.49893401663970038</v>
      </c>
      <c r="I1424">
        <v>0.77237429650152112</v>
      </c>
      <c r="J1424">
        <v>13.7383324125</v>
      </c>
      <c r="K1424">
        <v>16.023172870000003</v>
      </c>
      <c r="L1424" s="1">
        <v>0.86566905488010037</v>
      </c>
      <c r="M1424">
        <v>0</v>
      </c>
      <c r="N1424">
        <v>5522</v>
      </c>
    </row>
    <row r="1425" spans="1:14" x14ac:dyDescent="0.25">
      <c r="A1425" t="s">
        <v>1455</v>
      </c>
      <c r="C1425">
        <v>0.78473333333333317</v>
      </c>
      <c r="D1425">
        <v>0.54857500000000003</v>
      </c>
      <c r="E1425">
        <v>0.86992499999999995</v>
      </c>
      <c r="F1425">
        <v>-0.55464999999999987</v>
      </c>
      <c r="G1425">
        <v>-0.55149999999999999</v>
      </c>
      <c r="H1425">
        <v>0.95216771420568158</v>
      </c>
      <c r="I1425">
        <v>0.4893887869895398</v>
      </c>
      <c r="J1425">
        <v>15.337241526666666</v>
      </c>
      <c r="K1425">
        <v>22.639054629999997</v>
      </c>
      <c r="L1425" s="1">
        <v>0.6526238316479771</v>
      </c>
      <c r="M1425">
        <v>0</v>
      </c>
      <c r="N1425">
        <v>4641</v>
      </c>
    </row>
    <row r="1426" spans="1:14" x14ac:dyDescent="0.25">
      <c r="A1426" t="s">
        <v>1456</v>
      </c>
      <c r="C1426">
        <v>-1.5926499999999999</v>
      </c>
      <c r="D1426">
        <v>-1.2346250000000001</v>
      </c>
      <c r="E1426">
        <v>-0.49299999999999999</v>
      </c>
      <c r="F1426">
        <v>0.28022499999999995</v>
      </c>
      <c r="G1426">
        <v>0.26677499999999998</v>
      </c>
      <c r="H1426">
        <v>3.2810461284363717</v>
      </c>
      <c r="I1426">
        <v>3.3637124717947997E-2</v>
      </c>
      <c r="J1426">
        <v>16.288378852500003</v>
      </c>
      <c r="K1426">
        <v>34.102686310000003</v>
      </c>
      <c r="L1426" s="1">
        <v>9.9990473044851175E-2</v>
      </c>
      <c r="M1426">
        <v>0</v>
      </c>
      <c r="N1426">
        <v>2082</v>
      </c>
    </row>
    <row r="1427" spans="1:14" x14ac:dyDescent="0.25">
      <c r="A1427" t="s">
        <v>1457</v>
      </c>
      <c r="C1427">
        <v>0.40177499999999999</v>
      </c>
      <c r="D1427">
        <v>0.43547500000000006</v>
      </c>
      <c r="E1427">
        <v>0.91397500000000009</v>
      </c>
      <c r="F1427">
        <v>0.32687499999999997</v>
      </c>
      <c r="G1427">
        <v>8.1624999999999975E-2</v>
      </c>
      <c r="H1427">
        <v>1.5284003723306272</v>
      </c>
      <c r="I1427">
        <v>0.23982845258698604</v>
      </c>
      <c r="J1427">
        <v>10.206135957499999</v>
      </c>
      <c r="K1427">
        <v>15.405823290000001</v>
      </c>
      <c r="L1427" s="1">
        <v>0.40811061123476949</v>
      </c>
      <c r="M1427">
        <v>0</v>
      </c>
      <c r="N1427">
        <v>3637</v>
      </c>
    </row>
    <row r="1428" spans="1:14" x14ac:dyDescent="0.25">
      <c r="A1428" t="s">
        <v>1458</v>
      </c>
      <c r="C1428">
        <v>0.91902500000000009</v>
      </c>
      <c r="D1428">
        <v>0.40162500000000001</v>
      </c>
      <c r="E1428">
        <v>0.29977500000000001</v>
      </c>
      <c r="F1428">
        <v>3.9999999999999758E-4</v>
      </c>
      <c r="G1428">
        <v>-0.43252499999999999</v>
      </c>
      <c r="H1428">
        <v>3.3898446375097073</v>
      </c>
      <c r="I1428">
        <v>3.011922900414965E-2</v>
      </c>
      <c r="J1428">
        <v>4.5412795500000005</v>
      </c>
      <c r="K1428">
        <v>9.6726902599999995</v>
      </c>
      <c r="L1428" s="1">
        <v>9.2694136403123906E-2</v>
      </c>
      <c r="M1428">
        <v>0</v>
      </c>
      <c r="N1428">
        <v>2011</v>
      </c>
    </row>
    <row r="1429" spans="1:14" x14ac:dyDescent="0.25">
      <c r="A1429" t="s">
        <v>1459</v>
      </c>
      <c r="C1429">
        <v>0.7917749999999999</v>
      </c>
      <c r="D1429">
        <v>-0.15842499999999998</v>
      </c>
      <c r="E1429">
        <v>0.54220000000000002</v>
      </c>
      <c r="F1429">
        <v>-1.8798000000000004</v>
      </c>
      <c r="G1429">
        <v>-1.0088249999999999</v>
      </c>
      <c r="H1429">
        <v>2.8987464526624209</v>
      </c>
      <c r="I1429">
        <v>5.0136045340885449E-2</v>
      </c>
      <c r="J1429">
        <v>22.757545642500002</v>
      </c>
      <c r="K1429">
        <v>44.746997210000004</v>
      </c>
      <c r="L1429" s="1">
        <v>0.13409333820861713</v>
      </c>
      <c r="M1429">
        <v>0</v>
      </c>
      <c r="N1429">
        <v>2314</v>
      </c>
    </row>
    <row r="1430" spans="1:14" x14ac:dyDescent="0.25">
      <c r="A1430" t="s">
        <v>1460</v>
      </c>
      <c r="C1430">
        <v>-0.5976999999999999</v>
      </c>
      <c r="D1430">
        <v>-0.44382500000000003</v>
      </c>
      <c r="E1430">
        <v>-1.294025</v>
      </c>
      <c r="F1430">
        <v>0.42102499999999998</v>
      </c>
      <c r="G1430">
        <v>0.29527500000000007</v>
      </c>
      <c r="H1430">
        <v>5.2868688740184613</v>
      </c>
      <c r="I1430">
        <v>5.3607047550291442E-3</v>
      </c>
      <c r="J1430">
        <v>5.6589472300000008</v>
      </c>
      <c r="K1430">
        <v>15.63165122</v>
      </c>
      <c r="L1430" s="1">
        <v>2.6041916584674547E-2</v>
      </c>
      <c r="M1430">
        <v>1</v>
      </c>
      <c r="N1430">
        <v>1274</v>
      </c>
    </row>
    <row r="1431" spans="1:14" x14ac:dyDescent="0.25">
      <c r="A1431" t="s">
        <v>1461</v>
      </c>
      <c r="C1431">
        <v>-0.20890000000000003</v>
      </c>
      <c r="D1431">
        <v>-5.5449999999999999E-2</v>
      </c>
      <c r="E1431">
        <v>-0.35817500000000002</v>
      </c>
      <c r="F1431">
        <v>-0.27827499999999999</v>
      </c>
      <c r="G1431">
        <v>-0.51607500000000006</v>
      </c>
      <c r="H1431">
        <v>0.50400383269323457</v>
      </c>
      <c r="I1431">
        <v>0.76878295651251538</v>
      </c>
      <c r="J1431">
        <v>12.351659032499999</v>
      </c>
      <c r="K1431">
        <v>14.426753530000003</v>
      </c>
      <c r="L1431" s="1">
        <v>0.8624248174471556</v>
      </c>
      <c r="M1431">
        <v>0</v>
      </c>
      <c r="N1431">
        <v>5517</v>
      </c>
    </row>
    <row r="1432" spans="1:14" x14ac:dyDescent="0.25">
      <c r="A1432" t="s">
        <v>1462</v>
      </c>
      <c r="C1432">
        <v>1.0565250000000002</v>
      </c>
      <c r="D1432">
        <v>1.0030000000000001</v>
      </c>
      <c r="E1432">
        <v>0.55875000000000008</v>
      </c>
      <c r="F1432">
        <v>-0.29339999999999999</v>
      </c>
      <c r="G1432">
        <v>0.71429999999999993</v>
      </c>
      <c r="H1432">
        <v>3.0751874728506552</v>
      </c>
      <c r="I1432">
        <v>4.1612683669328354E-2</v>
      </c>
      <c r="J1432">
        <v>11.8266494575</v>
      </c>
      <c r="K1432">
        <v>23.94970421</v>
      </c>
      <c r="L1432" s="1">
        <v>0.11717056379866843</v>
      </c>
      <c r="M1432">
        <v>0</v>
      </c>
      <c r="N1432">
        <v>2198</v>
      </c>
    </row>
    <row r="1433" spans="1:14" x14ac:dyDescent="0.25">
      <c r="A1433" t="s">
        <v>1463</v>
      </c>
      <c r="C1433">
        <v>0.57662499999999994</v>
      </c>
      <c r="D1433">
        <v>0.52217499999999994</v>
      </c>
      <c r="E1433">
        <v>0.19797499999999998</v>
      </c>
      <c r="F1433">
        <v>-0.11264999999999999</v>
      </c>
      <c r="G1433">
        <v>-0.33660000000000001</v>
      </c>
      <c r="H1433">
        <v>2.8463002087773499</v>
      </c>
      <c r="I1433">
        <v>5.3028991991042607E-2</v>
      </c>
      <c r="J1433">
        <v>3.2477816725000004</v>
      </c>
      <c r="K1433">
        <v>6.3291688900000009</v>
      </c>
      <c r="L1433" s="1">
        <v>0.13947999635893016</v>
      </c>
      <c r="M1433">
        <v>0</v>
      </c>
      <c r="N1433">
        <v>2353</v>
      </c>
    </row>
    <row r="1434" spans="1:14" x14ac:dyDescent="0.25">
      <c r="A1434" t="s">
        <v>1464</v>
      </c>
      <c r="C1434">
        <v>0.69842499999999985</v>
      </c>
      <c r="D1434">
        <v>0.21149999999999999</v>
      </c>
      <c r="E1434">
        <v>0.73644999999999994</v>
      </c>
      <c r="F1434">
        <v>0.92557500000000004</v>
      </c>
      <c r="G1434">
        <v>2.9024999999999967E-2</v>
      </c>
      <c r="H1434">
        <v>0.71006792681308417</v>
      </c>
      <c r="I1434">
        <v>0.62515880434792703</v>
      </c>
      <c r="J1434">
        <v>32.6574930325</v>
      </c>
      <c r="K1434">
        <v>40.387172490000005</v>
      </c>
      <c r="L1434" s="1">
        <v>0.76238578130232915</v>
      </c>
      <c r="M1434">
        <v>0</v>
      </c>
      <c r="N1434">
        <v>5075</v>
      </c>
    </row>
    <row r="1435" spans="1:14" x14ac:dyDescent="0.25">
      <c r="A1435" t="s">
        <v>1465</v>
      </c>
      <c r="C1435">
        <v>-3.4249999999999559E-3</v>
      </c>
      <c r="D1435">
        <v>-0.53972499999999979</v>
      </c>
      <c r="E1435">
        <v>-0.59377499999999994</v>
      </c>
      <c r="F1435">
        <v>-0.29917500000000002</v>
      </c>
      <c r="G1435">
        <v>0.2405250000000001</v>
      </c>
      <c r="H1435">
        <v>0.26136026446773053</v>
      </c>
      <c r="I1435">
        <v>0.92724747887462122</v>
      </c>
      <c r="J1435">
        <v>36.3287746775</v>
      </c>
      <c r="K1435">
        <v>39.493740729999999</v>
      </c>
      <c r="L1435" s="1">
        <v>0.96303652404011253</v>
      </c>
      <c r="M1435">
        <v>0</v>
      </c>
      <c r="N1435">
        <v>5959</v>
      </c>
    </row>
    <row r="1436" spans="1:14" x14ac:dyDescent="0.25">
      <c r="A1436" t="s">
        <v>1466</v>
      </c>
      <c r="C1436">
        <v>1.5749999999999931E-3</v>
      </c>
      <c r="D1436">
        <v>-0.14542500000000003</v>
      </c>
      <c r="E1436">
        <v>-0.38017499999999999</v>
      </c>
      <c r="F1436">
        <v>-0.7821499999999999</v>
      </c>
      <c r="G1436">
        <v>-1.266475</v>
      </c>
      <c r="H1436">
        <v>4.1771809521299232</v>
      </c>
      <c r="I1436">
        <v>1.4082840723125822E-2</v>
      </c>
      <c r="J1436">
        <v>6.8411730800000008</v>
      </c>
      <c r="K1436">
        <v>16.366779040000001</v>
      </c>
      <c r="L1436" s="1">
        <v>5.3669151007035537E-2</v>
      </c>
      <c r="M1436">
        <v>0</v>
      </c>
      <c r="N1436">
        <v>1624</v>
      </c>
    </row>
    <row r="1437" spans="1:14" x14ac:dyDescent="0.25">
      <c r="A1437" t="s">
        <v>1467</v>
      </c>
      <c r="C1437">
        <v>1.761725</v>
      </c>
      <c r="D1437">
        <v>2.3919250000000001</v>
      </c>
      <c r="E1437">
        <v>1.390325</v>
      </c>
      <c r="F1437">
        <v>-1.0054749999999999</v>
      </c>
      <c r="G1437">
        <v>-1.114325</v>
      </c>
      <c r="H1437">
        <v>10.82895342658518</v>
      </c>
      <c r="I1437">
        <v>1.4898368246896165E-4</v>
      </c>
      <c r="J1437">
        <v>14.417663597499999</v>
      </c>
      <c r="K1437">
        <v>66.460399469999999</v>
      </c>
      <c r="L1437" s="1">
        <v>1.9576645664552096E-3</v>
      </c>
      <c r="M1437">
        <v>1</v>
      </c>
      <c r="N1437">
        <v>471</v>
      </c>
    </row>
    <row r="1438" spans="1:14" x14ac:dyDescent="0.25">
      <c r="A1438" t="s">
        <v>1468</v>
      </c>
      <c r="C1438">
        <v>-1.1215999999999999</v>
      </c>
      <c r="D1438">
        <v>-0.79939999999999989</v>
      </c>
      <c r="E1438">
        <v>-1.1209500000000001</v>
      </c>
      <c r="F1438">
        <v>-0.59349999999999992</v>
      </c>
      <c r="G1438">
        <v>-2.662500000000001E-2</v>
      </c>
      <c r="H1438">
        <v>2.1462614199195063</v>
      </c>
      <c r="I1438">
        <v>0.11564078449957493</v>
      </c>
      <c r="J1438">
        <v>19.605292797499999</v>
      </c>
      <c r="K1438">
        <v>33.631320650000006</v>
      </c>
      <c r="L1438" s="1">
        <v>0.24679338457512734</v>
      </c>
      <c r="M1438">
        <v>0</v>
      </c>
      <c r="N1438">
        <v>2900</v>
      </c>
    </row>
    <row r="1439" spans="1:14" x14ac:dyDescent="0.25">
      <c r="A1439" t="s">
        <v>1469</v>
      </c>
      <c r="C1439">
        <v>-1.3337999999999997</v>
      </c>
      <c r="D1439">
        <v>6.7299999999999999E-2</v>
      </c>
      <c r="E1439">
        <v>0.33665</v>
      </c>
      <c r="F1439">
        <v>-0.331125</v>
      </c>
      <c r="G1439">
        <v>0.11447499999999999</v>
      </c>
      <c r="H1439">
        <v>3.9001584034288346</v>
      </c>
      <c r="I1439">
        <v>1.8261637496371996E-2</v>
      </c>
      <c r="J1439">
        <v>6.2140037450000012</v>
      </c>
      <c r="K1439">
        <v>14.292536720000001</v>
      </c>
      <c r="L1439" s="1">
        <v>6.5292475138674921E-2</v>
      </c>
      <c r="M1439">
        <v>0</v>
      </c>
      <c r="N1439">
        <v>1731</v>
      </c>
    </row>
    <row r="1440" spans="1:14" x14ac:dyDescent="0.25">
      <c r="A1440" t="s">
        <v>1470</v>
      </c>
      <c r="C1440">
        <v>-0.59239999999999993</v>
      </c>
      <c r="D1440">
        <v>-0.46232499999999993</v>
      </c>
      <c r="E1440">
        <v>-0.68889999999999985</v>
      </c>
      <c r="F1440">
        <v>1.34755</v>
      </c>
      <c r="G1440">
        <v>1.536375</v>
      </c>
      <c r="H1440">
        <v>9.3512636639877051</v>
      </c>
      <c r="I1440">
        <v>3.3307986858333027E-4</v>
      </c>
      <c r="J1440">
        <v>6.6929194250000013</v>
      </c>
      <c r="K1440">
        <v>27.5553375</v>
      </c>
      <c r="L1440" s="1">
        <v>3.3849446743222183E-3</v>
      </c>
      <c r="M1440">
        <v>1</v>
      </c>
      <c r="N1440">
        <v>609</v>
      </c>
    </row>
    <row r="1441" spans="1:14" x14ac:dyDescent="0.25">
      <c r="A1441" t="s">
        <v>1471</v>
      </c>
      <c r="C1441">
        <v>-1.0226999999999999</v>
      </c>
      <c r="D1441">
        <v>-1.65</v>
      </c>
      <c r="E1441">
        <v>-1.6642749999999999</v>
      </c>
      <c r="F1441">
        <v>5.6375000000000008E-2</v>
      </c>
      <c r="G1441">
        <v>-0.18719999999999998</v>
      </c>
      <c r="H1441">
        <v>9.8176291519340921</v>
      </c>
      <c r="I1441">
        <v>2.560027040534596E-4</v>
      </c>
      <c r="J1441">
        <v>8.0383340350000019</v>
      </c>
      <c r="K1441">
        <v>34.344128220000002</v>
      </c>
      <c r="L1441" s="1">
        <v>2.7992945854891545E-3</v>
      </c>
      <c r="M1441">
        <v>1</v>
      </c>
      <c r="N1441">
        <v>566</v>
      </c>
    </row>
    <row r="1442" spans="1:14" x14ac:dyDescent="0.25">
      <c r="A1442" t="s">
        <v>1472</v>
      </c>
      <c r="C1442">
        <v>-0.95734999999999992</v>
      </c>
      <c r="D1442">
        <v>-1.14595</v>
      </c>
      <c r="E1442">
        <v>-1.0578000000000001</v>
      </c>
      <c r="F1442">
        <v>-0.80062500000000003</v>
      </c>
      <c r="G1442">
        <v>-6.7375000000000004E-2</v>
      </c>
      <c r="H1442">
        <v>8.3472430381581582</v>
      </c>
      <c r="I1442">
        <v>6.0650094699632451E-4</v>
      </c>
      <c r="J1442">
        <v>5.7420650550000012</v>
      </c>
      <c r="K1442">
        <v>21.718869239999997</v>
      </c>
      <c r="L1442" s="1">
        <v>5.2206319345761507E-3</v>
      </c>
      <c r="M1442">
        <v>1</v>
      </c>
      <c r="N1442">
        <v>719</v>
      </c>
    </row>
    <row r="1443" spans="1:14" x14ac:dyDescent="0.25">
      <c r="A1443" t="s">
        <v>1473</v>
      </c>
      <c r="C1443">
        <v>-0.36825000000000002</v>
      </c>
      <c r="D1443">
        <v>0.13342500000000004</v>
      </c>
      <c r="E1443">
        <v>-0.18554999999999999</v>
      </c>
      <c r="F1443">
        <v>-0.59523333333333328</v>
      </c>
      <c r="G1443">
        <v>0.26117499999999999</v>
      </c>
      <c r="H1443">
        <v>1.7413185412593193</v>
      </c>
      <c r="I1443">
        <v>0.18996404769413466</v>
      </c>
      <c r="J1443">
        <v>3.3560312216666666</v>
      </c>
      <c r="K1443">
        <v>5.4431452899999986</v>
      </c>
      <c r="L1443" s="1">
        <v>0.34949093079042787</v>
      </c>
      <c r="M1443">
        <v>0</v>
      </c>
      <c r="N1443">
        <v>3364</v>
      </c>
    </row>
    <row r="1444" spans="1:14" x14ac:dyDescent="0.25">
      <c r="A1444" t="s">
        <v>1474</v>
      </c>
      <c r="C1444">
        <v>-0.16769999999999996</v>
      </c>
      <c r="D1444">
        <v>-0.35112500000000002</v>
      </c>
      <c r="E1444">
        <v>-0.22885</v>
      </c>
      <c r="F1444">
        <v>0.31490000000000001</v>
      </c>
      <c r="G1444">
        <v>0.53154999999999997</v>
      </c>
      <c r="H1444">
        <v>0.98685009291348091</v>
      </c>
      <c r="I1444">
        <v>0.4578266196928874</v>
      </c>
      <c r="J1444">
        <v>7.1195225474999999</v>
      </c>
      <c r="K1444">
        <v>9.4614897099999986</v>
      </c>
      <c r="L1444" s="1">
        <v>0.6230186783815479</v>
      </c>
      <c r="M1444">
        <v>0</v>
      </c>
      <c r="N1444">
        <v>4548</v>
      </c>
    </row>
    <row r="1445" spans="1:14" x14ac:dyDescent="0.25">
      <c r="A1445" t="s">
        <v>1475</v>
      </c>
      <c r="C1445">
        <v>8.8974999999999971E-2</v>
      </c>
      <c r="D1445">
        <v>-7.0400000000000018E-2</v>
      </c>
      <c r="E1445">
        <v>-0.19279999999999997</v>
      </c>
      <c r="F1445">
        <v>-0.40245000000000009</v>
      </c>
      <c r="G1445">
        <v>-0.13739999999999999</v>
      </c>
      <c r="H1445">
        <v>0.36729449027729605</v>
      </c>
      <c r="I1445">
        <v>0.86308465243870547</v>
      </c>
      <c r="J1445">
        <v>7.5434612575000015</v>
      </c>
      <c r="K1445">
        <v>8.4670185099999991</v>
      </c>
      <c r="L1445" s="1">
        <v>0.92288025465500134</v>
      </c>
      <c r="M1445">
        <v>0</v>
      </c>
      <c r="N1445">
        <v>5788</v>
      </c>
    </row>
    <row r="1446" spans="1:14" x14ac:dyDescent="0.25">
      <c r="A1446" t="s">
        <v>1476</v>
      </c>
      <c r="C1446">
        <v>1.4975499999999999</v>
      </c>
      <c r="D1446">
        <v>0.61892499999999995</v>
      </c>
      <c r="E1446">
        <v>0.72120000000000006</v>
      </c>
      <c r="F1446">
        <v>0.15319999999999989</v>
      </c>
      <c r="G1446">
        <v>-0.12974999999999992</v>
      </c>
      <c r="H1446">
        <v>2.2374684738184825</v>
      </c>
      <c r="I1446">
        <v>0.10414179719655547</v>
      </c>
      <c r="J1446">
        <v>17.088020347499999</v>
      </c>
      <c r="K1446">
        <v>29.832655949999996</v>
      </c>
      <c r="L1446" s="1">
        <v>0.22953475172702345</v>
      </c>
      <c r="M1446">
        <v>0</v>
      </c>
      <c r="N1446">
        <v>2808</v>
      </c>
    </row>
    <row r="1447" spans="1:14" x14ac:dyDescent="0.25">
      <c r="A1447" t="s">
        <v>1477</v>
      </c>
      <c r="C1447">
        <v>0.18212499999999998</v>
      </c>
      <c r="D1447">
        <v>-0.26222499999999999</v>
      </c>
      <c r="E1447">
        <v>-0.12062500000000001</v>
      </c>
      <c r="F1447">
        <v>-6.7925000000000013E-2</v>
      </c>
      <c r="G1447">
        <v>0.19019999999999998</v>
      </c>
      <c r="H1447">
        <v>0.17129598282729591</v>
      </c>
      <c r="I1447">
        <v>0.96928254479615783</v>
      </c>
      <c r="J1447">
        <v>11.017540510000002</v>
      </c>
      <c r="K1447">
        <v>11.64662732</v>
      </c>
      <c r="L1447" s="1">
        <v>0.98665948515516799</v>
      </c>
      <c r="M1447">
        <v>0</v>
      </c>
      <c r="N1447">
        <v>6080</v>
      </c>
    </row>
    <row r="1448" spans="1:14" x14ac:dyDescent="0.25">
      <c r="A1448" t="s">
        <v>1478</v>
      </c>
      <c r="C1448">
        <v>-0.62070000000000003</v>
      </c>
      <c r="D1448">
        <v>-0.18404999999999996</v>
      </c>
      <c r="E1448">
        <v>-0.324625</v>
      </c>
      <c r="F1448">
        <v>0.70284999999999997</v>
      </c>
      <c r="G1448">
        <v>0.31547500000000001</v>
      </c>
      <c r="H1448">
        <v>3.2222386470940605</v>
      </c>
      <c r="I1448">
        <v>3.572708060092078E-2</v>
      </c>
      <c r="J1448">
        <v>4.163739575000001</v>
      </c>
      <c r="K1448">
        <v>8.6359271</v>
      </c>
      <c r="L1448" s="1">
        <v>0.10474415056328693</v>
      </c>
      <c r="M1448">
        <v>0</v>
      </c>
      <c r="N1448">
        <v>2111</v>
      </c>
    </row>
    <row r="1449" spans="1:14" x14ac:dyDescent="0.25">
      <c r="A1449" t="s">
        <v>1479</v>
      </c>
      <c r="C1449">
        <v>0.30157500000000004</v>
      </c>
      <c r="D1449">
        <v>-1.0501333333333334</v>
      </c>
      <c r="E1449">
        <v>0.42607499999999998</v>
      </c>
      <c r="F1449">
        <v>1.0681750000000001</v>
      </c>
      <c r="G1449">
        <v>0.46439999999999998</v>
      </c>
      <c r="H1449">
        <v>1.0561854515306508</v>
      </c>
      <c r="I1449">
        <v>0.42447908213049301</v>
      </c>
      <c r="J1449">
        <v>26.046430549166665</v>
      </c>
      <c r="K1449">
        <v>35.871380909999999</v>
      </c>
      <c r="L1449" s="1">
        <v>0.59302506530600929</v>
      </c>
      <c r="M1449">
        <v>0</v>
      </c>
      <c r="N1449">
        <v>4430</v>
      </c>
    </row>
    <row r="1450" spans="1:14" x14ac:dyDescent="0.25">
      <c r="A1450" t="s">
        <v>1480</v>
      </c>
      <c r="C1450">
        <v>-8.867499999999999E-2</v>
      </c>
      <c r="D1450">
        <v>-0.36772499999999997</v>
      </c>
      <c r="E1450">
        <v>-0.57079999999999997</v>
      </c>
      <c r="F1450">
        <v>-0.15917499999999998</v>
      </c>
      <c r="G1450">
        <v>0.86922499999999991</v>
      </c>
      <c r="H1450">
        <v>2.2196724625103057</v>
      </c>
      <c r="I1450">
        <v>0.10628441729554494</v>
      </c>
      <c r="J1450">
        <v>6.7565987700000001</v>
      </c>
      <c r="K1450">
        <v>11.755744180000001</v>
      </c>
      <c r="L1450" s="1">
        <v>0.23284752518305402</v>
      </c>
      <c r="M1450">
        <v>0</v>
      </c>
      <c r="N1450">
        <v>2825</v>
      </c>
    </row>
    <row r="1451" spans="1:14" x14ac:dyDescent="0.25">
      <c r="A1451" t="s">
        <v>1481</v>
      </c>
      <c r="C1451">
        <v>0.59915000000000007</v>
      </c>
      <c r="D1451">
        <v>0.25724999999999998</v>
      </c>
      <c r="E1451">
        <v>0.48195000000000005</v>
      </c>
      <c r="F1451">
        <v>0.24177500000000002</v>
      </c>
      <c r="G1451">
        <v>1.8299999999999997E-2</v>
      </c>
      <c r="H1451">
        <v>2.9973882075557201</v>
      </c>
      <c r="I1451">
        <v>4.51555454282907E-2</v>
      </c>
      <c r="J1451">
        <v>2.8673928575000001</v>
      </c>
      <c r="K1451">
        <v>5.7322893700000002</v>
      </c>
      <c r="L1451" s="1">
        <v>0.12404246367318737</v>
      </c>
      <c r="M1451">
        <v>0</v>
      </c>
      <c r="N1451">
        <v>2253</v>
      </c>
    </row>
    <row r="1452" spans="1:14" x14ac:dyDescent="0.25">
      <c r="A1452" t="s">
        <v>1482</v>
      </c>
      <c r="C1452">
        <v>0.62209999999999999</v>
      </c>
      <c r="D1452">
        <v>0.54505000000000003</v>
      </c>
      <c r="E1452">
        <v>0.86497500000000005</v>
      </c>
      <c r="F1452">
        <v>-0.27034999999999998</v>
      </c>
      <c r="G1452">
        <v>-3.4775E-2</v>
      </c>
      <c r="H1452">
        <v>5.0690572346808969</v>
      </c>
      <c r="I1452">
        <v>6.422642842907722E-3</v>
      </c>
      <c r="J1452">
        <v>3.5665048150000001</v>
      </c>
      <c r="K1452">
        <v>9.5927771600000007</v>
      </c>
      <c r="L1452" s="1">
        <v>2.9932030538219797E-2</v>
      </c>
      <c r="M1452">
        <v>1</v>
      </c>
      <c r="N1452">
        <v>1328</v>
      </c>
    </row>
    <row r="1453" spans="1:14" x14ac:dyDescent="0.25">
      <c r="A1453" t="s">
        <v>1483</v>
      </c>
      <c r="C1453">
        <v>1.5416250000000002</v>
      </c>
      <c r="D1453">
        <v>2.0037499999999997</v>
      </c>
      <c r="E1453">
        <v>1.6996250000000002</v>
      </c>
      <c r="F1453">
        <v>-0.43452500000000005</v>
      </c>
      <c r="G1453">
        <v>-0.43907499999999999</v>
      </c>
      <c r="H1453">
        <v>9.8533618948952935</v>
      </c>
      <c r="I1453">
        <v>2.5098450512639481E-4</v>
      </c>
      <c r="J1453">
        <v>11.766882140000002</v>
      </c>
      <c r="K1453">
        <v>50.414664840000007</v>
      </c>
      <c r="L1453" s="1">
        <v>2.7639556979132695E-3</v>
      </c>
      <c r="M1453">
        <v>1</v>
      </c>
      <c r="N1453">
        <v>562</v>
      </c>
    </row>
    <row r="1454" spans="1:14" x14ac:dyDescent="0.25">
      <c r="A1454" t="s">
        <v>1484</v>
      </c>
      <c r="C1454">
        <v>1.2620500000000001</v>
      </c>
      <c r="D1454">
        <v>1.3403749999999999</v>
      </c>
      <c r="E1454">
        <v>0.63619999999999988</v>
      </c>
      <c r="F1454">
        <v>-0.10662499999999997</v>
      </c>
      <c r="G1454">
        <v>-7.6450000000000018E-2</v>
      </c>
      <c r="H1454">
        <v>5.4315474894965803</v>
      </c>
      <c r="I1454">
        <v>4.76482340140294E-3</v>
      </c>
      <c r="J1454">
        <v>8.4204494949999997</v>
      </c>
      <c r="K1454">
        <v>23.6658066</v>
      </c>
      <c r="L1454" s="1">
        <v>2.4014244325148856E-2</v>
      </c>
      <c r="M1454">
        <v>1</v>
      </c>
      <c r="N1454">
        <v>1228</v>
      </c>
    </row>
    <row r="1455" spans="1:14" x14ac:dyDescent="0.25">
      <c r="A1455" t="s">
        <v>1485</v>
      </c>
      <c r="C1455">
        <v>0.24669999999999997</v>
      </c>
      <c r="D1455">
        <v>-0.401675</v>
      </c>
      <c r="E1455">
        <v>-0.29727499999999996</v>
      </c>
      <c r="F1455">
        <v>0.21870000000000001</v>
      </c>
      <c r="G1455">
        <v>-0.41564999999999985</v>
      </c>
      <c r="H1455">
        <v>1.0156316075574843</v>
      </c>
      <c r="I1455">
        <v>0.44267776049573559</v>
      </c>
      <c r="J1455">
        <v>6.2759456849999999</v>
      </c>
      <c r="K1455">
        <v>8.4006286200000009</v>
      </c>
      <c r="L1455" s="1">
        <v>0.60991377108372835</v>
      </c>
      <c r="M1455">
        <v>0</v>
      </c>
      <c r="N1455">
        <v>4492</v>
      </c>
    </row>
    <row r="1456" spans="1:14" x14ac:dyDescent="0.25">
      <c r="A1456" t="s">
        <v>1486</v>
      </c>
      <c r="C1456">
        <v>-0.72549999999999992</v>
      </c>
      <c r="D1456">
        <v>-1.02285</v>
      </c>
      <c r="E1456">
        <v>-1.24055</v>
      </c>
      <c r="F1456">
        <v>0.15129999999999999</v>
      </c>
      <c r="G1456">
        <v>0.39185000000000003</v>
      </c>
      <c r="H1456">
        <v>9.4505707848640661</v>
      </c>
      <c r="I1456">
        <v>3.1468552396762828E-4</v>
      </c>
      <c r="J1456">
        <v>4.1749539100000002</v>
      </c>
      <c r="K1456">
        <v>17.326853059999998</v>
      </c>
      <c r="L1456" s="1">
        <v>3.2351971890957668E-3</v>
      </c>
      <c r="M1456">
        <v>1</v>
      </c>
      <c r="N1456">
        <v>602</v>
      </c>
    </row>
    <row r="1457" spans="1:14" x14ac:dyDescent="0.25">
      <c r="A1457" t="s">
        <v>1487</v>
      </c>
      <c r="C1457">
        <v>-0.84199999999999986</v>
      </c>
      <c r="D1457">
        <v>-0.23980000000000001</v>
      </c>
      <c r="E1457">
        <v>-0.66405000000000003</v>
      </c>
      <c r="F1457">
        <v>1.1077999999999999</v>
      </c>
      <c r="G1457">
        <v>1.0434749999999999</v>
      </c>
      <c r="H1457">
        <v>1.8711415820296091</v>
      </c>
      <c r="I1457">
        <v>0.15941507730047455</v>
      </c>
      <c r="J1457">
        <v>22.5968449975</v>
      </c>
      <c r="K1457">
        <v>36.690810429999999</v>
      </c>
      <c r="L1457" s="1">
        <v>0.30967354469950942</v>
      </c>
      <c r="M1457">
        <v>0</v>
      </c>
      <c r="N1457">
        <v>3186</v>
      </c>
    </row>
    <row r="1458" spans="1:14" x14ac:dyDescent="0.25">
      <c r="A1458" t="s">
        <v>1488</v>
      </c>
      <c r="C1458">
        <v>-1.11585</v>
      </c>
      <c r="D1458">
        <v>-1.2161500000000001</v>
      </c>
      <c r="E1458">
        <v>-1.2304750000000002</v>
      </c>
      <c r="F1458">
        <v>4.6974999999999989E-2</v>
      </c>
      <c r="G1458">
        <v>-2.5000000000000022E-2</v>
      </c>
      <c r="H1458">
        <v>9.8644003733288912</v>
      </c>
      <c r="I1458">
        <v>2.4945685734245604E-4</v>
      </c>
      <c r="J1458">
        <v>5.1592095950000001</v>
      </c>
      <c r="K1458">
        <v>22.123379280000002</v>
      </c>
      <c r="L1458" s="1">
        <v>2.7569437323079647E-3</v>
      </c>
      <c r="M1458">
        <v>1</v>
      </c>
      <c r="N1458">
        <v>560</v>
      </c>
    </row>
    <row r="1459" spans="1:14" x14ac:dyDescent="0.25">
      <c r="A1459" t="s">
        <v>1489</v>
      </c>
      <c r="C1459">
        <v>-0.61259999999999981</v>
      </c>
      <c r="D1459">
        <v>-0.26415</v>
      </c>
      <c r="E1459">
        <v>-0.62535000000000007</v>
      </c>
      <c r="F1459">
        <v>0.58937499999999998</v>
      </c>
      <c r="G1459">
        <v>-4.750000000000032E-4</v>
      </c>
      <c r="H1459">
        <v>0.58390729808163666</v>
      </c>
      <c r="I1459">
        <v>0.7121671745196102</v>
      </c>
      <c r="J1459">
        <v>24.321937235</v>
      </c>
      <c r="K1459">
        <v>29.055856120000001</v>
      </c>
      <c r="L1459" s="1">
        <v>0.82400498095005925</v>
      </c>
      <c r="M1459">
        <v>0</v>
      </c>
      <c r="N1459">
        <v>5349</v>
      </c>
    </row>
    <row r="1460" spans="1:14" x14ac:dyDescent="0.25">
      <c r="A1460" t="s">
        <v>1490</v>
      </c>
      <c r="C1460">
        <v>-0.63912499999999994</v>
      </c>
      <c r="D1460">
        <v>-0.63577499999999998</v>
      </c>
      <c r="E1460">
        <v>-0.90582499999999999</v>
      </c>
      <c r="F1460">
        <v>-4.2999999999999983E-2</v>
      </c>
      <c r="G1460">
        <v>-0.70957499999999996</v>
      </c>
      <c r="H1460">
        <v>1.9610163464403123</v>
      </c>
      <c r="I1460">
        <v>0.1434304554322573</v>
      </c>
      <c r="J1460">
        <v>13.08640939</v>
      </c>
      <c r="K1460">
        <v>21.640630299999998</v>
      </c>
      <c r="L1460" s="1">
        <v>0.28830499794421582</v>
      </c>
      <c r="M1460">
        <v>0</v>
      </c>
      <c r="N1460">
        <v>3079</v>
      </c>
    </row>
    <row r="1461" spans="1:14" x14ac:dyDescent="0.25">
      <c r="A1461" t="s">
        <v>1491</v>
      </c>
      <c r="C1461">
        <v>0.29314999999999991</v>
      </c>
      <c r="D1461">
        <v>-0.10199999999999998</v>
      </c>
      <c r="E1461">
        <v>-0.46479999999999999</v>
      </c>
      <c r="F1461">
        <v>-0.25977499999999998</v>
      </c>
      <c r="G1461">
        <v>-0.15922500000000001</v>
      </c>
      <c r="H1461">
        <v>0.91120583567146363</v>
      </c>
      <c r="I1461">
        <v>0.49972366217688746</v>
      </c>
      <c r="J1461">
        <v>5.3364313250000004</v>
      </c>
      <c r="K1461">
        <v>6.9572937800000014</v>
      </c>
      <c r="L1461" s="1">
        <v>0.66198410642396321</v>
      </c>
      <c r="M1461">
        <v>0</v>
      </c>
      <c r="N1461">
        <v>4672</v>
      </c>
    </row>
    <row r="1462" spans="1:14" x14ac:dyDescent="0.25">
      <c r="A1462" t="s">
        <v>1492</v>
      </c>
      <c r="C1462">
        <v>-9.0349999999999972E-2</v>
      </c>
      <c r="D1462">
        <v>-5.9533333333333362E-2</v>
      </c>
      <c r="E1462">
        <v>-2.6224999999999998E-2</v>
      </c>
      <c r="F1462">
        <v>0.72006666666666674</v>
      </c>
      <c r="G1462">
        <v>0.18216666666666667</v>
      </c>
      <c r="H1462">
        <v>0.84889538080682803</v>
      </c>
      <c r="I1462">
        <v>0.54119700132904303</v>
      </c>
      <c r="J1462">
        <v>4.8092943775000006</v>
      </c>
      <c r="K1462">
        <v>6.5103726200000001</v>
      </c>
      <c r="L1462" s="1">
        <v>0.69707975883984341</v>
      </c>
      <c r="M1462">
        <v>0</v>
      </c>
      <c r="N1462">
        <v>4805</v>
      </c>
    </row>
    <row r="1463" spans="1:14" x14ac:dyDescent="0.25">
      <c r="A1463" t="s">
        <v>1493</v>
      </c>
      <c r="C1463">
        <v>0.5341499999999999</v>
      </c>
      <c r="D1463">
        <v>5.7875000000000003E-2</v>
      </c>
      <c r="E1463">
        <v>0.48280000000000001</v>
      </c>
      <c r="F1463">
        <v>0.84902499999999992</v>
      </c>
      <c r="G1463">
        <v>2.6950000000000029E-2</v>
      </c>
      <c r="H1463">
        <v>1.2681970962935984</v>
      </c>
      <c r="I1463">
        <v>0.32787659512866985</v>
      </c>
      <c r="J1463">
        <v>11.764713874999998</v>
      </c>
      <c r="K1463">
        <v>16.738039200000003</v>
      </c>
      <c r="L1463" s="1">
        <v>0.50141543050440762</v>
      </c>
      <c r="M1463">
        <v>0</v>
      </c>
      <c r="N1463">
        <v>4047</v>
      </c>
    </row>
    <row r="1464" spans="1:14" x14ac:dyDescent="0.25">
      <c r="A1464" t="s">
        <v>1494</v>
      </c>
      <c r="C1464">
        <v>0.87077499999999997</v>
      </c>
      <c r="D1464">
        <v>0.9942249999999998</v>
      </c>
      <c r="E1464">
        <v>1.41055</v>
      </c>
      <c r="F1464">
        <v>-0.48902500000000004</v>
      </c>
      <c r="G1464">
        <v>0.10992499999999994</v>
      </c>
      <c r="H1464">
        <v>3.4405947721015306</v>
      </c>
      <c r="I1464">
        <v>2.8619830732908413E-2</v>
      </c>
      <c r="J1464">
        <v>13.90787224</v>
      </c>
      <c r="K1464">
        <v>29.858323079999998</v>
      </c>
      <c r="L1464" s="1">
        <v>8.9323314375174073E-2</v>
      </c>
      <c r="M1464">
        <v>0</v>
      </c>
      <c r="N1464">
        <v>1983</v>
      </c>
    </row>
    <row r="1465" spans="1:14" x14ac:dyDescent="0.25">
      <c r="A1465" t="s">
        <v>1495</v>
      </c>
      <c r="C1465">
        <v>-0.54457500000000003</v>
      </c>
      <c r="D1465">
        <v>-0.60660000000000003</v>
      </c>
      <c r="E1465">
        <v>-0.46040000000000003</v>
      </c>
      <c r="F1465">
        <v>-0.47504999999999997</v>
      </c>
      <c r="G1465">
        <v>0.16204999999999997</v>
      </c>
      <c r="H1465">
        <v>4.3007055164879429</v>
      </c>
      <c r="I1465">
        <v>1.2574106963233911E-2</v>
      </c>
      <c r="J1465">
        <v>3.1485802075000002</v>
      </c>
      <c r="K1465">
        <v>7.6622856300000013</v>
      </c>
      <c r="L1465" s="1">
        <v>4.9473075648731518E-2</v>
      </c>
      <c r="M1465">
        <v>1</v>
      </c>
      <c r="N1465">
        <v>1573</v>
      </c>
    </row>
    <row r="1466" spans="1:14" x14ac:dyDescent="0.25">
      <c r="A1466" t="s">
        <v>1496</v>
      </c>
      <c r="C1466">
        <v>-9.0450000000000003E-2</v>
      </c>
      <c r="D1466">
        <v>-0.32402499999999995</v>
      </c>
      <c r="E1466">
        <v>-1.0525000000000007E-2</v>
      </c>
      <c r="F1466">
        <v>0.57014999999999993</v>
      </c>
      <c r="G1466">
        <v>-0.34407500000000002</v>
      </c>
      <c r="H1466">
        <v>1.8668419866120285</v>
      </c>
      <c r="I1466">
        <v>0.16022576244435327</v>
      </c>
      <c r="J1466">
        <v>3.5787247825000001</v>
      </c>
      <c r="K1466">
        <v>5.8056960100000001</v>
      </c>
      <c r="L1466" s="1">
        <v>0.31105308775661933</v>
      </c>
      <c r="M1466">
        <v>0</v>
      </c>
      <c r="N1466">
        <v>3188</v>
      </c>
    </row>
    <row r="1467" spans="1:14" x14ac:dyDescent="0.25">
      <c r="A1467" t="s">
        <v>1497</v>
      </c>
      <c r="C1467">
        <v>-1.1516500000000001</v>
      </c>
      <c r="D1467">
        <v>-1.0511499999999998</v>
      </c>
      <c r="E1467">
        <v>-1.3137000000000001</v>
      </c>
      <c r="F1467">
        <v>-0.18295</v>
      </c>
      <c r="G1467">
        <v>-0.69897500000000012</v>
      </c>
      <c r="H1467">
        <v>10.646275183235193</v>
      </c>
      <c r="I1467">
        <v>1.6382839710438191E-4</v>
      </c>
      <c r="J1467">
        <v>5.2740231575000021</v>
      </c>
      <c r="K1467">
        <v>23.990257109999998</v>
      </c>
      <c r="L1467" s="1">
        <v>2.0862838470761722E-3</v>
      </c>
      <c r="M1467">
        <v>1</v>
      </c>
      <c r="N1467">
        <v>486</v>
      </c>
    </row>
    <row r="1468" spans="1:14" x14ac:dyDescent="0.25">
      <c r="A1468" t="s">
        <v>1498</v>
      </c>
      <c r="C1468">
        <v>0.36967499999999998</v>
      </c>
      <c r="D1468">
        <v>0.80085000000000006</v>
      </c>
      <c r="E1468">
        <v>1.2364999999999999</v>
      </c>
      <c r="F1468">
        <v>0.59024999999999994</v>
      </c>
      <c r="G1468">
        <v>0.52867500000000001</v>
      </c>
      <c r="H1468">
        <v>4.7352082312287909</v>
      </c>
      <c r="I1468">
        <v>8.5416921030847526E-3</v>
      </c>
      <c r="J1468">
        <v>7.4375058150000006</v>
      </c>
      <c r="K1468">
        <v>19.1768854</v>
      </c>
      <c r="L1468" s="1">
        <v>3.7176183140641021E-2</v>
      </c>
      <c r="M1468">
        <v>1</v>
      </c>
      <c r="N1468">
        <v>1422</v>
      </c>
    </row>
    <row r="1469" spans="1:14" x14ac:dyDescent="0.25">
      <c r="A1469" t="s">
        <v>1499</v>
      </c>
      <c r="C1469">
        <v>0.54059999999999997</v>
      </c>
      <c r="D1469">
        <v>0.62876666666666692</v>
      </c>
      <c r="E1469">
        <v>0.12082499999999996</v>
      </c>
      <c r="F1469">
        <v>0.3204333333333334</v>
      </c>
      <c r="G1469">
        <v>-1.09165</v>
      </c>
      <c r="H1469">
        <v>0.84954840461745684</v>
      </c>
      <c r="I1469">
        <v>0.54081331156445178</v>
      </c>
      <c r="J1469">
        <v>20.32895721083333</v>
      </c>
      <c r="K1469">
        <v>27.524971029999996</v>
      </c>
      <c r="L1469" s="1">
        <v>0.69687561633820361</v>
      </c>
      <c r="M1469">
        <v>0</v>
      </c>
      <c r="N1469">
        <v>4803</v>
      </c>
    </row>
    <row r="1470" spans="1:14" x14ac:dyDescent="0.25">
      <c r="A1470" t="s">
        <v>1500</v>
      </c>
      <c r="C1470">
        <v>-1.08385</v>
      </c>
      <c r="D1470">
        <v>-1.19495</v>
      </c>
      <c r="E1470">
        <v>-0.35697499999999999</v>
      </c>
      <c r="F1470">
        <v>1.2471749999999999</v>
      </c>
      <c r="G1470">
        <v>0.35119999999999996</v>
      </c>
      <c r="H1470">
        <v>1.7069868822151624</v>
      </c>
      <c r="I1470">
        <v>0.19367875054119488</v>
      </c>
      <c r="J1470">
        <v>30.993942194999995</v>
      </c>
      <c r="K1470">
        <v>48.629359780000001</v>
      </c>
      <c r="L1470" s="1">
        <v>0.35400997847001037</v>
      </c>
      <c r="M1470">
        <v>0</v>
      </c>
      <c r="N1470">
        <v>3386</v>
      </c>
    </row>
    <row r="1471" spans="1:14" x14ac:dyDescent="0.25">
      <c r="A1471" t="s">
        <v>1501</v>
      </c>
      <c r="C1471">
        <v>0.64712499999999984</v>
      </c>
      <c r="D1471">
        <v>-1.4919250000000002</v>
      </c>
      <c r="E1471">
        <v>-0.18664999999999998</v>
      </c>
      <c r="F1471">
        <v>-0.76812499999999995</v>
      </c>
      <c r="G1471">
        <v>0.27625000000000011</v>
      </c>
      <c r="H1471">
        <v>1.2087627408008268</v>
      </c>
      <c r="I1471">
        <v>0.3520718637223712</v>
      </c>
      <c r="J1471">
        <v>33.215245562500002</v>
      </c>
      <c r="K1471">
        <v>46.598362649999999</v>
      </c>
      <c r="L1471" s="1">
        <v>0.52379152994657574</v>
      </c>
      <c r="M1471">
        <v>0</v>
      </c>
      <c r="N1471">
        <v>4160</v>
      </c>
    </row>
    <row r="1472" spans="1:14" x14ac:dyDescent="0.25">
      <c r="A1472" t="s">
        <v>1502</v>
      </c>
      <c r="C1472">
        <v>0.260575</v>
      </c>
      <c r="D1472">
        <v>0.27567499999999989</v>
      </c>
      <c r="E1472">
        <v>0.24142499999999997</v>
      </c>
      <c r="F1472">
        <v>-0.43327499999999997</v>
      </c>
      <c r="G1472">
        <v>0.48312500000000003</v>
      </c>
      <c r="H1472">
        <v>0.49525158188157381</v>
      </c>
      <c r="I1472">
        <v>0.7749811813500318</v>
      </c>
      <c r="J1472">
        <v>15.103088957499999</v>
      </c>
      <c r="K1472">
        <v>17.59636519</v>
      </c>
      <c r="L1472" s="1">
        <v>0.86702070343010607</v>
      </c>
      <c r="M1472">
        <v>0</v>
      </c>
      <c r="N1472">
        <v>5532</v>
      </c>
    </row>
    <row r="1473" spans="1:14" x14ac:dyDescent="0.25">
      <c r="A1473" t="s">
        <v>1503</v>
      </c>
      <c r="C1473">
        <v>-0.17804999999999999</v>
      </c>
      <c r="D1473">
        <v>-1.0428500000000001</v>
      </c>
      <c r="E1473">
        <v>4.5575000000000004E-2</v>
      </c>
      <c r="F1473">
        <v>7.9874999999999974E-2</v>
      </c>
      <c r="G1473">
        <v>0.30127500000000002</v>
      </c>
      <c r="H1473">
        <v>0.95817048417428796</v>
      </c>
      <c r="I1473">
        <v>0.47335648258522711</v>
      </c>
      <c r="J1473">
        <v>15.259851982500003</v>
      </c>
      <c r="K1473">
        <v>20.133698570000004</v>
      </c>
      <c r="L1473" s="1">
        <v>0.63742455846822688</v>
      </c>
      <c r="M1473">
        <v>0</v>
      </c>
      <c r="N1473">
        <v>4596</v>
      </c>
    </row>
    <row r="1474" spans="1:14" x14ac:dyDescent="0.25">
      <c r="A1474" t="s">
        <v>1504</v>
      </c>
      <c r="C1474">
        <v>-0.59489999999999998</v>
      </c>
      <c r="D1474">
        <v>-0.26895000000000002</v>
      </c>
      <c r="E1474">
        <v>-0.85009999999999986</v>
      </c>
      <c r="F1474">
        <v>-0.42652500000000004</v>
      </c>
      <c r="G1474">
        <v>-0.62837500000000002</v>
      </c>
      <c r="H1474">
        <v>0.48290363901520128</v>
      </c>
      <c r="I1474">
        <v>0.78370975921778518</v>
      </c>
      <c r="J1474">
        <v>42.882812205</v>
      </c>
      <c r="K1474">
        <v>49.785567559999997</v>
      </c>
      <c r="L1474" s="1">
        <v>0.87347014222922259</v>
      </c>
      <c r="M1474">
        <v>0</v>
      </c>
      <c r="N1474">
        <v>5553</v>
      </c>
    </row>
    <row r="1475" spans="1:14" x14ac:dyDescent="0.25">
      <c r="A1475" t="s">
        <v>1505</v>
      </c>
      <c r="C1475">
        <v>-0.24367499999999997</v>
      </c>
      <c r="D1475">
        <v>0.17775000000000005</v>
      </c>
      <c r="E1475">
        <v>-0.35094999999999998</v>
      </c>
      <c r="F1475">
        <v>-0.95895000000000019</v>
      </c>
      <c r="G1475">
        <v>-7.4475E-2</v>
      </c>
      <c r="H1475">
        <v>0.88338452222416741</v>
      </c>
      <c r="I1475">
        <v>0.51588753338808135</v>
      </c>
      <c r="J1475">
        <v>15.475979985000002</v>
      </c>
      <c r="K1475">
        <v>20.033060380000002</v>
      </c>
      <c r="L1475" s="1">
        <v>0.67544487923394025</v>
      </c>
      <c r="M1475">
        <v>0</v>
      </c>
      <c r="N1475">
        <v>4727</v>
      </c>
    </row>
    <row r="1476" spans="1:14" x14ac:dyDescent="0.25">
      <c r="A1476" t="s">
        <v>1506</v>
      </c>
      <c r="C1476">
        <v>0.41720000000000007</v>
      </c>
      <c r="D1476">
        <v>0.62427499999999991</v>
      </c>
      <c r="E1476">
        <v>0.31112499999999998</v>
      </c>
      <c r="F1476">
        <v>0.24615000000000009</v>
      </c>
      <c r="G1476">
        <v>-0.64779999999999993</v>
      </c>
      <c r="H1476">
        <v>1.1202612345084464</v>
      </c>
      <c r="I1476">
        <v>0.39124868948446268</v>
      </c>
      <c r="J1476">
        <v>12.220098405000002</v>
      </c>
      <c r="K1476">
        <v>16.78333258</v>
      </c>
      <c r="L1476" s="1">
        <v>0.56051808778225454</v>
      </c>
      <c r="M1476">
        <v>0</v>
      </c>
      <c r="N1476">
        <v>4320</v>
      </c>
    </row>
    <row r="1477" spans="1:14" x14ac:dyDescent="0.25">
      <c r="A1477" t="s">
        <v>1507</v>
      </c>
      <c r="C1477">
        <v>0.93824999999999981</v>
      </c>
      <c r="D1477">
        <v>0.74092499999999983</v>
      </c>
      <c r="E1477">
        <v>0.30852499999999999</v>
      </c>
      <c r="F1477">
        <v>0.10212499999999999</v>
      </c>
      <c r="G1477">
        <v>0.27997500000000003</v>
      </c>
      <c r="H1477">
        <v>6.3469966336000105</v>
      </c>
      <c r="I1477">
        <v>2.348294460037148E-3</v>
      </c>
      <c r="J1477">
        <v>3.0501722999999998</v>
      </c>
      <c r="K1477">
        <v>9.5033167400000007</v>
      </c>
      <c r="L1477" s="1">
        <v>1.4389697438782089E-2</v>
      </c>
      <c r="M1477">
        <v>1</v>
      </c>
      <c r="N1477">
        <v>1010</v>
      </c>
    </row>
    <row r="1478" spans="1:14" x14ac:dyDescent="0.25">
      <c r="A1478" t="s">
        <v>1508</v>
      </c>
      <c r="C1478">
        <v>0.86870000000000003</v>
      </c>
      <c r="D1478">
        <v>1.19</v>
      </c>
      <c r="E1478">
        <v>0.62857499999999988</v>
      </c>
      <c r="F1478">
        <v>-4.880000000000001E-2</v>
      </c>
      <c r="G1478">
        <v>-0.72985</v>
      </c>
      <c r="H1478">
        <v>4.067482715517075</v>
      </c>
      <c r="I1478">
        <v>1.5594154888804224E-2</v>
      </c>
      <c r="J1478">
        <v>9.1483865575000003</v>
      </c>
      <c r="K1478">
        <v>21.552021290000006</v>
      </c>
      <c r="L1478" s="1">
        <v>5.8210026903986335E-2</v>
      </c>
      <c r="M1478">
        <v>0</v>
      </c>
      <c r="N1478">
        <v>1658</v>
      </c>
    </row>
    <row r="1479" spans="1:14" x14ac:dyDescent="0.25">
      <c r="A1479" t="s">
        <v>1509</v>
      </c>
      <c r="C1479">
        <v>6.9312500000000004</v>
      </c>
      <c r="D1479">
        <v>5.5464500000000001</v>
      </c>
      <c r="E1479">
        <v>5.4531499999999999</v>
      </c>
      <c r="F1479">
        <v>-6.1311999999999998</v>
      </c>
      <c r="G1479">
        <v>-6.3254250000000001</v>
      </c>
      <c r="H1479">
        <v>69.184513550380018</v>
      </c>
      <c r="I1479">
        <v>8.0292938964277027E-10</v>
      </c>
      <c r="J1479">
        <v>32.286669557499998</v>
      </c>
      <c r="K1479">
        <v>776.86584539000012</v>
      </c>
      <c r="L1479" s="1">
        <v>2.4846649962495526E-6</v>
      </c>
      <c r="M1479">
        <v>1</v>
      </c>
      <c r="N1479">
        <v>2</v>
      </c>
    </row>
    <row r="1480" spans="1:14" x14ac:dyDescent="0.25">
      <c r="A1480" t="s">
        <v>1510</v>
      </c>
      <c r="C1480">
        <v>-0.30354999999999993</v>
      </c>
      <c r="D1480">
        <v>-0.25534999999999997</v>
      </c>
      <c r="E1480">
        <v>-0.479375</v>
      </c>
      <c r="F1480">
        <v>0.28660000000000008</v>
      </c>
      <c r="G1480">
        <v>0.77929999999999988</v>
      </c>
      <c r="H1480">
        <v>1.5078955829039375</v>
      </c>
      <c r="I1480">
        <v>0.24580754948818406</v>
      </c>
      <c r="J1480">
        <v>8.5676595474999999</v>
      </c>
      <c r="K1480">
        <v>12.87403821</v>
      </c>
      <c r="L1480" s="1">
        <v>0.41474997922092999</v>
      </c>
      <c r="M1480">
        <v>0</v>
      </c>
      <c r="N1480">
        <v>3668</v>
      </c>
    </row>
    <row r="1481" spans="1:14" x14ac:dyDescent="0.25">
      <c r="A1481" t="s">
        <v>1511</v>
      </c>
      <c r="C1481">
        <v>1.1035249999999999</v>
      </c>
      <c r="D1481">
        <v>1.0452250000000001</v>
      </c>
      <c r="E1481">
        <v>1.3919000000000001</v>
      </c>
      <c r="F1481">
        <v>0.191575</v>
      </c>
      <c r="G1481">
        <v>0.50529999999999997</v>
      </c>
      <c r="H1481">
        <v>12.804361137433631</v>
      </c>
      <c r="I1481">
        <v>5.7173128199305978E-5</v>
      </c>
      <c r="J1481">
        <v>4.2544980025000001</v>
      </c>
      <c r="K1481">
        <v>22.413207630000006</v>
      </c>
      <c r="L1481" s="1">
        <v>9.8290136229306859E-4</v>
      </c>
      <c r="M1481">
        <v>1</v>
      </c>
      <c r="N1481">
        <v>360</v>
      </c>
    </row>
    <row r="1482" spans="1:14" x14ac:dyDescent="0.25">
      <c r="A1482" t="s">
        <v>1512</v>
      </c>
      <c r="C1482">
        <v>0.70522499999999999</v>
      </c>
      <c r="D1482">
        <v>0.70797500000000002</v>
      </c>
      <c r="E1482">
        <v>0.65297500000000008</v>
      </c>
      <c r="F1482">
        <v>-0.65189999999999992</v>
      </c>
      <c r="G1482">
        <v>-2.6050000000000018E-2</v>
      </c>
      <c r="H1482">
        <v>1.155894537676831</v>
      </c>
      <c r="I1482">
        <v>0.37501020789819239</v>
      </c>
      <c r="J1482">
        <v>19.212127792500002</v>
      </c>
      <c r="K1482">
        <v>26.614525649999997</v>
      </c>
      <c r="L1482" s="1">
        <v>0.54533321820533665</v>
      </c>
      <c r="M1482">
        <v>0</v>
      </c>
      <c r="N1482">
        <v>4256</v>
      </c>
    </row>
    <row r="1483" spans="1:14" x14ac:dyDescent="0.25">
      <c r="A1483" t="s">
        <v>1513</v>
      </c>
      <c r="C1483">
        <v>2.8049749999999998</v>
      </c>
      <c r="D1483">
        <v>3.2637749999999999</v>
      </c>
      <c r="E1483">
        <v>2.3179749999999997</v>
      </c>
      <c r="F1483">
        <v>-1.3992249999999999</v>
      </c>
      <c r="G1483">
        <v>-8.7799999999999989E-2</v>
      </c>
      <c r="H1483">
        <v>17.692472197153815</v>
      </c>
      <c r="I1483">
        <v>8.1213828566628621E-6</v>
      </c>
      <c r="J1483">
        <v>17.538753830000001</v>
      </c>
      <c r="K1483">
        <v>120.973392</v>
      </c>
      <c r="L1483" s="1">
        <v>2.7316977445590465E-4</v>
      </c>
      <c r="M1483">
        <v>1</v>
      </c>
      <c r="N1483">
        <v>184</v>
      </c>
    </row>
    <row r="1484" spans="1:14" x14ac:dyDescent="0.25">
      <c r="A1484" t="s">
        <v>1514</v>
      </c>
      <c r="C1484">
        <v>1.3503749999999999</v>
      </c>
      <c r="D1484">
        <v>2.0170000000000003</v>
      </c>
      <c r="E1484">
        <v>2.6920000000000002</v>
      </c>
      <c r="F1484">
        <v>0.22105000000000002</v>
      </c>
      <c r="G1484">
        <v>1.8467</v>
      </c>
      <c r="H1484">
        <v>14.482113112015476</v>
      </c>
      <c r="I1484">
        <v>2.7605967094945782E-5</v>
      </c>
      <c r="J1484">
        <v>13.753100397499999</v>
      </c>
      <c r="K1484">
        <v>80.144418929999986</v>
      </c>
      <c r="L1484" s="1">
        <v>5.8712484656570259E-4</v>
      </c>
      <c r="M1484">
        <v>1</v>
      </c>
      <c r="N1484">
        <v>291</v>
      </c>
    </row>
    <row r="1485" spans="1:14" x14ac:dyDescent="0.25">
      <c r="A1485" t="s">
        <v>1515</v>
      </c>
      <c r="C1485">
        <v>0.25090000000000001</v>
      </c>
      <c r="D1485">
        <v>-0.18200000000000005</v>
      </c>
      <c r="E1485">
        <v>9.2099999999999987E-2</v>
      </c>
      <c r="F1485">
        <v>-9.9349999999999994E-2</v>
      </c>
      <c r="G1485">
        <v>-2.3250000000000007E-2</v>
      </c>
      <c r="H1485">
        <v>0.25062154073420062</v>
      </c>
      <c r="I1485">
        <v>0.93298641639821323</v>
      </c>
      <c r="J1485">
        <v>5.5047880400000002</v>
      </c>
      <c r="K1485">
        <v>5.9646608600000004</v>
      </c>
      <c r="L1485" s="1">
        <v>0.96721154624598693</v>
      </c>
      <c r="M1485">
        <v>0</v>
      </c>
      <c r="N1485">
        <v>5970</v>
      </c>
    </row>
    <row r="1486" spans="1:14" x14ac:dyDescent="0.25">
      <c r="A1486" t="s">
        <v>1516</v>
      </c>
      <c r="C1486">
        <v>0.61537500000000001</v>
      </c>
      <c r="D1486">
        <v>0.91222499999999984</v>
      </c>
      <c r="E1486">
        <v>1.3560500000000002</v>
      </c>
      <c r="F1486">
        <v>0.12502499999999991</v>
      </c>
      <c r="G1486">
        <v>-7.5224999999999986E-2</v>
      </c>
      <c r="H1486">
        <v>5.3256262812628181</v>
      </c>
      <c r="I1486">
        <v>5.1932427623210264E-3</v>
      </c>
      <c r="J1486">
        <v>6.9197551600000011</v>
      </c>
      <c r="K1486">
        <v>19.203765140000002</v>
      </c>
      <c r="L1486" s="1">
        <v>2.5488484897704073E-2</v>
      </c>
      <c r="M1486">
        <v>1</v>
      </c>
      <c r="N1486">
        <v>1261</v>
      </c>
    </row>
    <row r="1487" spans="1:14" x14ac:dyDescent="0.25">
      <c r="A1487" t="s">
        <v>1517</v>
      </c>
      <c r="C1487">
        <v>-0.45167499999999994</v>
      </c>
      <c r="D1487">
        <v>-0.95024999999999993</v>
      </c>
      <c r="E1487">
        <v>-1.1181749999999999</v>
      </c>
      <c r="F1487">
        <v>-0.50712500000000005</v>
      </c>
      <c r="G1487">
        <v>-0.43905000000000005</v>
      </c>
      <c r="H1487">
        <v>5.5627648536306999</v>
      </c>
      <c r="I1487">
        <v>4.288229871701299E-3</v>
      </c>
      <c r="J1487">
        <v>6.0557829225000006</v>
      </c>
      <c r="K1487">
        <v>17.284748390000001</v>
      </c>
      <c r="L1487" s="1">
        <v>2.2283673111636725E-2</v>
      </c>
      <c r="M1487">
        <v>1</v>
      </c>
      <c r="N1487">
        <v>1191</v>
      </c>
    </row>
    <row r="1488" spans="1:14" x14ac:dyDescent="0.25">
      <c r="A1488" t="s">
        <v>1518</v>
      </c>
      <c r="C1488">
        <v>-0.87537500000000001</v>
      </c>
      <c r="D1488">
        <v>-0.13395000000000001</v>
      </c>
      <c r="E1488">
        <v>0.54777500000000001</v>
      </c>
      <c r="F1488">
        <v>0.4723</v>
      </c>
      <c r="G1488">
        <v>-0.19857499999999989</v>
      </c>
      <c r="H1488">
        <v>2.4418493001574206</v>
      </c>
      <c r="I1488">
        <v>8.2631761526295922E-2</v>
      </c>
      <c r="J1488">
        <v>6.6184957325000005</v>
      </c>
      <c r="K1488">
        <v>12.005618790000002</v>
      </c>
      <c r="L1488" s="1">
        <v>0.19298414040990394</v>
      </c>
      <c r="M1488">
        <v>0</v>
      </c>
      <c r="N1488">
        <v>2650</v>
      </c>
    </row>
    <row r="1489" spans="1:14" x14ac:dyDescent="0.25">
      <c r="A1489" t="s">
        <v>1519</v>
      </c>
      <c r="C1489">
        <v>-0.33897500000000003</v>
      </c>
      <c r="D1489">
        <v>0.88637500000000014</v>
      </c>
      <c r="E1489">
        <v>2.0799750000000001</v>
      </c>
      <c r="F1489">
        <v>-1.8155999999999999</v>
      </c>
      <c r="G1489">
        <v>5.2024999999999988E-2</v>
      </c>
      <c r="H1489">
        <v>7.8082838804759378</v>
      </c>
      <c r="I1489">
        <v>8.538918553337993E-4</v>
      </c>
      <c r="J1489">
        <v>13.102962110000004</v>
      </c>
      <c r="K1489">
        <v>47.206844720000007</v>
      </c>
      <c r="L1489" s="1">
        <v>6.7579753103080356E-3</v>
      </c>
      <c r="M1489">
        <v>1</v>
      </c>
      <c r="N1489">
        <v>782</v>
      </c>
    </row>
    <row r="1490" spans="1:14" x14ac:dyDescent="0.25">
      <c r="A1490" t="s">
        <v>1520</v>
      </c>
      <c r="C1490">
        <v>-1.00485</v>
      </c>
      <c r="D1490">
        <v>-0.96587500000000004</v>
      </c>
      <c r="E1490">
        <v>-0.70912500000000001</v>
      </c>
      <c r="F1490">
        <v>1.1610500000000001</v>
      </c>
      <c r="G1490">
        <v>-8.3125000000000004E-2</v>
      </c>
      <c r="H1490">
        <v>8.5773098533516361</v>
      </c>
      <c r="I1490">
        <v>5.2646315169613267E-4</v>
      </c>
      <c r="J1490">
        <v>5.3169722025000006</v>
      </c>
      <c r="K1490">
        <v>20.518744890000001</v>
      </c>
      <c r="L1490" s="1">
        <v>4.749679950214818E-3</v>
      </c>
      <c r="M1490">
        <v>1</v>
      </c>
      <c r="N1490">
        <v>686</v>
      </c>
    </row>
    <row r="1491" spans="1:14" x14ac:dyDescent="0.25">
      <c r="A1491" t="s">
        <v>1521</v>
      </c>
      <c r="C1491">
        <v>-0.42307499999999992</v>
      </c>
      <c r="D1491">
        <v>-0.66237499999999994</v>
      </c>
      <c r="E1491">
        <v>-0.23507499999999998</v>
      </c>
      <c r="F1491">
        <v>-0.43427499999999997</v>
      </c>
      <c r="G1491">
        <v>0.35922500000000002</v>
      </c>
      <c r="H1491">
        <v>0.87833824732417765</v>
      </c>
      <c r="I1491">
        <v>0.51886230857650761</v>
      </c>
      <c r="J1491">
        <v>13.534158137499999</v>
      </c>
      <c r="K1491">
        <v>17.496681049999999</v>
      </c>
      <c r="L1491" s="1">
        <v>0.67804873897381879</v>
      </c>
      <c r="M1491">
        <v>0</v>
      </c>
      <c r="N1491">
        <v>4736</v>
      </c>
    </row>
    <row r="1492" spans="1:14" x14ac:dyDescent="0.25">
      <c r="A1492" t="s">
        <v>1522</v>
      </c>
      <c r="C1492">
        <v>-0.54510000000000003</v>
      </c>
      <c r="D1492">
        <v>0.66159999999999997</v>
      </c>
      <c r="E1492">
        <v>7.2300000000000031E-2</v>
      </c>
      <c r="F1492">
        <v>-6.7425000000000013E-2</v>
      </c>
      <c r="G1492">
        <v>0.37597499999999995</v>
      </c>
      <c r="H1492">
        <v>0.78026300586612796</v>
      </c>
      <c r="I1492">
        <v>0.57921361539132377</v>
      </c>
      <c r="J1492">
        <v>13.625854635</v>
      </c>
      <c r="K1492">
        <v>17.169771400000002</v>
      </c>
      <c r="L1492" s="1">
        <v>0.72565851531516257</v>
      </c>
      <c r="M1492">
        <v>0</v>
      </c>
      <c r="N1492">
        <v>4940</v>
      </c>
    </row>
    <row r="1493" spans="1:14" x14ac:dyDescent="0.25">
      <c r="A1493" t="s">
        <v>1523</v>
      </c>
      <c r="C1493">
        <v>0.33385000000000004</v>
      </c>
      <c r="D1493">
        <v>-0.47514999999999996</v>
      </c>
      <c r="E1493">
        <v>-0.12479999999999997</v>
      </c>
      <c r="F1493">
        <v>-0.1164</v>
      </c>
      <c r="G1493">
        <v>-0.70302500000000001</v>
      </c>
      <c r="H1493">
        <v>2.0866284451329946</v>
      </c>
      <c r="I1493">
        <v>0.12389584406215604</v>
      </c>
      <c r="J1493">
        <v>4.9491791275000008</v>
      </c>
      <c r="K1493">
        <v>8.3915451099999991</v>
      </c>
      <c r="L1493" s="1">
        <v>0.25905114152050129</v>
      </c>
      <c r="M1493">
        <v>0</v>
      </c>
      <c r="N1493">
        <v>2960</v>
      </c>
    </row>
    <row r="1494" spans="1:14" x14ac:dyDescent="0.25">
      <c r="A1494" t="s">
        <v>1524</v>
      </c>
      <c r="C1494">
        <v>-4.4999999999999788E-3</v>
      </c>
      <c r="D1494">
        <v>0.38550000000000001</v>
      </c>
      <c r="E1494">
        <v>0.44510000000000011</v>
      </c>
      <c r="F1494">
        <v>1.0542499999999999</v>
      </c>
      <c r="G1494">
        <v>0.51374999999999993</v>
      </c>
      <c r="H1494">
        <v>0.896784656265048</v>
      </c>
      <c r="I1494">
        <v>0.53778791967730077</v>
      </c>
      <c r="J1494">
        <v>4.8739022300000006</v>
      </c>
      <c r="K1494">
        <v>8.5162695100000008</v>
      </c>
      <c r="L1494" s="1">
        <v>0.6941333545115359</v>
      </c>
      <c r="M1494">
        <v>0</v>
      </c>
      <c r="N1494">
        <v>4795</v>
      </c>
    </row>
    <row r="1495" spans="1:14" x14ac:dyDescent="0.25">
      <c r="A1495" t="s">
        <v>1525</v>
      </c>
      <c r="C1495">
        <v>0.52875000000000005</v>
      </c>
      <c r="D1495">
        <v>2.0736750000000002</v>
      </c>
      <c r="E1495">
        <v>1.1517999999999997</v>
      </c>
      <c r="F1495">
        <v>-0.58044999999999991</v>
      </c>
      <c r="G1495">
        <v>0.96225000000000005</v>
      </c>
      <c r="H1495">
        <v>1.9110313516976267</v>
      </c>
      <c r="I1495">
        <v>0.15209823529111099</v>
      </c>
      <c r="J1495">
        <v>45.017754837500007</v>
      </c>
      <c r="K1495">
        <v>73.694535130000006</v>
      </c>
      <c r="L1495" s="1">
        <v>0.29874197975775496</v>
      </c>
      <c r="M1495">
        <v>0</v>
      </c>
      <c r="N1495">
        <v>3151</v>
      </c>
    </row>
    <row r="1496" spans="1:14" x14ac:dyDescent="0.25">
      <c r="A1496" t="s">
        <v>1526</v>
      </c>
      <c r="C1496">
        <v>1.0468999999999999</v>
      </c>
      <c r="D1496">
        <v>1.49275</v>
      </c>
      <c r="E1496">
        <v>1.0762</v>
      </c>
      <c r="F1496">
        <v>-0.96782500000000005</v>
      </c>
      <c r="G1496">
        <v>-0.66537500000000005</v>
      </c>
      <c r="H1496">
        <v>6.5447446761406951</v>
      </c>
      <c r="I1496">
        <v>2.0316626684931949E-3</v>
      </c>
      <c r="J1496">
        <v>10.748014825</v>
      </c>
      <c r="K1496">
        <v>34.195685760000003</v>
      </c>
      <c r="L1496" s="1">
        <v>1.289636949261988E-2</v>
      </c>
      <c r="M1496">
        <v>1</v>
      </c>
      <c r="N1496">
        <v>975</v>
      </c>
    </row>
    <row r="1497" spans="1:14" x14ac:dyDescent="0.25">
      <c r="A1497" t="s">
        <v>1527</v>
      </c>
      <c r="C1497">
        <v>-0.437525</v>
      </c>
      <c r="D1497">
        <v>-0.97637499999999988</v>
      </c>
      <c r="E1497">
        <v>-1.072775</v>
      </c>
      <c r="F1497">
        <v>-9.8075000000000037E-2</v>
      </c>
      <c r="G1497">
        <v>0.33407500000000001</v>
      </c>
      <c r="H1497">
        <v>4.5052648909104356</v>
      </c>
      <c r="I1497">
        <v>1.0457564899852168E-2</v>
      </c>
      <c r="J1497">
        <v>6.4372879375000007</v>
      </c>
      <c r="K1497">
        <v>16.104517049999998</v>
      </c>
      <c r="L1497" s="1">
        <v>4.3147912776790046E-2</v>
      </c>
      <c r="M1497">
        <v>1</v>
      </c>
      <c r="N1497">
        <v>1500</v>
      </c>
    </row>
    <row r="1498" spans="1:14" x14ac:dyDescent="0.25">
      <c r="A1498" t="s">
        <v>1528</v>
      </c>
      <c r="C1498">
        <v>-0.64575000000000005</v>
      </c>
      <c r="D1498">
        <v>-1.4074499999999999</v>
      </c>
      <c r="E1498">
        <v>-0.95787500000000003</v>
      </c>
      <c r="F1498">
        <v>7.9975000000000018E-2</v>
      </c>
      <c r="G1498">
        <v>0.16497499999999993</v>
      </c>
      <c r="H1498">
        <v>5.2308467638973841</v>
      </c>
      <c r="I1498">
        <v>5.6136077908099935E-3</v>
      </c>
      <c r="J1498">
        <v>7.6829912625000008</v>
      </c>
      <c r="K1498">
        <v>21.079174590000001</v>
      </c>
      <c r="L1498" s="1">
        <v>2.6932262494048873E-2</v>
      </c>
      <c r="M1498">
        <v>1</v>
      </c>
      <c r="N1498">
        <v>1290</v>
      </c>
    </row>
    <row r="1499" spans="1:14" x14ac:dyDescent="0.25">
      <c r="A1499" t="s">
        <v>1529</v>
      </c>
      <c r="C1499">
        <v>4.9525000000000041E-2</v>
      </c>
      <c r="D1499">
        <v>0.17425000000000002</v>
      </c>
      <c r="E1499">
        <v>0.44699999999999995</v>
      </c>
      <c r="F1499">
        <v>0.27365</v>
      </c>
      <c r="G1499">
        <v>1.6776333333333338</v>
      </c>
      <c r="H1499">
        <v>2.8221985587281284</v>
      </c>
      <c r="I1499">
        <v>5.7543972143636712E-2</v>
      </c>
      <c r="J1499">
        <v>9.5973092341666675</v>
      </c>
      <c r="K1499">
        <v>19.270706479999998</v>
      </c>
      <c r="L1499" s="1">
        <v>0.14783712893190853</v>
      </c>
      <c r="M1499">
        <v>0</v>
      </c>
      <c r="N1499">
        <v>2409</v>
      </c>
    </row>
    <row r="1500" spans="1:14" x14ac:dyDescent="0.25">
      <c r="A1500" t="s">
        <v>1530</v>
      </c>
      <c r="C1500">
        <v>-1.1721749999999997</v>
      </c>
      <c r="D1500">
        <v>-0.88634999999999997</v>
      </c>
      <c r="E1500">
        <v>-0.99207499999999993</v>
      </c>
      <c r="F1500">
        <v>0.81447500000000006</v>
      </c>
      <c r="G1500">
        <v>0.47602500000000003</v>
      </c>
      <c r="H1500">
        <v>4.6890241317673755</v>
      </c>
      <c r="I1500">
        <v>8.8924642371828178E-3</v>
      </c>
      <c r="J1500">
        <v>10.32315272</v>
      </c>
      <c r="K1500">
        <v>26.458323460000006</v>
      </c>
      <c r="L1500" s="1">
        <v>3.8245629717807129E-2</v>
      </c>
      <c r="M1500">
        <v>1</v>
      </c>
      <c r="N1500">
        <v>1439</v>
      </c>
    </row>
    <row r="1501" spans="1:14" x14ac:dyDescent="0.25">
      <c r="A1501" t="s">
        <v>1531</v>
      </c>
      <c r="C1501">
        <v>0.88305</v>
      </c>
      <c r="D1501">
        <v>1.2979749999999999</v>
      </c>
      <c r="E1501">
        <v>1.5805249999999997</v>
      </c>
      <c r="F1501">
        <v>-0.27034999999999998</v>
      </c>
      <c r="G1501">
        <v>-0.51657500000000001</v>
      </c>
      <c r="H1501">
        <v>4.2967742474580479</v>
      </c>
      <c r="I1501">
        <v>1.2619237386345183E-2</v>
      </c>
      <c r="J1501">
        <v>14.808824182500002</v>
      </c>
      <c r="K1501">
        <v>36.018882309999995</v>
      </c>
      <c r="L1501" s="1">
        <v>4.9524705253069332E-2</v>
      </c>
      <c r="M1501">
        <v>1</v>
      </c>
      <c r="N1501">
        <v>1577</v>
      </c>
    </row>
    <row r="1502" spans="1:14" x14ac:dyDescent="0.25">
      <c r="A1502" t="s">
        <v>1532</v>
      </c>
      <c r="C1502">
        <v>0.7367499999999999</v>
      </c>
      <c r="D1502">
        <v>0.29512499999999997</v>
      </c>
      <c r="E1502">
        <v>0.81542500000000007</v>
      </c>
      <c r="F1502">
        <v>-1.6074999999999992E-2</v>
      </c>
      <c r="G1502">
        <v>-0.71942499999999998</v>
      </c>
      <c r="H1502">
        <v>3.9453432468201513</v>
      </c>
      <c r="I1502">
        <v>1.74942034169151E-2</v>
      </c>
      <c r="J1502">
        <v>5.5132784600000004</v>
      </c>
      <c r="K1502">
        <v>12.763870440000002</v>
      </c>
      <c r="L1502" s="1">
        <v>6.3390881116678899E-2</v>
      </c>
      <c r="M1502">
        <v>0</v>
      </c>
      <c r="N1502">
        <v>1708</v>
      </c>
    </row>
    <row r="1503" spans="1:14" x14ac:dyDescent="0.25">
      <c r="A1503" t="s">
        <v>1533</v>
      </c>
      <c r="C1503">
        <v>8.174999999999967E-3</v>
      </c>
      <c r="D1503">
        <v>-0.62257499999999988</v>
      </c>
      <c r="E1503">
        <v>-1.4174500000000001</v>
      </c>
      <c r="F1503">
        <v>2.9690250000000002</v>
      </c>
      <c r="G1503">
        <v>1.5724749999999998</v>
      </c>
      <c r="H1503">
        <v>12.259952286953453</v>
      </c>
      <c r="I1503">
        <v>7.3567463096946284E-5</v>
      </c>
      <c r="J1503">
        <v>13.39445804</v>
      </c>
      <c r="K1503">
        <v>68.132930200000004</v>
      </c>
      <c r="L1503" s="1">
        <v>1.1981816555447383E-3</v>
      </c>
      <c r="M1503">
        <v>1</v>
      </c>
      <c r="N1503">
        <v>380</v>
      </c>
    </row>
    <row r="1504" spans="1:14" x14ac:dyDescent="0.25">
      <c r="A1504" t="s">
        <v>1534</v>
      </c>
      <c r="C1504">
        <v>-1.1726749999999999</v>
      </c>
      <c r="D1504">
        <v>-0.4837499999999999</v>
      </c>
      <c r="E1504">
        <v>-1.6738249999999999</v>
      </c>
      <c r="F1504">
        <v>0.19362500000000002</v>
      </c>
      <c r="G1504">
        <v>-0.90600000000000003</v>
      </c>
      <c r="H1504">
        <v>9.1869439103904664</v>
      </c>
      <c r="I1504">
        <v>3.6625050697547401E-4</v>
      </c>
      <c r="J1504">
        <v>6.8826337125000006</v>
      </c>
      <c r="K1504">
        <v>27.959423670000003</v>
      </c>
      <c r="L1504" s="1">
        <v>3.6678388150019562E-3</v>
      </c>
      <c r="M1504">
        <v>1</v>
      </c>
      <c r="N1504">
        <v>618</v>
      </c>
    </row>
    <row r="1505" spans="1:14" x14ac:dyDescent="0.25">
      <c r="A1505" t="s">
        <v>1535</v>
      </c>
      <c r="C1505">
        <v>-0.32835000000000003</v>
      </c>
      <c r="D1505">
        <v>9.3324999999999936E-2</v>
      </c>
      <c r="E1505">
        <v>-0.87824999999999998</v>
      </c>
      <c r="F1505">
        <v>0.67585000000000006</v>
      </c>
      <c r="G1505">
        <v>-0.37212499999999998</v>
      </c>
      <c r="H1505">
        <v>3.8796920454090813</v>
      </c>
      <c r="I1505">
        <v>1.8621569319850817E-2</v>
      </c>
      <c r="J1505">
        <v>4.587260725000001</v>
      </c>
      <c r="K1505">
        <v>10.519647039999999</v>
      </c>
      <c r="L1505" s="1">
        <v>6.6273083680596145E-2</v>
      </c>
      <c r="M1505">
        <v>0</v>
      </c>
      <c r="N1505">
        <v>1739</v>
      </c>
    </row>
    <row r="1506" spans="1:14" x14ac:dyDescent="0.25">
      <c r="A1506" t="s">
        <v>1536</v>
      </c>
      <c r="C1506">
        <v>-0.94459999999999988</v>
      </c>
      <c r="D1506">
        <v>-0.59350000000000003</v>
      </c>
      <c r="E1506">
        <v>-1.2661500000000001</v>
      </c>
      <c r="F1506">
        <v>0.92757499999999982</v>
      </c>
      <c r="G1506">
        <v>0.42797499999999999</v>
      </c>
      <c r="H1506">
        <v>8.1300978492957121</v>
      </c>
      <c r="I1506">
        <v>6.9486304112276187E-4</v>
      </c>
      <c r="J1506">
        <v>5.7434072049999996</v>
      </c>
      <c r="K1506">
        <v>21.308228059999998</v>
      </c>
      <c r="L1506" s="1">
        <v>5.7958320235967286E-3</v>
      </c>
      <c r="M1506">
        <v>1</v>
      </c>
      <c r="N1506">
        <v>742</v>
      </c>
    </row>
    <row r="1507" spans="1:14" x14ac:dyDescent="0.25">
      <c r="A1507" t="s">
        <v>1537</v>
      </c>
      <c r="C1507">
        <v>-7.5550000000000034E-2</v>
      </c>
      <c r="D1507">
        <v>-0.71809999999999996</v>
      </c>
      <c r="E1507">
        <v>-0.22205000000000008</v>
      </c>
      <c r="F1507">
        <v>4.957499999999998E-2</v>
      </c>
      <c r="G1507">
        <v>0.40087499999999998</v>
      </c>
      <c r="H1507">
        <v>0.70744976580215202</v>
      </c>
      <c r="I1507">
        <v>0.62691212492635784</v>
      </c>
      <c r="J1507">
        <v>12.447641035</v>
      </c>
      <c r="K1507">
        <v>15.383001280000004</v>
      </c>
      <c r="L1507" s="1">
        <v>0.76362116535509317</v>
      </c>
      <c r="M1507">
        <v>0</v>
      </c>
      <c r="N1507">
        <v>5081</v>
      </c>
    </row>
    <row r="1508" spans="1:14" x14ac:dyDescent="0.25">
      <c r="A1508" t="s">
        <v>1538</v>
      </c>
      <c r="C1508">
        <v>0.18332500000000004</v>
      </c>
      <c r="D1508">
        <v>0.58749999999999991</v>
      </c>
      <c r="E1508">
        <v>-0.153225</v>
      </c>
      <c r="F1508">
        <v>0.17285</v>
      </c>
      <c r="G1508">
        <v>-0.20147499999999996</v>
      </c>
      <c r="H1508">
        <v>0.8982783213967005</v>
      </c>
      <c r="I1508">
        <v>0.50718438702131063</v>
      </c>
      <c r="J1508">
        <v>6.3149003124999989</v>
      </c>
      <c r="K1508">
        <v>8.2057463299999984</v>
      </c>
      <c r="L1508" s="1">
        <v>0.66857596832266064</v>
      </c>
      <c r="M1508">
        <v>0</v>
      </c>
      <c r="N1508">
        <v>4695</v>
      </c>
    </row>
    <row r="1509" spans="1:14" x14ac:dyDescent="0.25">
      <c r="A1509" t="s">
        <v>1539</v>
      </c>
      <c r="C1509">
        <v>8.0649999999999999E-2</v>
      </c>
      <c r="D1509">
        <v>-8.4600000000000009E-2</v>
      </c>
      <c r="E1509">
        <v>0.53972500000000001</v>
      </c>
      <c r="F1509">
        <v>0.59067500000000006</v>
      </c>
      <c r="G1509">
        <v>-0.106325</v>
      </c>
      <c r="H1509">
        <v>0.7248022009420384</v>
      </c>
      <c r="I1509">
        <v>0.61534211679444839</v>
      </c>
      <c r="J1509">
        <v>11.012658932500001</v>
      </c>
      <c r="K1509">
        <v>13.67332541</v>
      </c>
      <c r="L1509" s="1">
        <v>0.7553257359858867</v>
      </c>
      <c r="M1509">
        <v>0</v>
      </c>
      <c r="N1509">
        <v>5042</v>
      </c>
    </row>
    <row r="1510" spans="1:14" x14ac:dyDescent="0.25">
      <c r="A1510" t="s">
        <v>1540</v>
      </c>
      <c r="C1510">
        <v>0.84172500000000017</v>
      </c>
      <c r="D1510">
        <v>1.9818666666666669</v>
      </c>
      <c r="E1510">
        <v>2.2702999999999998</v>
      </c>
      <c r="F1510">
        <v>-0.13772500000000001</v>
      </c>
      <c r="G1510">
        <v>-0.32305000000000006</v>
      </c>
      <c r="H1510">
        <v>2.6521600790975817</v>
      </c>
      <c r="I1510">
        <v>6.8810277950689613E-2</v>
      </c>
      <c r="J1510">
        <v>37.719336531666663</v>
      </c>
      <c r="K1510">
        <v>73.447093160000009</v>
      </c>
      <c r="L1510" s="1">
        <v>0.1691961900027088</v>
      </c>
      <c r="M1510">
        <v>0</v>
      </c>
      <c r="N1510">
        <v>2517</v>
      </c>
    </row>
    <row r="1511" spans="1:14" x14ac:dyDescent="0.25">
      <c r="A1511" t="s">
        <v>1541</v>
      </c>
      <c r="C1511">
        <v>-0.39007499999999989</v>
      </c>
      <c r="D1511">
        <v>-0.493425</v>
      </c>
      <c r="E1511">
        <v>-1.2571749999999999</v>
      </c>
      <c r="F1511">
        <v>-0.35505000000000003</v>
      </c>
      <c r="G1511">
        <v>0.4526</v>
      </c>
      <c r="H1511">
        <v>3.8683849950201239</v>
      </c>
      <c r="I1511">
        <v>1.8823816251130387E-2</v>
      </c>
      <c r="J1511">
        <v>7.1565461525000007</v>
      </c>
      <c r="K1511">
        <v>16.384638070000001</v>
      </c>
      <c r="L1511" s="1">
        <v>6.6800802051746544E-2</v>
      </c>
      <c r="M1511">
        <v>0</v>
      </c>
      <c r="N1511">
        <v>1744</v>
      </c>
    </row>
    <row r="1512" spans="1:14" x14ac:dyDescent="0.25">
      <c r="A1512" t="s">
        <v>1542</v>
      </c>
      <c r="C1512">
        <v>1.1203249999999998</v>
      </c>
      <c r="D1512">
        <v>8.8999999999999968E-2</v>
      </c>
      <c r="E1512">
        <v>0.76000000000000012</v>
      </c>
      <c r="F1512">
        <v>6.1124999999999985E-2</v>
      </c>
      <c r="G1512">
        <v>0.76980000000000004</v>
      </c>
      <c r="H1512">
        <v>3.2407328317732809</v>
      </c>
      <c r="I1512">
        <v>6.8079393487832207E-2</v>
      </c>
      <c r="J1512">
        <v>3.6380761550000003</v>
      </c>
      <c r="K1512">
        <v>11.006846680000001</v>
      </c>
      <c r="L1512" s="1">
        <v>0.16813382533766702</v>
      </c>
      <c r="M1512">
        <v>0</v>
      </c>
      <c r="N1512">
        <v>2506</v>
      </c>
    </row>
    <row r="1513" spans="1:14" x14ac:dyDescent="0.25">
      <c r="A1513" t="s">
        <v>1543</v>
      </c>
      <c r="C1513">
        <v>1.106725</v>
      </c>
      <c r="D1513">
        <v>1.0219</v>
      </c>
      <c r="E1513">
        <v>0.95407500000000001</v>
      </c>
      <c r="F1513">
        <v>-0.48952499999999999</v>
      </c>
      <c r="G1513">
        <v>-0.29780000000000001</v>
      </c>
      <c r="H1513">
        <v>4.2993343527812176</v>
      </c>
      <c r="I1513">
        <v>1.2589827161603617E-2</v>
      </c>
      <c r="J1513">
        <v>9.7904416424999994</v>
      </c>
      <c r="K1513">
        <v>23.821235670000004</v>
      </c>
      <c r="L1513" s="1">
        <v>4.9503456355250816E-2</v>
      </c>
      <c r="M1513">
        <v>1</v>
      </c>
      <c r="N1513">
        <v>1574</v>
      </c>
    </row>
    <row r="1514" spans="1:14" x14ac:dyDescent="0.25">
      <c r="A1514" t="s">
        <v>1544</v>
      </c>
      <c r="C1514">
        <v>1.47465</v>
      </c>
      <c r="D1514">
        <v>1.542875</v>
      </c>
      <c r="E1514">
        <v>1.2134500000000001</v>
      </c>
      <c r="F1514">
        <v>-0.77639999999999998</v>
      </c>
      <c r="G1514">
        <v>-0.93042500000000017</v>
      </c>
      <c r="H1514">
        <v>7.6330199022853131</v>
      </c>
      <c r="I1514">
        <v>9.5757367658910741E-4</v>
      </c>
      <c r="J1514">
        <v>11.784595655</v>
      </c>
      <c r="K1514">
        <v>41.768613380000012</v>
      </c>
      <c r="L1514" s="1">
        <v>7.3620167508198584E-3</v>
      </c>
      <c r="M1514">
        <v>1</v>
      </c>
      <c r="N1514">
        <v>805</v>
      </c>
    </row>
    <row r="1515" spans="1:14" x14ac:dyDescent="0.25">
      <c r="A1515" t="s">
        <v>1545</v>
      </c>
      <c r="C1515">
        <v>-1.1237999999999999</v>
      </c>
      <c r="D1515">
        <v>-0.70867499999999994</v>
      </c>
      <c r="E1515">
        <v>-3.6225000000000007E-2</v>
      </c>
      <c r="F1515">
        <v>-7.4750000000000094E-3</v>
      </c>
      <c r="G1515">
        <v>-0.65149999999999997</v>
      </c>
      <c r="H1515">
        <v>2.0260674882862277</v>
      </c>
      <c r="I1515">
        <v>0.13293186758531728</v>
      </c>
      <c r="J1515">
        <v>12.976667862499999</v>
      </c>
      <c r="K1515">
        <v>21.740536149999997</v>
      </c>
      <c r="L1515" s="1">
        <v>0.27314585939094577</v>
      </c>
      <c r="M1515">
        <v>0</v>
      </c>
      <c r="N1515">
        <v>3012</v>
      </c>
    </row>
    <row r="1516" spans="1:14" x14ac:dyDescent="0.25">
      <c r="A1516" t="s">
        <v>1546</v>
      </c>
      <c r="C1516">
        <v>-0.97355000000000014</v>
      </c>
      <c r="D1516">
        <v>-0.63782499999999998</v>
      </c>
      <c r="E1516">
        <v>-0.78542500000000004</v>
      </c>
      <c r="F1516">
        <v>5.1675000000000026E-2</v>
      </c>
      <c r="G1516">
        <v>1.3758250000000001</v>
      </c>
      <c r="H1516">
        <v>6.9017842860836645</v>
      </c>
      <c r="I1516">
        <v>1.5745404233870053E-3</v>
      </c>
      <c r="J1516">
        <v>6.7236134999999999</v>
      </c>
      <c r="K1516">
        <v>22.191923499999998</v>
      </c>
      <c r="L1516" s="1">
        <v>1.0673418050758133E-2</v>
      </c>
      <c r="M1516">
        <v>1</v>
      </c>
      <c r="N1516">
        <v>913</v>
      </c>
    </row>
    <row r="1517" spans="1:14" x14ac:dyDescent="0.25">
      <c r="A1517" t="s">
        <v>1547</v>
      </c>
      <c r="C1517">
        <v>0.11922499999999998</v>
      </c>
      <c r="D1517">
        <v>0.54852500000000004</v>
      </c>
      <c r="E1517">
        <v>1.0278499999999999</v>
      </c>
      <c r="F1517">
        <v>0.92774999999999985</v>
      </c>
      <c r="G1517">
        <v>-0.10212499999999991</v>
      </c>
      <c r="H1517">
        <v>3.7916376399286484</v>
      </c>
      <c r="I1517">
        <v>2.0263235293571324E-2</v>
      </c>
      <c r="J1517">
        <v>7.0978918025000004</v>
      </c>
      <c r="K1517">
        <v>16.068769710000002</v>
      </c>
      <c r="L1517" s="1">
        <v>7.0257234303592681E-2</v>
      </c>
      <c r="M1517">
        <v>0</v>
      </c>
      <c r="N1517">
        <v>1785</v>
      </c>
    </row>
    <row r="1518" spans="1:14" x14ac:dyDescent="0.25">
      <c r="A1518" t="s">
        <v>1548</v>
      </c>
      <c r="C1518">
        <v>-0.46744999999999998</v>
      </c>
      <c r="D1518">
        <v>-0.304475</v>
      </c>
      <c r="E1518">
        <v>0.100575</v>
      </c>
      <c r="F1518">
        <v>-0.37492499999999995</v>
      </c>
      <c r="G1518">
        <v>-0.88654999999999995</v>
      </c>
      <c r="H1518">
        <v>2.3717256415777981</v>
      </c>
      <c r="I1518">
        <v>8.9410873693971382E-2</v>
      </c>
      <c r="J1518">
        <v>6.3137295225000001</v>
      </c>
      <c r="K1518">
        <v>11.305207589999998</v>
      </c>
      <c r="L1518" s="1">
        <v>0.20464641172041009</v>
      </c>
      <c r="M1518">
        <v>0</v>
      </c>
      <c r="N1518">
        <v>2704</v>
      </c>
    </row>
    <row r="1519" spans="1:14" x14ac:dyDescent="0.25">
      <c r="A1519" t="s">
        <v>1549</v>
      </c>
      <c r="C1519">
        <v>-0.3322</v>
      </c>
      <c r="D1519">
        <v>-0.69467500000000004</v>
      </c>
      <c r="E1519">
        <v>6.5349999999999964E-2</v>
      </c>
      <c r="F1519">
        <v>2.5000000000008349E-4</v>
      </c>
      <c r="G1519">
        <v>-0.939025</v>
      </c>
      <c r="H1519">
        <v>1.2771008524284919</v>
      </c>
      <c r="I1519">
        <v>0.32439266940887124</v>
      </c>
      <c r="J1519">
        <v>13.896808494999998</v>
      </c>
      <c r="K1519">
        <v>19.81268382</v>
      </c>
      <c r="L1519" s="1">
        <v>0.49892301962512525</v>
      </c>
      <c r="M1519">
        <v>0</v>
      </c>
      <c r="N1519">
        <v>4024</v>
      </c>
    </row>
    <row r="1520" spans="1:14" x14ac:dyDescent="0.25">
      <c r="A1520" t="s">
        <v>1550</v>
      </c>
      <c r="C1520">
        <v>-0.10397499999999996</v>
      </c>
      <c r="D1520">
        <v>-1.4983500000000001</v>
      </c>
      <c r="E1520">
        <v>-1.4971500000000002</v>
      </c>
      <c r="F1520">
        <v>2.09</v>
      </c>
      <c r="G1520">
        <v>0.48252499999999998</v>
      </c>
      <c r="H1520">
        <v>5.6528623929554467</v>
      </c>
      <c r="I1520">
        <v>3.9920821126507855E-3</v>
      </c>
      <c r="J1520">
        <v>19.313936315000003</v>
      </c>
      <c r="K1520">
        <v>55.706944400000005</v>
      </c>
      <c r="L1520" s="1">
        <v>2.1207722055961983E-2</v>
      </c>
      <c r="M1520">
        <v>1</v>
      </c>
      <c r="N1520">
        <v>1165</v>
      </c>
    </row>
    <row r="1521" spans="1:14" x14ac:dyDescent="0.25">
      <c r="A1521" t="s">
        <v>1551</v>
      </c>
      <c r="C1521">
        <v>-5.2924999999999986E-2</v>
      </c>
      <c r="D1521">
        <v>-1.5886749999999998</v>
      </c>
      <c r="E1521">
        <v>-0.97462500000000007</v>
      </c>
      <c r="F1521">
        <v>-0.38839999999999997</v>
      </c>
      <c r="G1521">
        <v>-0.60117500000000001</v>
      </c>
      <c r="H1521">
        <v>1.8963504530745232</v>
      </c>
      <c r="I1521">
        <v>0.15474872403898698</v>
      </c>
      <c r="J1521">
        <v>25.241215110000002</v>
      </c>
      <c r="K1521">
        <v>41.196611680000004</v>
      </c>
      <c r="L1521" s="1">
        <v>0.30279476859857429</v>
      </c>
      <c r="M1521">
        <v>0</v>
      </c>
      <c r="N1521">
        <v>3163</v>
      </c>
    </row>
    <row r="1522" spans="1:14" x14ac:dyDescent="0.25">
      <c r="A1522" t="s">
        <v>1552</v>
      </c>
      <c r="C1522">
        <v>0.41159999999999997</v>
      </c>
      <c r="D1522">
        <v>-0.3643499999999999</v>
      </c>
      <c r="E1522">
        <v>-0.25442500000000012</v>
      </c>
      <c r="F1522">
        <v>-0.31834999999999997</v>
      </c>
      <c r="G1522">
        <v>-1.292575</v>
      </c>
      <c r="H1522">
        <v>1.5880643324078019</v>
      </c>
      <c r="I1522">
        <v>0.22326358088984477</v>
      </c>
      <c r="J1522">
        <v>16.163030975000002</v>
      </c>
      <c r="K1522">
        <v>24.719008640000002</v>
      </c>
      <c r="L1522" s="1">
        <v>0.38934299862700744</v>
      </c>
      <c r="M1522">
        <v>0</v>
      </c>
      <c r="N1522">
        <v>3549</v>
      </c>
    </row>
    <row r="1523" spans="1:14" x14ac:dyDescent="0.25">
      <c r="A1523" t="s">
        <v>1553</v>
      </c>
      <c r="C1523">
        <v>0.58604999999999996</v>
      </c>
      <c r="D1523">
        <v>-1.0796749999999999</v>
      </c>
      <c r="E1523">
        <v>-0.71732499999999999</v>
      </c>
      <c r="F1523">
        <v>-0.65434999999999999</v>
      </c>
      <c r="G1523">
        <v>-1.0477749999999999</v>
      </c>
      <c r="H1523">
        <v>2.8675667015903206</v>
      </c>
      <c r="I1523">
        <v>5.1834291845334945E-2</v>
      </c>
      <c r="J1523">
        <v>14.854605062500001</v>
      </c>
      <c r="K1523">
        <v>29.053462010000004</v>
      </c>
      <c r="L1523" s="1">
        <v>0.13686110590050254</v>
      </c>
      <c r="M1523">
        <v>0</v>
      </c>
      <c r="N1523">
        <v>2344</v>
      </c>
    </row>
    <row r="1524" spans="1:14" x14ac:dyDescent="0.25">
      <c r="A1524" t="s">
        <v>1554</v>
      </c>
      <c r="C1524">
        <v>0.26082500000000003</v>
      </c>
      <c r="D1524">
        <v>-0.88470000000000004</v>
      </c>
      <c r="E1524">
        <v>-1.7631249999999998</v>
      </c>
      <c r="F1524">
        <v>0.84589999999999999</v>
      </c>
      <c r="G1524">
        <v>1.008575</v>
      </c>
      <c r="H1524">
        <v>2.1158659421397745</v>
      </c>
      <c r="I1524">
        <v>0.11977182776027739</v>
      </c>
      <c r="J1524">
        <v>32.282407482500005</v>
      </c>
      <c r="K1524">
        <v>55.05082299</v>
      </c>
      <c r="L1524" s="1">
        <v>0.2528198642593304</v>
      </c>
      <c r="M1524">
        <v>0</v>
      </c>
      <c r="N1524">
        <v>2932</v>
      </c>
    </row>
    <row r="1525" spans="1:14" x14ac:dyDescent="0.25">
      <c r="A1525" t="s">
        <v>1555</v>
      </c>
      <c r="C1525">
        <v>-0.32600000000000001</v>
      </c>
      <c r="D1525">
        <v>-0.7681</v>
      </c>
      <c r="E1525">
        <v>-1.1390750000000001</v>
      </c>
      <c r="F1525">
        <v>0.49254999999999999</v>
      </c>
      <c r="G1525">
        <v>0.14722499999999999</v>
      </c>
      <c r="H1525">
        <v>8.1755615925456411</v>
      </c>
      <c r="I1525">
        <v>6.7522032129563314E-4</v>
      </c>
      <c r="J1525">
        <v>3.3143061449999998</v>
      </c>
      <c r="K1525">
        <v>12.346410820000003</v>
      </c>
      <c r="L1525" s="1">
        <v>5.670201585479883E-3</v>
      </c>
      <c r="M1525">
        <v>1</v>
      </c>
      <c r="N1525">
        <v>737</v>
      </c>
    </row>
    <row r="1526" spans="1:14" x14ac:dyDescent="0.25">
      <c r="A1526" t="s">
        <v>1556</v>
      </c>
      <c r="C1526">
        <v>-0.42617500000000003</v>
      </c>
      <c r="D1526">
        <v>0.24487500000000001</v>
      </c>
      <c r="E1526">
        <v>-0.33732499999999999</v>
      </c>
      <c r="F1526">
        <v>0.30157499999999998</v>
      </c>
      <c r="G1526">
        <v>0.37104999999999999</v>
      </c>
      <c r="H1526">
        <v>1.0342805975546894</v>
      </c>
      <c r="I1526">
        <v>0.43309464720379176</v>
      </c>
      <c r="J1526">
        <v>6.7757547000000002</v>
      </c>
      <c r="K1526">
        <v>9.1117652399999987</v>
      </c>
      <c r="L1526" s="1">
        <v>0.60112643452439274</v>
      </c>
      <c r="M1526">
        <v>0</v>
      </c>
      <c r="N1526">
        <v>4459</v>
      </c>
    </row>
    <row r="1527" spans="1:14" x14ac:dyDescent="0.25">
      <c r="A1527" t="s">
        <v>1557</v>
      </c>
      <c r="C1527">
        <v>-0.98192499999999994</v>
      </c>
      <c r="D1527">
        <v>-0.92715000000000003</v>
      </c>
      <c r="E1527">
        <v>-0.72187500000000004</v>
      </c>
      <c r="F1527">
        <v>0.52695000000000003</v>
      </c>
      <c r="G1527">
        <v>0.4088</v>
      </c>
      <c r="H1527">
        <v>3.0185928733162504</v>
      </c>
      <c r="I1527">
        <v>4.4157916296940103E-2</v>
      </c>
      <c r="J1527">
        <v>11.089992735000003</v>
      </c>
      <c r="K1527">
        <v>22.248717080000002</v>
      </c>
      <c r="L1527" s="1">
        <v>0.12189712041113393</v>
      </c>
      <c r="M1527">
        <v>0</v>
      </c>
      <c r="N1527">
        <v>2242</v>
      </c>
    </row>
    <row r="1528" spans="1:14" x14ac:dyDescent="0.25">
      <c r="A1528" t="s">
        <v>1558</v>
      </c>
      <c r="C1528">
        <v>-0.75612500000000016</v>
      </c>
      <c r="D1528">
        <v>-0.75427500000000003</v>
      </c>
      <c r="E1528">
        <v>-0.54372500000000001</v>
      </c>
      <c r="F1528">
        <v>-7.7050000000000007E-2</v>
      </c>
      <c r="G1528">
        <v>-0.58697500000000002</v>
      </c>
      <c r="H1528">
        <v>10.665540893111871</v>
      </c>
      <c r="I1528">
        <v>1.6218640551135532E-4</v>
      </c>
      <c r="J1528">
        <v>2.0103273200000005</v>
      </c>
      <c r="K1528">
        <v>9.1574033999999997</v>
      </c>
      <c r="L1528" s="1">
        <v>2.0739083960945831E-3</v>
      </c>
      <c r="M1528">
        <v>1</v>
      </c>
      <c r="N1528">
        <v>484</v>
      </c>
    </row>
    <row r="1529" spans="1:14" x14ac:dyDescent="0.25">
      <c r="A1529" t="s">
        <v>1559</v>
      </c>
      <c r="C1529">
        <v>0.55662499999999993</v>
      </c>
      <c r="D1529">
        <v>0.75077499999999997</v>
      </c>
      <c r="E1529">
        <v>0.68512499999999998</v>
      </c>
      <c r="F1529">
        <v>-0.30272500000000002</v>
      </c>
      <c r="G1529">
        <v>-0.10694999999999999</v>
      </c>
      <c r="H1529">
        <v>1.7215625388319116</v>
      </c>
      <c r="I1529">
        <v>0.19034441683133363</v>
      </c>
      <c r="J1529">
        <v>10.079016840000001</v>
      </c>
      <c r="K1529">
        <v>15.862902779999999</v>
      </c>
      <c r="L1529" s="1">
        <v>0.3497748205965332</v>
      </c>
      <c r="M1529">
        <v>0</v>
      </c>
      <c r="N1529">
        <v>3368</v>
      </c>
    </row>
    <row r="1530" spans="1:14" x14ac:dyDescent="0.25">
      <c r="A1530" t="s">
        <v>1560</v>
      </c>
      <c r="C1530">
        <v>2.6600000000000783E-2</v>
      </c>
      <c r="D1530">
        <v>-0.30149999999999999</v>
      </c>
      <c r="E1530">
        <v>0.48406666666666681</v>
      </c>
      <c r="F1530">
        <v>-0.33094999999999997</v>
      </c>
      <c r="G1530">
        <v>-4.7320333333333338</v>
      </c>
      <c r="H1530">
        <v>1.5210107096897598</v>
      </c>
      <c r="I1530">
        <v>0.26733952517909809</v>
      </c>
      <c r="J1530">
        <v>90.31074896333331</v>
      </c>
      <c r="K1530">
        <v>158.99255714999998</v>
      </c>
      <c r="L1530" s="1">
        <v>0.43748395593163353</v>
      </c>
      <c r="M1530">
        <v>0</v>
      </c>
      <c r="N1530">
        <v>3782</v>
      </c>
    </row>
    <row r="1531" spans="1:14" x14ac:dyDescent="0.25">
      <c r="A1531" t="s">
        <v>1561</v>
      </c>
      <c r="C1531">
        <v>-0.53412499999999996</v>
      </c>
      <c r="D1531">
        <v>-0.15922500000000006</v>
      </c>
      <c r="E1531">
        <v>-0.13930000000000001</v>
      </c>
      <c r="F1531">
        <v>-0.10700000000000001</v>
      </c>
      <c r="G1531">
        <v>0.10379999999999995</v>
      </c>
      <c r="H1531">
        <v>1.1748830754570743</v>
      </c>
      <c r="I1531">
        <v>0.36661463365677127</v>
      </c>
      <c r="J1531">
        <v>3.5980095749999998</v>
      </c>
      <c r="K1531">
        <v>5.0070897599999995</v>
      </c>
      <c r="L1531" s="1">
        <v>0.53754512383363118</v>
      </c>
      <c r="M1531">
        <v>0</v>
      </c>
      <c r="N1531">
        <v>4221</v>
      </c>
    </row>
    <row r="1532" spans="1:14" x14ac:dyDescent="0.25">
      <c r="A1532" t="s">
        <v>1562</v>
      </c>
      <c r="C1532">
        <v>0.41389999999999993</v>
      </c>
      <c r="D1532">
        <v>0.61369999999999991</v>
      </c>
      <c r="E1532">
        <v>-4.3000000000000017E-2</v>
      </c>
      <c r="F1532">
        <v>-0.72062500000000007</v>
      </c>
      <c r="G1532">
        <v>0.40243333333333348</v>
      </c>
      <c r="H1532">
        <v>0.40224106276393851</v>
      </c>
      <c r="I1532">
        <v>0.83814387087649678</v>
      </c>
      <c r="J1532">
        <v>27.380934314166666</v>
      </c>
      <c r="K1532">
        <v>31.969991029999996</v>
      </c>
      <c r="L1532" s="1">
        <v>0.90639042754755172</v>
      </c>
      <c r="M1532">
        <v>0</v>
      </c>
      <c r="N1532">
        <v>5723</v>
      </c>
    </row>
    <row r="1533" spans="1:14" x14ac:dyDescent="0.25">
      <c r="A1533" t="s">
        <v>1563</v>
      </c>
      <c r="C1533">
        <v>0.12759999999999999</v>
      </c>
      <c r="D1533">
        <v>-0.556975</v>
      </c>
      <c r="E1533">
        <v>5.4225000000000023E-2</v>
      </c>
      <c r="F1533">
        <v>0.9673750000000001</v>
      </c>
      <c r="G1533">
        <v>-0.2863</v>
      </c>
      <c r="H1533">
        <v>2.0649086027848127</v>
      </c>
      <c r="I1533">
        <v>0.12705829668121038</v>
      </c>
      <c r="J1533">
        <v>7.8292589224999993</v>
      </c>
      <c r="K1533">
        <v>13.21816029</v>
      </c>
      <c r="L1533" s="1">
        <v>0.26405768910678679</v>
      </c>
      <c r="M1533">
        <v>0</v>
      </c>
      <c r="N1533">
        <v>2978</v>
      </c>
    </row>
    <row r="1534" spans="1:14" x14ac:dyDescent="0.25">
      <c r="A1534" t="s">
        <v>1564</v>
      </c>
      <c r="C1534">
        <v>-0.6974499999999999</v>
      </c>
      <c r="D1534">
        <v>0.17497499999999999</v>
      </c>
      <c r="E1534">
        <v>-0.38902499999999995</v>
      </c>
      <c r="F1534">
        <v>0.34484999999999993</v>
      </c>
      <c r="G1534">
        <v>0.18230000000000002</v>
      </c>
      <c r="H1534">
        <v>1.4754992657936361</v>
      </c>
      <c r="I1534">
        <v>0.2555650855097662</v>
      </c>
      <c r="J1534">
        <v>6.673386035</v>
      </c>
      <c r="K1534">
        <v>9.9555781000000003</v>
      </c>
      <c r="L1534" s="1">
        <v>0.42472940768526934</v>
      </c>
      <c r="M1534">
        <v>0</v>
      </c>
      <c r="N1534">
        <v>3724</v>
      </c>
    </row>
    <row r="1535" spans="1:14" x14ac:dyDescent="0.25">
      <c r="A1535" t="s">
        <v>1565</v>
      </c>
      <c r="C1535">
        <v>-0.95747499999999997</v>
      </c>
      <c r="D1535">
        <v>-4.5749999999999957E-2</v>
      </c>
      <c r="E1535">
        <v>0.59582499999999994</v>
      </c>
      <c r="F1535">
        <v>0.59067499999999995</v>
      </c>
      <c r="G1535">
        <v>1.16625</v>
      </c>
      <c r="H1535">
        <v>0.60668097638446739</v>
      </c>
      <c r="I1535">
        <v>0.69615103186105598</v>
      </c>
      <c r="J1535">
        <v>59.000924762500006</v>
      </c>
      <c r="K1535">
        <v>70.932504309999999</v>
      </c>
      <c r="L1535" s="1">
        <v>0.81200126954166518</v>
      </c>
      <c r="M1535">
        <v>0</v>
      </c>
      <c r="N1535">
        <v>5306</v>
      </c>
    </row>
    <row r="1536" spans="1:14" x14ac:dyDescent="0.25">
      <c r="A1536" t="s">
        <v>1566</v>
      </c>
      <c r="C1536">
        <v>-0.57235000000000003</v>
      </c>
      <c r="D1536">
        <v>-0.22292499999999996</v>
      </c>
      <c r="E1536">
        <v>-0.137325</v>
      </c>
      <c r="F1536">
        <v>6.8800000000000028E-2</v>
      </c>
      <c r="G1536">
        <v>-0.297925</v>
      </c>
      <c r="H1536">
        <v>0.86127445117523349</v>
      </c>
      <c r="I1536">
        <v>0.52901818906371656</v>
      </c>
      <c r="J1536">
        <v>6.8219505925000012</v>
      </c>
      <c r="K1536">
        <v>8.7804745100000012</v>
      </c>
      <c r="L1536" s="1">
        <v>0.68610510731671037</v>
      </c>
      <c r="M1536">
        <v>0</v>
      </c>
      <c r="N1536">
        <v>4772</v>
      </c>
    </row>
    <row r="1537" spans="1:14" x14ac:dyDescent="0.25">
      <c r="A1537" t="s">
        <v>1567</v>
      </c>
      <c r="C1537">
        <v>-0.77822499999999994</v>
      </c>
      <c r="D1537">
        <v>-0.72047499999999998</v>
      </c>
      <c r="E1537">
        <v>-0.64492499999999997</v>
      </c>
      <c r="F1537">
        <v>0.101825</v>
      </c>
      <c r="G1537">
        <v>3.8300000000000008E-2</v>
      </c>
      <c r="H1537">
        <v>10.677223163261024</v>
      </c>
      <c r="I1537">
        <v>1.6119981156414998E-4</v>
      </c>
      <c r="J1537">
        <v>1.7448152900000002</v>
      </c>
      <c r="K1537">
        <v>7.9547427000000015</v>
      </c>
      <c r="L1537" s="1">
        <v>2.0698457132168552E-3</v>
      </c>
      <c r="M1537">
        <v>1</v>
      </c>
      <c r="N1537">
        <v>482</v>
      </c>
    </row>
    <row r="1538" spans="1:14" x14ac:dyDescent="0.25">
      <c r="A1538" t="s">
        <v>1568</v>
      </c>
      <c r="C1538">
        <v>-0.38927499999999998</v>
      </c>
      <c r="D1538">
        <v>-0.20079999999999998</v>
      </c>
      <c r="E1538">
        <v>-0.45974999999999999</v>
      </c>
      <c r="F1538">
        <v>0.26597500000000002</v>
      </c>
      <c r="G1538">
        <v>5.4700000000000026E-2</v>
      </c>
      <c r="H1538">
        <v>0.81378053395592165</v>
      </c>
      <c r="I1538">
        <v>0.55805791591630727</v>
      </c>
      <c r="J1538">
        <v>7.0332552650000002</v>
      </c>
      <c r="K1538">
        <v>8.9410973399999989</v>
      </c>
      <c r="L1538" s="1">
        <v>0.71007821579071251</v>
      </c>
      <c r="M1538">
        <v>0</v>
      </c>
      <c r="N1538">
        <v>4864</v>
      </c>
    </row>
    <row r="1539" spans="1:14" x14ac:dyDescent="0.25">
      <c r="A1539" t="s">
        <v>1569</v>
      </c>
      <c r="C1539">
        <v>-3.5353500000000002</v>
      </c>
      <c r="D1539">
        <v>-2.1358999999999999</v>
      </c>
      <c r="E1539">
        <v>-2.3571</v>
      </c>
      <c r="F1539">
        <v>0.75517500000000004</v>
      </c>
      <c r="G1539">
        <v>1.2363999999999999</v>
      </c>
      <c r="H1539">
        <v>23.205920405824934</v>
      </c>
      <c r="I1539">
        <v>1.4454651587891831E-6</v>
      </c>
      <c r="J1539">
        <v>12.780702157500002</v>
      </c>
      <c r="K1539">
        <v>111.64335449000001</v>
      </c>
      <c r="L1539" s="1">
        <v>8.2833183960613464E-5</v>
      </c>
      <c r="M1539">
        <v>1</v>
      </c>
      <c r="N1539">
        <v>108</v>
      </c>
    </row>
    <row r="1540" spans="1:14" x14ac:dyDescent="0.25">
      <c r="A1540" t="s">
        <v>1570</v>
      </c>
      <c r="C1540">
        <v>-0.22422499999999995</v>
      </c>
      <c r="D1540">
        <v>-7.1749999999999869E-3</v>
      </c>
      <c r="E1540">
        <v>-0.1255</v>
      </c>
      <c r="F1540">
        <v>0.37235000000000001</v>
      </c>
      <c r="G1540">
        <v>-7.1449999999999986E-2</v>
      </c>
      <c r="H1540">
        <v>0.38253375367264464</v>
      </c>
      <c r="I1540">
        <v>0.85300138673858994</v>
      </c>
      <c r="J1540">
        <v>6.5822648350000001</v>
      </c>
      <c r="K1540">
        <v>7.4215776600000005</v>
      </c>
      <c r="L1540" s="1">
        <v>0.91700982847405477</v>
      </c>
      <c r="M1540">
        <v>0</v>
      </c>
      <c r="N1540">
        <v>5757</v>
      </c>
    </row>
    <row r="1541" spans="1:14" x14ac:dyDescent="0.25">
      <c r="A1541" t="s">
        <v>1571</v>
      </c>
      <c r="C1541">
        <v>0.24747499999999997</v>
      </c>
      <c r="D1541">
        <v>4.335E-2</v>
      </c>
      <c r="E1541">
        <v>-0.1946</v>
      </c>
      <c r="F1541">
        <v>-0.2762</v>
      </c>
      <c r="G1541">
        <v>1.145775</v>
      </c>
      <c r="H1541">
        <v>1.2187311828418195</v>
      </c>
      <c r="I1541">
        <v>0.34789798393664817</v>
      </c>
      <c r="J1541">
        <v>14.671774084999999</v>
      </c>
      <c r="K1541">
        <v>20.63209028</v>
      </c>
      <c r="L1541" s="1">
        <v>0.52071115419199887</v>
      </c>
      <c r="M1541">
        <v>0</v>
      </c>
      <c r="N1541">
        <v>4135</v>
      </c>
    </row>
    <row r="1542" spans="1:14" x14ac:dyDescent="0.25">
      <c r="A1542" t="s">
        <v>1572</v>
      </c>
      <c r="C1542">
        <v>0.32795000000000007</v>
      </c>
      <c r="D1542">
        <v>0.85204999999999997</v>
      </c>
      <c r="E1542">
        <v>0.71262500000000006</v>
      </c>
      <c r="F1542">
        <v>-0.569075</v>
      </c>
      <c r="G1542">
        <v>0.85622500000000001</v>
      </c>
      <c r="H1542">
        <v>3.5123291873050633</v>
      </c>
      <c r="I1542">
        <v>2.6640196668986538E-2</v>
      </c>
      <c r="J1542">
        <v>8.1940237625000005</v>
      </c>
      <c r="K1542">
        <v>17.787393370000004</v>
      </c>
      <c r="L1542" s="1">
        <v>8.5207326710262377E-2</v>
      </c>
      <c r="M1542">
        <v>0</v>
      </c>
      <c r="N1542">
        <v>1935</v>
      </c>
    </row>
    <row r="1543" spans="1:14" x14ac:dyDescent="0.25">
      <c r="A1543" t="s">
        <v>1573</v>
      </c>
      <c r="C1543">
        <v>-0.42382500000000001</v>
      </c>
      <c r="D1543">
        <v>-0.60414999999999996</v>
      </c>
      <c r="E1543">
        <v>-0.60499999999999998</v>
      </c>
      <c r="F1543">
        <v>0.59319999999999995</v>
      </c>
      <c r="G1543">
        <v>0.22657500000000003</v>
      </c>
      <c r="H1543">
        <v>4.6636424373430847</v>
      </c>
      <c r="I1543">
        <v>9.0921083105282019E-3</v>
      </c>
      <c r="J1543">
        <v>3.3807197050000006</v>
      </c>
      <c r="K1543">
        <v>8.6362089999999991</v>
      </c>
      <c r="L1543" s="1">
        <v>3.8968876962506262E-2</v>
      </c>
      <c r="M1543">
        <v>1</v>
      </c>
      <c r="N1543">
        <v>1444</v>
      </c>
    </row>
    <row r="1544" spans="1:14" x14ac:dyDescent="0.25">
      <c r="A1544" t="s">
        <v>1574</v>
      </c>
      <c r="C1544">
        <v>-0.47929999999999995</v>
      </c>
      <c r="D1544">
        <v>-0.48782500000000001</v>
      </c>
      <c r="E1544">
        <v>-0.45052500000000001</v>
      </c>
      <c r="F1544">
        <v>0.4335</v>
      </c>
      <c r="G1544">
        <v>0.45122500000000004</v>
      </c>
      <c r="H1544">
        <v>1.2849355425082336</v>
      </c>
      <c r="I1544">
        <v>0.32135676173293604</v>
      </c>
      <c r="J1544">
        <v>9.9198820024999996</v>
      </c>
      <c r="K1544">
        <v>14.168684989999999</v>
      </c>
      <c r="L1544" s="1">
        <v>0.49548505190960168</v>
      </c>
      <c r="M1544">
        <v>0</v>
      </c>
      <c r="N1544">
        <v>4014</v>
      </c>
    </row>
    <row r="1545" spans="1:14" x14ac:dyDescent="0.25">
      <c r="A1545" t="s">
        <v>1575</v>
      </c>
      <c r="C1545">
        <v>-0.52217499999999994</v>
      </c>
      <c r="D1545">
        <v>-0.14710000000000001</v>
      </c>
      <c r="E1545">
        <v>0.10702500000000004</v>
      </c>
      <c r="F1545">
        <v>0.61254999999999993</v>
      </c>
      <c r="G1545">
        <v>0.14365</v>
      </c>
      <c r="H1545">
        <v>0.71806568714575736</v>
      </c>
      <c r="I1545">
        <v>0.61981954753444768</v>
      </c>
      <c r="J1545">
        <v>11.725038455</v>
      </c>
      <c r="K1545">
        <v>14.531487720000003</v>
      </c>
      <c r="L1545" s="1">
        <v>0.75841502168657515</v>
      </c>
      <c r="M1545">
        <v>0</v>
      </c>
      <c r="N1545">
        <v>5058</v>
      </c>
    </row>
    <row r="1546" spans="1:14" x14ac:dyDescent="0.25">
      <c r="A1546" t="s">
        <v>1576</v>
      </c>
      <c r="C1546">
        <v>0.12523333333333336</v>
      </c>
      <c r="D1546">
        <v>0.60604999999999998</v>
      </c>
      <c r="E1546">
        <v>0.32905000000000006</v>
      </c>
      <c r="F1546">
        <v>-0.39862499999999995</v>
      </c>
      <c r="G1546">
        <v>2.4224999999999969E-2</v>
      </c>
      <c r="H1546">
        <v>1.181357292963499</v>
      </c>
      <c r="I1546">
        <v>0.36672104162571673</v>
      </c>
      <c r="J1546">
        <v>6.1322718016666657</v>
      </c>
      <c r="K1546">
        <v>8.7195589499999979</v>
      </c>
      <c r="L1546" s="1">
        <v>0.53757378650439624</v>
      </c>
      <c r="M1546">
        <v>0</v>
      </c>
      <c r="N1546">
        <v>4222</v>
      </c>
    </row>
    <row r="1547" spans="1:14" x14ac:dyDescent="0.25">
      <c r="A1547" t="s">
        <v>1577</v>
      </c>
      <c r="C1547">
        <v>0.27189999999999998</v>
      </c>
      <c r="D1547">
        <v>0.52282499999999998</v>
      </c>
      <c r="E1547">
        <v>0.48499999999999999</v>
      </c>
      <c r="F1547">
        <v>-0.26469999999999999</v>
      </c>
      <c r="G1547">
        <v>0.27349999999999997</v>
      </c>
      <c r="H1547">
        <v>1.3246687739755105</v>
      </c>
      <c r="I1547">
        <v>0.30638158612817912</v>
      </c>
      <c r="J1547">
        <v>6.5891393675000014</v>
      </c>
      <c r="K1547">
        <v>9.4986150899999995</v>
      </c>
      <c r="L1547" s="1">
        <v>0.47980658819516714</v>
      </c>
      <c r="M1547">
        <v>0</v>
      </c>
      <c r="N1547">
        <v>3952</v>
      </c>
    </row>
    <row r="1548" spans="1:14" x14ac:dyDescent="0.25">
      <c r="A1548" t="s">
        <v>1578</v>
      </c>
      <c r="C1548">
        <v>-1.3243999999999998</v>
      </c>
      <c r="D1548">
        <v>-0.59662500000000007</v>
      </c>
      <c r="E1548">
        <v>-1.1287</v>
      </c>
      <c r="F1548">
        <v>0.11415000000000003</v>
      </c>
      <c r="G1548">
        <v>-4.930000000000001E-2</v>
      </c>
      <c r="H1548">
        <v>5.0235031426203491</v>
      </c>
      <c r="I1548">
        <v>6.6735271595902423E-3</v>
      </c>
      <c r="J1548">
        <v>8.1204395975000025</v>
      </c>
      <c r="K1548">
        <v>21.718124209999999</v>
      </c>
      <c r="L1548" s="1">
        <v>3.079974615265027E-2</v>
      </c>
      <c r="M1548">
        <v>1</v>
      </c>
      <c r="N1548">
        <v>1341</v>
      </c>
    </row>
    <row r="1549" spans="1:14" x14ac:dyDescent="0.25">
      <c r="A1549" t="s">
        <v>1579</v>
      </c>
      <c r="C1549">
        <v>8.1950000000000023E-2</v>
      </c>
      <c r="D1549">
        <v>5.452499999999999E-2</v>
      </c>
      <c r="E1549">
        <v>-0.16700000000000001</v>
      </c>
      <c r="F1549">
        <v>0.31010000000000004</v>
      </c>
      <c r="G1549">
        <v>-1.5350000000000003E-2</v>
      </c>
      <c r="H1549">
        <v>0.58994459310901326</v>
      </c>
      <c r="I1549">
        <v>0.70791222547036659</v>
      </c>
      <c r="J1549">
        <v>2.7251795274999999</v>
      </c>
      <c r="K1549">
        <v>3.2610811700000002</v>
      </c>
      <c r="L1549" s="1">
        <v>0.82076971963958389</v>
      </c>
      <c r="M1549">
        <v>0</v>
      </c>
      <c r="N1549">
        <v>5338</v>
      </c>
    </row>
    <row r="1550" spans="1:14" x14ac:dyDescent="0.25">
      <c r="A1550" t="s">
        <v>1580</v>
      </c>
      <c r="C1550">
        <v>-0.17989999999999998</v>
      </c>
      <c r="D1550">
        <v>0.14692499999999997</v>
      </c>
      <c r="E1550">
        <v>-0.17845</v>
      </c>
      <c r="F1550">
        <v>-0.4143</v>
      </c>
      <c r="G1550">
        <v>-0.67375000000000007</v>
      </c>
      <c r="H1550">
        <v>2.0862080473860685</v>
      </c>
      <c r="I1550">
        <v>0.12395624520958948</v>
      </c>
      <c r="J1550">
        <v>4.0918963275000007</v>
      </c>
      <c r="K1550">
        <v>6.9374120100000001</v>
      </c>
      <c r="L1550" s="1">
        <v>0.25908990260119868</v>
      </c>
      <c r="M1550">
        <v>0</v>
      </c>
      <c r="N1550">
        <v>2961</v>
      </c>
    </row>
    <row r="1551" spans="1:14" x14ac:dyDescent="0.25">
      <c r="A1551" t="s">
        <v>1581</v>
      </c>
      <c r="C1551">
        <v>0.48364999999999991</v>
      </c>
      <c r="D1551">
        <v>0.39047500000000002</v>
      </c>
      <c r="E1551">
        <v>0.41852500000000004</v>
      </c>
      <c r="F1551">
        <v>-0.7218</v>
      </c>
      <c r="G1551">
        <v>-1.1667000000000001</v>
      </c>
      <c r="H1551">
        <v>6.6729132513836831</v>
      </c>
      <c r="I1551">
        <v>1.8522364339838004E-3</v>
      </c>
      <c r="J1551">
        <v>4.3946059449999995</v>
      </c>
      <c r="K1551">
        <v>14.169547360000001</v>
      </c>
      <c r="L1551" s="1">
        <v>1.2079548250712056E-2</v>
      </c>
      <c r="M1551">
        <v>1</v>
      </c>
      <c r="N1551">
        <v>949</v>
      </c>
    </row>
    <row r="1552" spans="1:14" x14ac:dyDescent="0.25">
      <c r="A1552" t="s">
        <v>1582</v>
      </c>
      <c r="C1552">
        <v>-0.11672499999999998</v>
      </c>
      <c r="D1552">
        <v>5.3825000000000012E-2</v>
      </c>
      <c r="E1552">
        <v>-0.46227499999999999</v>
      </c>
      <c r="F1552">
        <v>0.15185000000000001</v>
      </c>
      <c r="G1552">
        <v>9.5974999999999991E-2</v>
      </c>
      <c r="H1552">
        <v>1.3499278634403389</v>
      </c>
      <c r="I1552">
        <v>0.29721973424597448</v>
      </c>
      <c r="J1552">
        <v>2.3333660599999999</v>
      </c>
      <c r="K1552">
        <v>3.3833246800000003</v>
      </c>
      <c r="L1552" s="1">
        <v>0.47033826009929325</v>
      </c>
      <c r="M1552">
        <v>0</v>
      </c>
      <c r="N1552">
        <v>3911</v>
      </c>
    </row>
    <row r="1553" spans="1:14" x14ac:dyDescent="0.25">
      <c r="A1553" t="s">
        <v>1583</v>
      </c>
      <c r="C1553">
        <v>0.40172499999999994</v>
      </c>
      <c r="D1553">
        <v>0.51237500000000002</v>
      </c>
      <c r="E1553">
        <v>0.79505000000000003</v>
      </c>
      <c r="F1553">
        <v>-0.82109999999999994</v>
      </c>
      <c r="G1553">
        <v>-0.81722500000000009</v>
      </c>
      <c r="H1553">
        <v>7.7069417997092149</v>
      </c>
      <c r="I1553">
        <v>9.122012393900647E-4</v>
      </c>
      <c r="J1553">
        <v>3.7338974524999999</v>
      </c>
      <c r="K1553">
        <v>13.326207570000001</v>
      </c>
      <c r="L1553" s="1">
        <v>7.0924792344034052E-3</v>
      </c>
      <c r="M1553">
        <v>1</v>
      </c>
      <c r="N1553">
        <v>796</v>
      </c>
    </row>
    <row r="1554" spans="1:14" x14ac:dyDescent="0.25">
      <c r="A1554" t="s">
        <v>1584</v>
      </c>
      <c r="C1554">
        <v>0.33094999999999997</v>
      </c>
      <c r="D1554">
        <v>-4.5375000000000026E-2</v>
      </c>
      <c r="E1554">
        <v>0.18199999999999994</v>
      </c>
      <c r="F1554">
        <v>-0.28935</v>
      </c>
      <c r="G1554">
        <v>-2.9050000000000034E-2</v>
      </c>
      <c r="H1554">
        <v>0.41600646305250177</v>
      </c>
      <c r="I1554">
        <v>0.83035609338972383</v>
      </c>
      <c r="J1554">
        <v>6.6136891175000017</v>
      </c>
      <c r="K1554">
        <v>7.5308015900000003</v>
      </c>
      <c r="L1554" s="1">
        <v>0.90254194976975777</v>
      </c>
      <c r="M1554">
        <v>0</v>
      </c>
      <c r="N1554">
        <v>5694</v>
      </c>
    </row>
    <row r="1555" spans="1:14" x14ac:dyDescent="0.25">
      <c r="A1555" t="s">
        <v>1585</v>
      </c>
      <c r="C1555">
        <v>-8.7150000000000005E-2</v>
      </c>
      <c r="D1555">
        <v>-0.3115</v>
      </c>
      <c r="E1555">
        <v>-0.2747</v>
      </c>
      <c r="F1555">
        <v>-4.1299999999999976E-2</v>
      </c>
      <c r="G1555">
        <v>0.13419999999999999</v>
      </c>
      <c r="H1555">
        <v>1.4415058814764328</v>
      </c>
      <c r="I1555">
        <v>0.2662260140159749</v>
      </c>
      <c r="J1555">
        <v>1.6632838900000002</v>
      </c>
      <c r="K1555">
        <v>2.4624950600000002</v>
      </c>
      <c r="L1555" s="1">
        <v>0.43612302825433263</v>
      </c>
      <c r="M1555">
        <v>0</v>
      </c>
      <c r="N1555">
        <v>3778</v>
      </c>
    </row>
    <row r="1556" spans="1:14" x14ac:dyDescent="0.25">
      <c r="A1556" t="s">
        <v>1586</v>
      </c>
      <c r="C1556">
        <v>0.64057500000000001</v>
      </c>
      <c r="D1556">
        <v>0.16389999999999999</v>
      </c>
      <c r="E1556">
        <v>-1.4275000000000006E-2</v>
      </c>
      <c r="F1556">
        <v>0.26642500000000002</v>
      </c>
      <c r="G1556">
        <v>0.68827500000000008</v>
      </c>
      <c r="H1556">
        <v>2.3885043345154422</v>
      </c>
      <c r="I1556">
        <v>8.7735348407142366E-2</v>
      </c>
      <c r="J1556">
        <v>4.93417437</v>
      </c>
      <c r="K1556">
        <v>8.8626066600000009</v>
      </c>
      <c r="L1556" s="1">
        <v>0.2022324287865192</v>
      </c>
      <c r="M1556">
        <v>0</v>
      </c>
      <c r="N1556">
        <v>2685</v>
      </c>
    </row>
    <row r="1557" spans="1:14" x14ac:dyDescent="0.25">
      <c r="A1557" t="s">
        <v>1587</v>
      </c>
      <c r="C1557">
        <v>-0.36414999999999997</v>
      </c>
      <c r="D1557">
        <v>-0.20577499999999999</v>
      </c>
      <c r="E1557">
        <v>-0.73694999999999999</v>
      </c>
      <c r="F1557">
        <v>0.88002500000000006</v>
      </c>
      <c r="G1557">
        <v>1.9815000000000003</v>
      </c>
      <c r="H1557">
        <v>9.8880461578209307</v>
      </c>
      <c r="I1557">
        <v>2.4621970658300629E-4</v>
      </c>
      <c r="J1557">
        <v>6.5762194550000004</v>
      </c>
      <c r="K1557">
        <v>28.251539960000006</v>
      </c>
      <c r="L1557" s="1">
        <v>2.7260353560683826E-3</v>
      </c>
      <c r="M1557">
        <v>1</v>
      </c>
      <c r="N1557">
        <v>559</v>
      </c>
    </row>
    <row r="1558" spans="1:14" x14ac:dyDescent="0.25">
      <c r="A1558" t="s">
        <v>1588</v>
      </c>
      <c r="C1558">
        <v>0.48724999999999996</v>
      </c>
      <c r="D1558">
        <v>0.28794999999999998</v>
      </c>
      <c r="E1558">
        <v>0.42695</v>
      </c>
      <c r="F1558">
        <v>-0.75459999999999994</v>
      </c>
      <c r="G1558">
        <v>-0.266625</v>
      </c>
      <c r="H1558">
        <v>4.4629763748726843</v>
      </c>
      <c r="I1558">
        <v>1.0860068572647763E-2</v>
      </c>
      <c r="J1558">
        <v>3.0736190975</v>
      </c>
      <c r="K1558">
        <v>7.646115570000001</v>
      </c>
      <c r="L1558" s="1">
        <v>4.4453018780500661E-2</v>
      </c>
      <c r="M1558">
        <v>1</v>
      </c>
      <c r="N1558">
        <v>1512</v>
      </c>
    </row>
    <row r="1559" spans="1:14" x14ac:dyDescent="0.25">
      <c r="A1559" t="s">
        <v>1589</v>
      </c>
      <c r="C1559">
        <v>0.73487499999999994</v>
      </c>
      <c r="D1559">
        <v>0.94225000000000003</v>
      </c>
      <c r="E1559">
        <v>1.0467</v>
      </c>
      <c r="F1559">
        <v>-0.99479999999999991</v>
      </c>
      <c r="G1559">
        <v>-1.3113999999999999</v>
      </c>
      <c r="H1559">
        <v>8.7509796962887663</v>
      </c>
      <c r="I1559">
        <v>4.739253282185496E-4</v>
      </c>
      <c r="J1559">
        <v>7.1756823574999995</v>
      </c>
      <c r="K1559">
        <v>28.107099230000003</v>
      </c>
      <c r="L1559" s="1">
        <v>4.4040898743912963E-3</v>
      </c>
      <c r="M1559">
        <v>1</v>
      </c>
      <c r="N1559">
        <v>666</v>
      </c>
    </row>
    <row r="1560" spans="1:14" x14ac:dyDescent="0.25">
      <c r="A1560" t="s">
        <v>1590</v>
      </c>
      <c r="C1560">
        <v>-0.69164999999999999</v>
      </c>
      <c r="D1560">
        <v>-0.54579999999999995</v>
      </c>
      <c r="E1560">
        <v>-0.88385000000000002</v>
      </c>
      <c r="F1560">
        <v>0.41879999999999995</v>
      </c>
      <c r="G1560">
        <v>0.46057499999999996</v>
      </c>
      <c r="H1560">
        <v>2.650021948349663</v>
      </c>
      <c r="I1560">
        <v>6.5607101352893382E-2</v>
      </c>
      <c r="J1560">
        <v>8.8074332675000022</v>
      </c>
      <c r="K1560">
        <v>16.58739709</v>
      </c>
      <c r="L1560" s="1">
        <v>0.16379279962608195</v>
      </c>
      <c r="M1560">
        <v>0</v>
      </c>
      <c r="N1560">
        <v>2479</v>
      </c>
    </row>
    <row r="1561" spans="1:14" x14ac:dyDescent="0.25">
      <c r="A1561" t="s">
        <v>1591</v>
      </c>
      <c r="C1561">
        <v>-0.14920000000000003</v>
      </c>
      <c r="D1561">
        <v>-0.3448</v>
      </c>
      <c r="E1561">
        <v>-0.48652499999999999</v>
      </c>
      <c r="F1561">
        <v>0.23797499999999999</v>
      </c>
      <c r="G1561">
        <v>0.18017500000000003</v>
      </c>
      <c r="H1561">
        <v>2.2969594981476744</v>
      </c>
      <c r="I1561">
        <v>9.7312336690074774E-2</v>
      </c>
      <c r="J1561">
        <v>2.4394825624999998</v>
      </c>
      <c r="K1561">
        <v>4.3072801100000007</v>
      </c>
      <c r="L1561" s="1">
        <v>0.2186877457425101</v>
      </c>
      <c r="M1561">
        <v>0</v>
      </c>
      <c r="N1561">
        <v>2754</v>
      </c>
    </row>
    <row r="1562" spans="1:14" x14ac:dyDescent="0.25">
      <c r="A1562" t="s">
        <v>1592</v>
      </c>
      <c r="C1562">
        <v>8.5749999999999924E-3</v>
      </c>
      <c r="D1562">
        <v>0.16389999999999999</v>
      </c>
      <c r="E1562">
        <v>0.12595000000000001</v>
      </c>
      <c r="F1562">
        <v>0.27907499999999996</v>
      </c>
      <c r="G1562">
        <v>-0.75029999999999997</v>
      </c>
      <c r="H1562">
        <v>1.4815701103247743</v>
      </c>
      <c r="I1562">
        <v>0.25370710454466994</v>
      </c>
      <c r="J1562">
        <v>5.5370967650000003</v>
      </c>
      <c r="K1562">
        <v>8.2716291200000001</v>
      </c>
      <c r="L1562" s="1">
        <v>0.42311863918807929</v>
      </c>
      <c r="M1562">
        <v>0</v>
      </c>
      <c r="N1562">
        <v>3711</v>
      </c>
    </row>
    <row r="1563" spans="1:14" x14ac:dyDescent="0.25">
      <c r="A1563" t="s">
        <v>1593</v>
      </c>
      <c r="C1563">
        <v>-0.37736666666666679</v>
      </c>
      <c r="D1563">
        <v>-0.25944999999999996</v>
      </c>
      <c r="E1563">
        <v>-0.28212499999999996</v>
      </c>
      <c r="F1563">
        <v>0.311025</v>
      </c>
      <c r="G1563">
        <v>0.11519999999999997</v>
      </c>
      <c r="H1563">
        <v>0.12811514804143548</v>
      </c>
      <c r="I1563">
        <v>0.98347631806340285</v>
      </c>
      <c r="J1563">
        <v>31.796948991666664</v>
      </c>
      <c r="K1563">
        <v>33.251831430000003</v>
      </c>
      <c r="L1563" s="1">
        <v>0.99407723868927012</v>
      </c>
      <c r="M1563">
        <v>0</v>
      </c>
      <c r="N1563">
        <v>6123</v>
      </c>
    </row>
    <row r="1564" spans="1:14" x14ac:dyDescent="0.25">
      <c r="A1564" t="s">
        <v>1594</v>
      </c>
      <c r="C1564">
        <v>-0.18320000000000003</v>
      </c>
      <c r="D1564">
        <v>-5.3025000000000044E-2</v>
      </c>
      <c r="E1564">
        <v>-0.40783333333333344</v>
      </c>
      <c r="F1564">
        <v>-2.2349999999999981E-2</v>
      </c>
      <c r="G1564">
        <v>-0.18132499999999996</v>
      </c>
      <c r="H1564">
        <v>0.22261825474829472</v>
      </c>
      <c r="I1564">
        <v>0.94671082776281901</v>
      </c>
      <c r="J1564">
        <v>9.7852699716666685</v>
      </c>
      <c r="K1564">
        <v>10.56326273</v>
      </c>
      <c r="L1564" s="1">
        <v>0.97442097339499201</v>
      </c>
      <c r="M1564">
        <v>0</v>
      </c>
      <c r="N1564">
        <v>6013</v>
      </c>
    </row>
    <row r="1565" spans="1:14" x14ac:dyDescent="0.25">
      <c r="A1565" t="s">
        <v>1595</v>
      </c>
      <c r="C1565">
        <v>0.70082499999999992</v>
      </c>
      <c r="D1565">
        <v>-0.60182500000000005</v>
      </c>
      <c r="E1565">
        <v>-0.58499999999999996</v>
      </c>
      <c r="F1565">
        <v>6.5099999999999936E-2</v>
      </c>
      <c r="G1565">
        <v>0.64190000000000003</v>
      </c>
      <c r="H1565">
        <v>1.1335626999144548</v>
      </c>
      <c r="I1565">
        <v>0.38511265524925664</v>
      </c>
      <c r="J1565">
        <v>17.063168694999998</v>
      </c>
      <c r="K1565">
        <v>23.510559220000001</v>
      </c>
      <c r="L1565" s="1">
        <v>0.55506805387462721</v>
      </c>
      <c r="M1565">
        <v>0</v>
      </c>
      <c r="N1565">
        <v>4294</v>
      </c>
    </row>
    <row r="1566" spans="1:14" x14ac:dyDescent="0.25">
      <c r="A1566" t="s">
        <v>1596</v>
      </c>
      <c r="C1566">
        <v>-0.39130000000000004</v>
      </c>
      <c r="D1566">
        <v>-0.28492500000000004</v>
      </c>
      <c r="E1566">
        <v>-0.86375000000000002</v>
      </c>
      <c r="F1566">
        <v>-0.38272499999999993</v>
      </c>
      <c r="G1566">
        <v>-0.45020000000000004</v>
      </c>
      <c r="H1566">
        <v>1.8066994604973754</v>
      </c>
      <c r="I1566">
        <v>0.17203478041466902</v>
      </c>
      <c r="J1566">
        <v>8.8306030050000004</v>
      </c>
      <c r="K1566">
        <v>14.148684899999999</v>
      </c>
      <c r="L1566" s="1">
        <v>0.32630194789653283</v>
      </c>
      <c r="M1566">
        <v>0</v>
      </c>
      <c r="N1566">
        <v>3263</v>
      </c>
    </row>
    <row r="1567" spans="1:14" x14ac:dyDescent="0.25">
      <c r="A1567" t="s">
        <v>1597</v>
      </c>
      <c r="C1567">
        <v>-0.17130000000000001</v>
      </c>
      <c r="D1567">
        <v>-0.83789999999999987</v>
      </c>
      <c r="E1567">
        <v>-0.84740000000000004</v>
      </c>
      <c r="F1567">
        <v>-0.78984999999999994</v>
      </c>
      <c r="G1567">
        <v>-0.23547499999999999</v>
      </c>
      <c r="H1567">
        <v>3.6177535114979396</v>
      </c>
      <c r="I1567">
        <v>2.4001838128105968E-2</v>
      </c>
      <c r="J1567">
        <v>7.0612384774999999</v>
      </c>
      <c r="K1567">
        <v>15.576511909999997</v>
      </c>
      <c r="L1567" s="1">
        <v>7.9183036340537222E-2</v>
      </c>
      <c r="M1567">
        <v>0</v>
      </c>
      <c r="N1567">
        <v>1876</v>
      </c>
    </row>
    <row r="1568" spans="1:14" x14ac:dyDescent="0.25">
      <c r="A1568" t="s">
        <v>1598</v>
      </c>
      <c r="C1568">
        <v>-6.8474999999999994E-2</v>
      </c>
      <c r="D1568">
        <v>-0.55884999999999996</v>
      </c>
      <c r="E1568">
        <v>-0.68384999999999996</v>
      </c>
      <c r="F1568">
        <v>-0.11212499999999997</v>
      </c>
      <c r="G1568">
        <v>-9.402499999999997E-2</v>
      </c>
      <c r="H1568">
        <v>1.060159130009791</v>
      </c>
      <c r="I1568">
        <v>0.42009786644973812</v>
      </c>
      <c r="J1568">
        <v>9.1239022224999999</v>
      </c>
      <c r="K1568">
        <v>12.348164969999999</v>
      </c>
      <c r="L1568" s="1">
        <v>0.58876487668872945</v>
      </c>
      <c r="M1568">
        <v>0</v>
      </c>
      <c r="N1568">
        <v>4416</v>
      </c>
    </row>
    <row r="1569" spans="1:14" x14ac:dyDescent="0.25">
      <c r="A1569" t="s">
        <v>1599</v>
      </c>
      <c r="C1569">
        <v>0.58314999999999995</v>
      </c>
      <c r="D1569">
        <v>0.52205000000000001</v>
      </c>
      <c r="E1569">
        <v>-2.6174999999999976E-2</v>
      </c>
      <c r="F1569">
        <v>-0.136575</v>
      </c>
      <c r="G1569">
        <v>-0.29604999999999998</v>
      </c>
      <c r="H1569">
        <v>1.9037533495919261</v>
      </c>
      <c r="I1569">
        <v>0.15340611966236462</v>
      </c>
      <c r="J1569">
        <v>4.5357782649999994</v>
      </c>
      <c r="K1569">
        <v>7.4141126200000009</v>
      </c>
      <c r="L1569" s="1">
        <v>0.3005477918931227</v>
      </c>
      <c r="M1569">
        <v>0</v>
      </c>
      <c r="N1569">
        <v>3159</v>
      </c>
    </row>
    <row r="1570" spans="1:14" x14ac:dyDescent="0.25">
      <c r="A1570" t="s">
        <v>1600</v>
      </c>
      <c r="C1570">
        <v>0.1575</v>
      </c>
      <c r="D1570">
        <v>4.7499999999999987E-2</v>
      </c>
      <c r="E1570">
        <v>-5.7175000000000004E-2</v>
      </c>
      <c r="F1570">
        <v>-0.52120000000000011</v>
      </c>
      <c r="G1570">
        <v>-1.2366250000000001</v>
      </c>
      <c r="H1570">
        <v>4.7910566181718401</v>
      </c>
      <c r="I1570">
        <v>8.1381004316766203E-3</v>
      </c>
      <c r="J1570">
        <v>4.5866015549999997</v>
      </c>
      <c r="K1570">
        <v>11.911490799999999</v>
      </c>
      <c r="L1570" s="1">
        <v>3.5950537881260958E-2</v>
      </c>
      <c r="M1570">
        <v>1</v>
      </c>
      <c r="N1570">
        <v>1401</v>
      </c>
    </row>
    <row r="1571" spans="1:14" x14ac:dyDescent="0.25">
      <c r="A1571" t="s">
        <v>1601</v>
      </c>
      <c r="C1571">
        <v>-0.30994999999999995</v>
      </c>
      <c r="D1571">
        <v>-0.78027500000000005</v>
      </c>
      <c r="E1571">
        <v>-1.2981750000000001</v>
      </c>
      <c r="F1571">
        <v>0.33804999999999996</v>
      </c>
      <c r="G1571">
        <v>-0.11230000000000001</v>
      </c>
      <c r="H1571">
        <v>2.4492596850913513</v>
      </c>
      <c r="I1571">
        <v>8.1948808703146248E-2</v>
      </c>
      <c r="J1571">
        <v>12.332112515</v>
      </c>
      <c r="K1571">
        <v>22.400294520000003</v>
      </c>
      <c r="L1571" s="1">
        <v>0.19189601856366709</v>
      </c>
      <c r="M1571">
        <v>0</v>
      </c>
      <c r="N1571">
        <v>2643</v>
      </c>
    </row>
    <row r="1572" spans="1:14" x14ac:dyDescent="0.25">
      <c r="A1572" t="s">
        <v>1602</v>
      </c>
      <c r="C1572">
        <v>0.38577500000000009</v>
      </c>
      <c r="D1572">
        <v>-0.47689999999999999</v>
      </c>
      <c r="E1572">
        <v>-0.4526</v>
      </c>
      <c r="F1572">
        <v>1.6748000000000001</v>
      </c>
      <c r="G1572">
        <v>1.7451750000000001</v>
      </c>
      <c r="H1572">
        <v>5.7182935545605176</v>
      </c>
      <c r="I1572">
        <v>3.7914361374897787E-3</v>
      </c>
      <c r="J1572">
        <v>13.497089955000002</v>
      </c>
      <c r="K1572">
        <v>39.223864120000002</v>
      </c>
      <c r="L1572" s="1">
        <v>2.0422278724912306E-2</v>
      </c>
      <c r="M1572">
        <v>1</v>
      </c>
      <c r="N1572">
        <v>1149</v>
      </c>
    </row>
    <row r="1573" spans="1:14" x14ac:dyDescent="0.25">
      <c r="A1573" t="s">
        <v>1603</v>
      </c>
      <c r="C1573">
        <v>4.2924999999999963E-2</v>
      </c>
      <c r="D1573">
        <v>1.503625</v>
      </c>
      <c r="E1573">
        <v>1.817625</v>
      </c>
      <c r="F1573">
        <v>1.0137</v>
      </c>
      <c r="G1573">
        <v>1.256675</v>
      </c>
      <c r="H1573">
        <v>10.964064044272796</v>
      </c>
      <c r="I1573">
        <v>1.3898157028202629E-4</v>
      </c>
      <c r="J1573">
        <v>8.9455636700000003</v>
      </c>
      <c r="K1573">
        <v>41.638808000000004</v>
      </c>
      <c r="L1573" s="1">
        <v>1.8863090756040806E-3</v>
      </c>
      <c r="M1573">
        <v>1</v>
      </c>
      <c r="N1573">
        <v>456</v>
      </c>
    </row>
    <row r="1574" spans="1:14" x14ac:dyDescent="0.25">
      <c r="A1574" t="s">
        <v>1604</v>
      </c>
      <c r="C1574">
        <v>0.61830000000000007</v>
      </c>
      <c r="D1574">
        <v>4.720000000000002E-2</v>
      </c>
      <c r="E1574">
        <v>0.264625</v>
      </c>
      <c r="F1574">
        <v>1.17665</v>
      </c>
      <c r="G1574">
        <v>1.138625</v>
      </c>
      <c r="H1574">
        <v>3.510620422340665</v>
      </c>
      <c r="I1574">
        <v>2.6685541367958976E-2</v>
      </c>
      <c r="J1574">
        <v>10.717836245000001</v>
      </c>
      <c r="K1574">
        <v>23.259921179999999</v>
      </c>
      <c r="L1574" s="1">
        <v>8.5220235049689411E-2</v>
      </c>
      <c r="M1574">
        <v>0</v>
      </c>
      <c r="N1574">
        <v>1938</v>
      </c>
    </row>
    <row r="1575" spans="1:14" x14ac:dyDescent="0.25">
      <c r="A1575" t="s">
        <v>1605</v>
      </c>
      <c r="C1575">
        <v>1.0648499999999999</v>
      </c>
      <c r="D1575">
        <v>0.71707500000000002</v>
      </c>
      <c r="E1575">
        <v>0.47267500000000001</v>
      </c>
      <c r="F1575">
        <v>-0.33602500000000002</v>
      </c>
      <c r="G1575">
        <v>0.184725</v>
      </c>
      <c r="H1575">
        <v>4.1862242796317393</v>
      </c>
      <c r="I1575">
        <v>1.3965759036108638E-2</v>
      </c>
      <c r="J1575">
        <v>5.7862925399999998</v>
      </c>
      <c r="K1575">
        <v>13.860531980000001</v>
      </c>
      <c r="L1575" s="1">
        <v>5.3354372021281703E-2</v>
      </c>
      <c r="M1575">
        <v>0</v>
      </c>
      <c r="N1575">
        <v>1620</v>
      </c>
    </row>
    <row r="1576" spans="1:14" x14ac:dyDescent="0.25">
      <c r="A1576" t="s">
        <v>1606</v>
      </c>
      <c r="C1576">
        <v>-1.7248250000000001</v>
      </c>
      <c r="D1576">
        <v>-3.9124999999999854E-2</v>
      </c>
      <c r="E1576">
        <v>-0.22919999999999996</v>
      </c>
      <c r="F1576">
        <v>-0.20842500000000005</v>
      </c>
      <c r="G1576">
        <v>-0.44435000000000002</v>
      </c>
      <c r="H1576">
        <v>0.65290327761711531</v>
      </c>
      <c r="I1576">
        <v>0.66400541622096454</v>
      </c>
      <c r="J1576">
        <v>60.100281952500005</v>
      </c>
      <c r="K1576">
        <v>73.180172310000003</v>
      </c>
      <c r="L1576" s="1">
        <v>0.79029413865222098</v>
      </c>
      <c r="M1576">
        <v>0</v>
      </c>
      <c r="N1576">
        <v>5200</v>
      </c>
    </row>
    <row r="1577" spans="1:14" x14ac:dyDescent="0.25">
      <c r="A1577" t="s">
        <v>1607</v>
      </c>
      <c r="C1577">
        <v>0.15837500000000004</v>
      </c>
      <c r="D1577">
        <v>0.24767500000000001</v>
      </c>
      <c r="E1577">
        <v>0.19085000000000002</v>
      </c>
      <c r="F1577">
        <v>-0.55477500000000002</v>
      </c>
      <c r="G1577">
        <v>-0.42244999999999999</v>
      </c>
      <c r="H1577">
        <v>1.7694390656898826</v>
      </c>
      <c r="I1577">
        <v>0.17980908495365722</v>
      </c>
      <c r="J1577">
        <v>4.130723122500001</v>
      </c>
      <c r="K1577">
        <v>6.5670774099999996</v>
      </c>
      <c r="L1577" s="1">
        <v>0.33650995669131678</v>
      </c>
      <c r="M1577">
        <v>0</v>
      </c>
      <c r="N1577">
        <v>3307</v>
      </c>
    </row>
    <row r="1578" spans="1:14" x14ac:dyDescent="0.25">
      <c r="A1578" t="s">
        <v>1608</v>
      </c>
      <c r="C1578">
        <v>0.5388000000000005</v>
      </c>
      <c r="D1578">
        <v>8.8733333333333372E-2</v>
      </c>
      <c r="E1578">
        <v>0.41606666666666681</v>
      </c>
      <c r="F1578">
        <v>-1.3103000000000002</v>
      </c>
      <c r="G1578">
        <v>0.82099999999999995</v>
      </c>
      <c r="H1578">
        <v>1.4102559078958465</v>
      </c>
      <c r="I1578">
        <v>0.31645786264171827</v>
      </c>
      <c r="J1578">
        <v>8.6478561333333346</v>
      </c>
      <c r="K1578">
        <v>16.270162510000002</v>
      </c>
      <c r="L1578" s="1">
        <v>0.49062066931102066</v>
      </c>
      <c r="M1578">
        <v>0</v>
      </c>
      <c r="N1578">
        <v>3992</v>
      </c>
    </row>
    <row r="1579" spans="1:14" x14ac:dyDescent="0.25">
      <c r="A1579" t="s">
        <v>1609</v>
      </c>
      <c r="C1579">
        <v>2.2979250000000002</v>
      </c>
      <c r="D1579">
        <v>3.0056000000000003</v>
      </c>
      <c r="E1579">
        <v>3.0894999999999997</v>
      </c>
      <c r="F1579">
        <v>-0.68862500000000004</v>
      </c>
      <c r="G1579">
        <v>-1.181875</v>
      </c>
      <c r="H1579">
        <v>23.391771942920712</v>
      </c>
      <c r="I1579">
        <v>1.3724733829434399E-6</v>
      </c>
      <c r="J1579">
        <v>13.199581742499999</v>
      </c>
      <c r="K1579">
        <v>116.12011703</v>
      </c>
      <c r="L1579" s="1">
        <v>8.0897502543209041E-5</v>
      </c>
      <c r="M1579">
        <v>1</v>
      </c>
      <c r="N1579">
        <v>105</v>
      </c>
    </row>
    <row r="1580" spans="1:14" x14ac:dyDescent="0.25">
      <c r="A1580" t="s">
        <v>1610</v>
      </c>
      <c r="C1580">
        <v>-0.28179999999999999</v>
      </c>
      <c r="D1580">
        <v>-1.9349999999999992E-2</v>
      </c>
      <c r="E1580">
        <v>-0.48077500000000001</v>
      </c>
      <c r="F1580">
        <v>0.57489999999999997</v>
      </c>
      <c r="G1580">
        <v>-1.1978</v>
      </c>
      <c r="H1580">
        <v>7.2559288038320187</v>
      </c>
      <c r="I1580">
        <v>1.2325980747698306E-3</v>
      </c>
      <c r="J1580">
        <v>3.4336033375000001</v>
      </c>
      <c r="K1580">
        <v>11.738263790000001</v>
      </c>
      <c r="L1580" s="1">
        <v>8.8498253883416266E-3</v>
      </c>
      <c r="M1580">
        <v>1</v>
      </c>
      <c r="N1580">
        <v>862</v>
      </c>
    </row>
    <row r="1581" spans="1:14" x14ac:dyDescent="0.25">
      <c r="A1581" t="s">
        <v>1611</v>
      </c>
      <c r="C1581">
        <v>-1.2375000000000011E-2</v>
      </c>
      <c r="D1581">
        <v>0.50890000000000002</v>
      </c>
      <c r="E1581">
        <v>0.83907500000000002</v>
      </c>
      <c r="F1581">
        <v>-0.40692499999999998</v>
      </c>
      <c r="G1581">
        <v>-0.26619999999999999</v>
      </c>
      <c r="H1581">
        <v>1.4387945837212199</v>
      </c>
      <c r="I1581">
        <v>0.26709540646252827</v>
      </c>
      <c r="J1581">
        <v>10.005288722499998</v>
      </c>
      <c r="K1581">
        <v>14.803807129999999</v>
      </c>
      <c r="L1581" s="1">
        <v>0.4372000715674656</v>
      </c>
      <c r="M1581">
        <v>0</v>
      </c>
      <c r="N1581">
        <v>3781</v>
      </c>
    </row>
    <row r="1582" spans="1:14" x14ac:dyDescent="0.25">
      <c r="A1582" t="s">
        <v>1612</v>
      </c>
      <c r="C1582">
        <v>-6.3550000000000023E-2</v>
      </c>
      <c r="D1582">
        <v>0.48799999999999999</v>
      </c>
      <c r="E1582">
        <v>0.5262</v>
      </c>
      <c r="F1582">
        <v>0.65315000000000001</v>
      </c>
      <c r="G1582">
        <v>0.14792500000000003</v>
      </c>
      <c r="H1582">
        <v>0.82506395858375203</v>
      </c>
      <c r="I1582">
        <v>0.55105744723480354</v>
      </c>
      <c r="J1582">
        <v>14.072447507500002</v>
      </c>
      <c r="K1582">
        <v>17.942670590000002</v>
      </c>
      <c r="L1582" s="1">
        <v>0.70479325086509592</v>
      </c>
      <c r="M1582">
        <v>0</v>
      </c>
      <c r="N1582">
        <v>4839</v>
      </c>
    </row>
    <row r="1583" spans="1:14" x14ac:dyDescent="0.25">
      <c r="A1583" t="s">
        <v>1613</v>
      </c>
      <c r="C1583">
        <v>0.79027499999999995</v>
      </c>
      <c r="D1583">
        <v>0.46377500000000005</v>
      </c>
      <c r="E1583">
        <v>0.74014999999999997</v>
      </c>
      <c r="F1583">
        <v>0.26587500000000003</v>
      </c>
      <c r="G1583">
        <v>0.36522499999999997</v>
      </c>
      <c r="H1583">
        <v>6.2418185086088762</v>
      </c>
      <c r="I1583">
        <v>2.5391479266239081E-3</v>
      </c>
      <c r="J1583">
        <v>3.0597288200000001</v>
      </c>
      <c r="K1583">
        <v>9.4258194799999995</v>
      </c>
      <c r="L1583" s="1">
        <v>1.5168712855092054E-2</v>
      </c>
      <c r="M1583">
        <v>1</v>
      </c>
      <c r="N1583">
        <v>1036</v>
      </c>
    </row>
    <row r="1584" spans="1:14" x14ac:dyDescent="0.25">
      <c r="A1584" t="s">
        <v>1614</v>
      </c>
      <c r="C1584">
        <v>-0.80427499999999985</v>
      </c>
      <c r="D1584">
        <v>-0.46129999999999993</v>
      </c>
      <c r="E1584">
        <v>-0.56697500000000001</v>
      </c>
      <c r="F1584">
        <v>0.80602499999999999</v>
      </c>
      <c r="G1584">
        <v>-4.5524999999999982E-2</v>
      </c>
      <c r="H1584">
        <v>1.3212945799475997</v>
      </c>
      <c r="I1584">
        <v>0.30762630278068648</v>
      </c>
      <c r="J1584">
        <v>16.64608759</v>
      </c>
      <c r="K1584">
        <v>23.977549360000001</v>
      </c>
      <c r="L1584" s="1">
        <v>0.48102556541426694</v>
      </c>
      <c r="M1584">
        <v>0</v>
      </c>
      <c r="N1584">
        <v>3958</v>
      </c>
    </row>
    <row r="1585" spans="1:14" x14ac:dyDescent="0.25">
      <c r="A1585" t="s">
        <v>1615</v>
      </c>
      <c r="C1585">
        <v>0.14802499999999999</v>
      </c>
      <c r="D1585">
        <v>-0.13410000000000002</v>
      </c>
      <c r="E1585">
        <v>-0.25692500000000001</v>
      </c>
      <c r="F1585">
        <v>-0.205375</v>
      </c>
      <c r="G1585">
        <v>1.100000000000001E-2</v>
      </c>
      <c r="H1585">
        <v>0.80654045764614002</v>
      </c>
      <c r="I1585">
        <v>0.56258240476549926</v>
      </c>
      <c r="J1585">
        <v>2.2050408825000005</v>
      </c>
      <c r="K1585">
        <v>2.7978591100000001</v>
      </c>
      <c r="L1585" s="1">
        <v>0.71348821784706462</v>
      </c>
      <c r="M1585">
        <v>0</v>
      </c>
      <c r="N1585">
        <v>4880</v>
      </c>
    </row>
    <row r="1586" spans="1:14" x14ac:dyDescent="0.25">
      <c r="A1586" t="s">
        <v>1616</v>
      </c>
      <c r="C1586">
        <v>-0.2732</v>
      </c>
      <c r="D1586">
        <v>-0.17707499999999998</v>
      </c>
      <c r="E1586">
        <v>-0.34104999999999996</v>
      </c>
      <c r="F1586">
        <v>5.0375000000000003E-2</v>
      </c>
      <c r="G1586">
        <v>0.46302499999999991</v>
      </c>
      <c r="H1586">
        <v>0.61529901459767966</v>
      </c>
      <c r="I1586">
        <v>0.69011716245631582</v>
      </c>
      <c r="J1586">
        <v>8.5663460325000003</v>
      </c>
      <c r="K1586">
        <v>10.323300789999998</v>
      </c>
      <c r="L1586" s="1">
        <v>0.80755059906260884</v>
      </c>
      <c r="M1586">
        <v>0</v>
      </c>
      <c r="N1586">
        <v>5289</v>
      </c>
    </row>
    <row r="1587" spans="1:14" x14ac:dyDescent="0.25">
      <c r="A1587" t="s">
        <v>1617</v>
      </c>
      <c r="C1587">
        <v>-0.61619999999999997</v>
      </c>
      <c r="D1587">
        <v>-0.66460000000000008</v>
      </c>
      <c r="E1587">
        <v>-0.86267499999999997</v>
      </c>
      <c r="F1587">
        <v>-0.408225</v>
      </c>
      <c r="G1587">
        <v>0.26609999999999995</v>
      </c>
      <c r="H1587">
        <v>1.3673811498457251</v>
      </c>
      <c r="I1587">
        <v>0.29104773346427026</v>
      </c>
      <c r="J1587">
        <v>15.823479355</v>
      </c>
      <c r="K1587">
        <v>23.035721819999999</v>
      </c>
      <c r="L1587" s="1">
        <v>0.4632958905376463</v>
      </c>
      <c r="M1587">
        <v>0</v>
      </c>
      <c r="N1587">
        <v>3888</v>
      </c>
    </row>
    <row r="1588" spans="1:14" x14ac:dyDescent="0.25">
      <c r="A1588" t="s">
        <v>1618</v>
      </c>
      <c r="C1588">
        <v>-0.51229999999999998</v>
      </c>
      <c r="D1588">
        <v>0.41412499999999997</v>
      </c>
      <c r="E1588">
        <v>2.7274999999999994E-2</v>
      </c>
      <c r="F1588">
        <v>-0.87922499999999992</v>
      </c>
      <c r="G1588">
        <v>-1.4590749999999999</v>
      </c>
      <c r="H1588">
        <v>1.2137322728784319</v>
      </c>
      <c r="I1588">
        <v>0.34998515910733818</v>
      </c>
      <c r="J1588">
        <v>32.988802510000006</v>
      </c>
      <c r="K1588">
        <v>46.335327260000014</v>
      </c>
      <c r="L1588" s="1">
        <v>0.5224452845430092</v>
      </c>
      <c r="M1588">
        <v>0</v>
      </c>
      <c r="N1588">
        <v>4146</v>
      </c>
    </row>
    <row r="1589" spans="1:14" x14ac:dyDescent="0.25">
      <c r="A1589" t="s">
        <v>1619</v>
      </c>
      <c r="C1589">
        <v>0.28512500000000002</v>
      </c>
      <c r="D1589">
        <v>6.82499999999997E-3</v>
      </c>
      <c r="E1589">
        <v>-3.5200000000000009E-2</v>
      </c>
      <c r="F1589">
        <v>-0.22112499999999999</v>
      </c>
      <c r="G1589">
        <v>-0.43850000000000006</v>
      </c>
      <c r="H1589">
        <v>0.63268012079491531</v>
      </c>
      <c r="I1589">
        <v>0.67800110732157859</v>
      </c>
      <c r="J1589">
        <v>6.1407411024999998</v>
      </c>
      <c r="K1589">
        <v>7.4357827100000007</v>
      </c>
      <c r="L1589" s="1">
        <v>0.79835404360982687</v>
      </c>
      <c r="M1589">
        <v>0</v>
      </c>
      <c r="N1589">
        <v>5256</v>
      </c>
    </row>
    <row r="1590" spans="1:14" x14ac:dyDescent="0.25">
      <c r="A1590" t="s">
        <v>1620</v>
      </c>
      <c r="C1590">
        <v>0.57682499999999992</v>
      </c>
      <c r="D1590">
        <v>0.87402500000000005</v>
      </c>
      <c r="E1590">
        <v>0.97514999999999996</v>
      </c>
      <c r="F1590">
        <v>-0.26927500000000004</v>
      </c>
      <c r="G1590">
        <v>6.4299999999999968E-2</v>
      </c>
      <c r="H1590">
        <v>14.976909249557794</v>
      </c>
      <c r="I1590">
        <v>3.4286404822170269E-5</v>
      </c>
      <c r="J1590">
        <v>1.5877475524999998</v>
      </c>
      <c r="K1590">
        <v>10.080444339999998</v>
      </c>
      <c r="L1590" s="1">
        <v>6.8895636183250581E-4</v>
      </c>
      <c r="M1590">
        <v>1</v>
      </c>
      <c r="N1590">
        <v>308</v>
      </c>
    </row>
    <row r="1591" spans="1:14" x14ac:dyDescent="0.25">
      <c r="A1591" t="s">
        <v>1621</v>
      </c>
      <c r="C1591">
        <v>0.25109999999999999</v>
      </c>
      <c r="D1591">
        <v>0.31632499999999997</v>
      </c>
      <c r="E1591">
        <v>0.17752500000000002</v>
      </c>
      <c r="F1591">
        <v>0.48309999999999997</v>
      </c>
      <c r="G1591">
        <v>-7.8550000000000009E-2</v>
      </c>
      <c r="H1591">
        <v>2.2543862262133922</v>
      </c>
      <c r="I1591">
        <v>0.10214825598948418</v>
      </c>
      <c r="J1591">
        <v>2.3111402050000005</v>
      </c>
      <c r="K1591">
        <v>4.0478744199999994</v>
      </c>
      <c r="L1591" s="1">
        <v>0.22626898937684956</v>
      </c>
      <c r="M1591">
        <v>0</v>
      </c>
      <c r="N1591">
        <v>2794</v>
      </c>
    </row>
    <row r="1592" spans="1:14" x14ac:dyDescent="0.25">
      <c r="A1592" t="s">
        <v>1622</v>
      </c>
      <c r="C1592">
        <v>0.87527499999999991</v>
      </c>
      <c r="D1592">
        <v>7.4225000000000041E-2</v>
      </c>
      <c r="E1592">
        <v>0.67049999999999987</v>
      </c>
      <c r="F1592">
        <v>-0.23477500000000001</v>
      </c>
      <c r="G1592">
        <v>-9.4125000000000014E-2</v>
      </c>
      <c r="H1592">
        <v>1.3693204051500003</v>
      </c>
      <c r="I1592">
        <v>0.29036984286170819</v>
      </c>
      <c r="J1592">
        <v>11.262504270000001</v>
      </c>
      <c r="K1592">
        <v>16.403163240000001</v>
      </c>
      <c r="L1592" s="1">
        <v>0.46245469826842822</v>
      </c>
      <c r="M1592">
        <v>0</v>
      </c>
      <c r="N1592">
        <v>3886</v>
      </c>
    </row>
    <row r="1593" spans="1:14" x14ac:dyDescent="0.25">
      <c r="A1593" t="s">
        <v>1623</v>
      </c>
      <c r="C1593">
        <v>0.75534999999999985</v>
      </c>
      <c r="D1593">
        <v>0.28757500000000003</v>
      </c>
      <c r="E1593">
        <v>9.0899999999999981E-2</v>
      </c>
      <c r="F1593">
        <v>-6.5100000000000033E-2</v>
      </c>
      <c r="G1593">
        <v>0.43822499999999998</v>
      </c>
      <c r="H1593">
        <v>3.1144892013003189</v>
      </c>
      <c r="I1593">
        <v>3.9940859386030203E-2</v>
      </c>
      <c r="J1593">
        <v>3.3050490850000003</v>
      </c>
      <c r="K1593">
        <v>6.7362289800000008</v>
      </c>
      <c r="L1593" s="1">
        <v>0.1133397426593952</v>
      </c>
      <c r="M1593">
        <v>0</v>
      </c>
      <c r="N1593">
        <v>2181</v>
      </c>
    </row>
    <row r="1594" spans="1:14" x14ac:dyDescent="0.25">
      <c r="A1594" t="s">
        <v>1624</v>
      </c>
      <c r="C1594">
        <v>0.30040000000000006</v>
      </c>
      <c r="D1594">
        <v>1.3338749999999999</v>
      </c>
      <c r="E1594">
        <v>1.7417500000000001</v>
      </c>
      <c r="F1594">
        <v>0.4587</v>
      </c>
      <c r="G1594">
        <v>2.1776249999999999</v>
      </c>
      <c r="H1594">
        <v>5.4286823618112869</v>
      </c>
      <c r="I1594">
        <v>4.7758750260793459E-3</v>
      </c>
      <c r="J1594">
        <v>21.785644644999998</v>
      </c>
      <c r="K1594">
        <v>61.208092920000006</v>
      </c>
      <c r="L1594" s="1">
        <v>2.405035845110258E-2</v>
      </c>
      <c r="M1594">
        <v>1</v>
      </c>
      <c r="N1594">
        <v>1229</v>
      </c>
    </row>
    <row r="1595" spans="1:14" x14ac:dyDescent="0.25">
      <c r="A1595" t="s">
        <v>1625</v>
      </c>
      <c r="C1595">
        <v>-0.10917499999999997</v>
      </c>
      <c r="D1595">
        <v>0.23167499999999999</v>
      </c>
      <c r="E1595">
        <v>5.804999999999999E-2</v>
      </c>
      <c r="F1595">
        <v>-0.14470000000000005</v>
      </c>
      <c r="G1595">
        <v>0.14320000000000005</v>
      </c>
      <c r="H1595">
        <v>0.16224696182901535</v>
      </c>
      <c r="I1595">
        <v>0.97263986275678038</v>
      </c>
      <c r="J1595">
        <v>8.165819625000001</v>
      </c>
      <c r="K1595">
        <v>8.6074461000000007</v>
      </c>
      <c r="L1595" s="1">
        <v>0.98764037909790225</v>
      </c>
      <c r="M1595">
        <v>0</v>
      </c>
      <c r="N1595">
        <v>6095</v>
      </c>
    </row>
    <row r="1596" spans="1:14" x14ac:dyDescent="0.25">
      <c r="A1596" t="s">
        <v>1626</v>
      </c>
      <c r="C1596">
        <v>-0.76284999999999992</v>
      </c>
      <c r="D1596">
        <v>-0.20987500000000003</v>
      </c>
      <c r="E1596">
        <v>-0.76207500000000006</v>
      </c>
      <c r="F1596">
        <v>0.18707499999999999</v>
      </c>
      <c r="G1596">
        <v>7.8749999999999987E-2</v>
      </c>
      <c r="H1596">
        <v>3.9348836771810847</v>
      </c>
      <c r="I1596">
        <v>1.7668591609771411E-2</v>
      </c>
      <c r="J1596">
        <v>3.8057884225000005</v>
      </c>
      <c r="K1596">
        <v>8.7975666700000019</v>
      </c>
      <c r="L1596" s="1">
        <v>6.3873197122006578E-2</v>
      </c>
      <c r="M1596">
        <v>0</v>
      </c>
      <c r="N1596">
        <v>1712</v>
      </c>
    </row>
    <row r="1597" spans="1:14" x14ac:dyDescent="0.25">
      <c r="A1597" t="s">
        <v>1627</v>
      </c>
      <c r="C1597">
        <v>1.3821749999999999</v>
      </c>
      <c r="D1597">
        <v>1.9208000000000001</v>
      </c>
      <c r="E1597">
        <v>1.1404000000000001</v>
      </c>
      <c r="F1597">
        <v>0.23544999999999999</v>
      </c>
      <c r="G1597">
        <v>0.58915000000000006</v>
      </c>
      <c r="H1597">
        <v>9.9379977537247974</v>
      </c>
      <c r="I1597">
        <v>2.3953622808681185E-4</v>
      </c>
      <c r="J1597">
        <v>8.8181870875000001</v>
      </c>
      <c r="K1597">
        <v>38.029894910000003</v>
      </c>
      <c r="L1597" s="1">
        <v>2.6856697746907221E-3</v>
      </c>
      <c r="M1597">
        <v>1</v>
      </c>
      <c r="N1597">
        <v>552</v>
      </c>
    </row>
    <row r="1598" spans="1:14" x14ac:dyDescent="0.25">
      <c r="A1598" t="s">
        <v>1628</v>
      </c>
      <c r="C1598">
        <v>7.1250000000000202E-3</v>
      </c>
      <c r="D1598">
        <v>0.10675000000000001</v>
      </c>
      <c r="E1598">
        <v>-0.139575</v>
      </c>
      <c r="F1598">
        <v>0.2452</v>
      </c>
      <c r="G1598">
        <v>0.37767499999999998</v>
      </c>
      <c r="H1598">
        <v>1.3274380488535931</v>
      </c>
      <c r="I1598">
        <v>0.30536371592695111</v>
      </c>
      <c r="J1598">
        <v>2.1125411125000007</v>
      </c>
      <c r="K1598">
        <v>3.0472969300000003</v>
      </c>
      <c r="L1598" s="1">
        <v>0.47954733262418181</v>
      </c>
      <c r="M1598">
        <v>0</v>
      </c>
      <c r="N1598">
        <v>3941</v>
      </c>
    </row>
    <row r="1599" spans="1:14" x14ac:dyDescent="0.25">
      <c r="A1599" t="s">
        <v>1629</v>
      </c>
      <c r="C1599">
        <v>-0.25977499999999998</v>
      </c>
      <c r="D1599">
        <v>-0.29405000000000003</v>
      </c>
      <c r="E1599">
        <v>-0.39594999999999991</v>
      </c>
      <c r="F1599">
        <v>-0.50767499999999999</v>
      </c>
      <c r="G1599">
        <v>-0.43300000000000005</v>
      </c>
      <c r="H1599">
        <v>1.5515045081550962</v>
      </c>
      <c r="I1599">
        <v>0.23326920164169374</v>
      </c>
      <c r="J1599">
        <v>5.846823575000001</v>
      </c>
      <c r="K1599">
        <v>8.8706146199999996</v>
      </c>
      <c r="L1599" s="1">
        <v>0.40114006361779453</v>
      </c>
      <c r="M1599">
        <v>0</v>
      </c>
      <c r="N1599">
        <v>3599</v>
      </c>
    </row>
    <row r="1600" spans="1:14" x14ac:dyDescent="0.25">
      <c r="A1600" t="s">
        <v>1630</v>
      </c>
      <c r="C1600">
        <v>-0.77794999999999992</v>
      </c>
      <c r="D1600">
        <v>-1.1829499999999999</v>
      </c>
      <c r="E1600">
        <v>-1.2832249999999998</v>
      </c>
      <c r="F1600">
        <v>-0.51877499999999999</v>
      </c>
      <c r="G1600">
        <v>0.27455000000000002</v>
      </c>
      <c r="H1600">
        <v>7.9567323233898311</v>
      </c>
      <c r="I1600">
        <v>7.7592294592587763E-4</v>
      </c>
      <c r="J1600">
        <v>6.026215305</v>
      </c>
      <c r="K1600">
        <v>22.009209340000005</v>
      </c>
      <c r="L1600" s="1">
        <v>6.269173775894591E-3</v>
      </c>
      <c r="M1600">
        <v>1</v>
      </c>
      <c r="N1600">
        <v>766</v>
      </c>
    </row>
    <row r="1601" spans="1:14" x14ac:dyDescent="0.25">
      <c r="A1601" t="s">
        <v>1631</v>
      </c>
      <c r="C1601">
        <v>0.30420000000000003</v>
      </c>
      <c r="D1601">
        <v>0.49327500000000002</v>
      </c>
      <c r="E1601">
        <v>0.114875</v>
      </c>
      <c r="F1601">
        <v>0.14662500000000001</v>
      </c>
      <c r="G1601">
        <v>-0.27307499999999996</v>
      </c>
      <c r="H1601">
        <v>2.6362494349361327</v>
      </c>
      <c r="I1601">
        <v>6.6605712047804522E-2</v>
      </c>
      <c r="J1601">
        <v>2.0261647700000003</v>
      </c>
      <c r="K1601">
        <v>3.8066566800000001</v>
      </c>
      <c r="L1601" s="1">
        <v>0.16541843975275369</v>
      </c>
      <c r="M1601">
        <v>0</v>
      </c>
      <c r="N1601">
        <v>2492</v>
      </c>
    </row>
    <row r="1602" spans="1:14" x14ac:dyDescent="0.25">
      <c r="A1602" t="s">
        <v>1632</v>
      </c>
      <c r="C1602">
        <v>-0.33119999999999994</v>
      </c>
      <c r="D1602">
        <v>-0.33465</v>
      </c>
      <c r="E1602">
        <v>-0.24074999999999999</v>
      </c>
      <c r="F1602">
        <v>0.36546666666666672</v>
      </c>
      <c r="G1602">
        <v>-0.13317499999999999</v>
      </c>
      <c r="H1602">
        <v>1.2778876048919006</v>
      </c>
      <c r="I1602">
        <v>0.32734701052254667</v>
      </c>
      <c r="J1602">
        <v>3.4843531741666669</v>
      </c>
      <c r="K1602">
        <v>5.0745716500000002</v>
      </c>
      <c r="L1602" s="1">
        <v>0.50110082812862755</v>
      </c>
      <c r="M1602">
        <v>0</v>
      </c>
      <c r="N1602">
        <v>4043</v>
      </c>
    </row>
    <row r="1603" spans="1:14" x14ac:dyDescent="0.25">
      <c r="A1603" t="s">
        <v>1633</v>
      </c>
      <c r="C1603">
        <v>-0.41764999999999991</v>
      </c>
      <c r="D1603">
        <v>-0.21592500000000001</v>
      </c>
      <c r="E1603">
        <v>-0.48042499999999999</v>
      </c>
      <c r="F1603">
        <v>-0.32105</v>
      </c>
      <c r="G1603">
        <v>-0.34439999999999998</v>
      </c>
      <c r="H1603">
        <v>2.9440840189561461</v>
      </c>
      <c r="I1603">
        <v>4.7775285256749012E-2</v>
      </c>
      <c r="J1603">
        <v>2.7453609350000003</v>
      </c>
      <c r="K1603">
        <v>5.4395520200000016</v>
      </c>
      <c r="L1603" s="1">
        <v>0.12934437465180212</v>
      </c>
      <c r="M1603">
        <v>0</v>
      </c>
      <c r="N1603">
        <v>2286</v>
      </c>
    </row>
    <row r="1604" spans="1:14" x14ac:dyDescent="0.25">
      <c r="A1604" t="s">
        <v>1634</v>
      </c>
      <c r="C1604">
        <v>-0.33444999999999997</v>
      </c>
      <c r="D1604">
        <v>-0.48294999999999999</v>
      </c>
      <c r="E1604">
        <v>-0.895675</v>
      </c>
      <c r="F1604">
        <v>-0.51295000000000002</v>
      </c>
      <c r="G1604">
        <v>-0.72722500000000001</v>
      </c>
      <c r="H1604">
        <v>7.9699853098861766</v>
      </c>
      <c r="I1604">
        <v>7.6936259327708978E-4</v>
      </c>
      <c r="J1604">
        <v>2.9199127049999998</v>
      </c>
      <c r="K1604">
        <v>10.67713316</v>
      </c>
      <c r="L1604" s="1">
        <v>6.2406095541178352E-3</v>
      </c>
      <c r="M1604">
        <v>1</v>
      </c>
      <c r="N1604">
        <v>763</v>
      </c>
    </row>
    <row r="1605" spans="1:14" x14ac:dyDescent="0.25">
      <c r="A1605" t="s">
        <v>1635</v>
      </c>
      <c r="C1605">
        <v>-1.0378499999999999</v>
      </c>
      <c r="D1605">
        <v>-0.32832499999999998</v>
      </c>
      <c r="E1605">
        <v>0.32462500000000005</v>
      </c>
      <c r="F1605">
        <v>-0.18984999999999999</v>
      </c>
      <c r="G1605">
        <v>-1.8754249999999999</v>
      </c>
      <c r="H1605">
        <v>7.7962179510847793</v>
      </c>
      <c r="I1605">
        <v>8.6060851044944542E-4</v>
      </c>
      <c r="J1605">
        <v>7.4552660825000006</v>
      </c>
      <c r="K1605">
        <v>26.829559170000003</v>
      </c>
      <c r="L1605" s="1">
        <v>6.7937577438413489E-3</v>
      </c>
      <c r="M1605">
        <v>1</v>
      </c>
      <c r="N1605">
        <v>784</v>
      </c>
    </row>
    <row r="1606" spans="1:14" x14ac:dyDescent="0.25">
      <c r="A1606" t="s">
        <v>1636</v>
      </c>
      <c r="C1606">
        <v>-0.37780000000000002</v>
      </c>
      <c r="D1606">
        <v>0.15077499999999999</v>
      </c>
      <c r="E1606">
        <v>5.0150000000000028E-2</v>
      </c>
      <c r="F1606">
        <v>-9.6249999999999652E-3</v>
      </c>
      <c r="G1606">
        <v>-0.54879999999999995</v>
      </c>
      <c r="H1606">
        <v>0.65422614039195781</v>
      </c>
      <c r="I1606">
        <v>0.66309407083561123</v>
      </c>
      <c r="J1606">
        <v>8.6072080849999999</v>
      </c>
      <c r="K1606">
        <v>10.484228260000002</v>
      </c>
      <c r="L1606" s="1">
        <v>0.78951312127772166</v>
      </c>
      <c r="M1606">
        <v>0</v>
      </c>
      <c r="N1606">
        <v>5198</v>
      </c>
    </row>
    <row r="1607" spans="1:14" x14ac:dyDescent="0.25">
      <c r="A1607" t="s">
        <v>1637</v>
      </c>
      <c r="C1607">
        <v>-0.13652500000000004</v>
      </c>
      <c r="D1607">
        <v>0.10965000000000003</v>
      </c>
      <c r="E1607">
        <v>0.11807499999999999</v>
      </c>
      <c r="F1607">
        <v>0.28007499999999996</v>
      </c>
      <c r="G1607">
        <v>-0.24105000000000004</v>
      </c>
      <c r="H1607">
        <v>0.64035583628005299</v>
      </c>
      <c r="I1607">
        <v>0.67267539203394344</v>
      </c>
      <c r="J1607">
        <v>3.3946940424999998</v>
      </c>
      <c r="K1607">
        <v>4.11929809</v>
      </c>
      <c r="L1607" s="1">
        <v>0.79556430370687492</v>
      </c>
      <c r="M1607">
        <v>0</v>
      </c>
      <c r="N1607">
        <v>5233</v>
      </c>
    </row>
    <row r="1608" spans="1:14" x14ac:dyDescent="0.25">
      <c r="A1608" t="s">
        <v>1638</v>
      </c>
      <c r="C1608">
        <v>-1.0109499999999998</v>
      </c>
      <c r="D1608">
        <v>-0.61780000000000002</v>
      </c>
      <c r="E1608">
        <v>7.5500000000000012E-3</v>
      </c>
      <c r="F1608">
        <v>1.9124999999999975E-2</v>
      </c>
      <c r="G1608">
        <v>0.92894999999999994</v>
      </c>
      <c r="H1608">
        <v>2.0454765317285357</v>
      </c>
      <c r="I1608">
        <v>0.12996121728851562</v>
      </c>
      <c r="J1608">
        <v>13.299987037500003</v>
      </c>
      <c r="K1608">
        <v>22.368257489999998</v>
      </c>
      <c r="L1608" s="1">
        <v>0.26828885049987433</v>
      </c>
      <c r="M1608">
        <v>0</v>
      </c>
      <c r="N1608">
        <v>2998</v>
      </c>
    </row>
    <row r="1609" spans="1:14" x14ac:dyDescent="0.25">
      <c r="A1609" t="s">
        <v>1639</v>
      </c>
      <c r="C1609">
        <v>-0.17607499999999995</v>
      </c>
      <c r="D1609">
        <v>0.41402500000000003</v>
      </c>
      <c r="E1609">
        <v>0.37667499999999998</v>
      </c>
      <c r="F1609">
        <v>0.18659999999999999</v>
      </c>
      <c r="G1609">
        <v>-0.27787499999999998</v>
      </c>
      <c r="H1609">
        <v>0.60007326134898131</v>
      </c>
      <c r="I1609">
        <v>0.70078804414041418</v>
      </c>
      <c r="J1609">
        <v>9.1256304900000007</v>
      </c>
      <c r="K1609">
        <v>10.950979440000001</v>
      </c>
      <c r="L1609" s="1">
        <v>0.81495250003476571</v>
      </c>
      <c r="M1609">
        <v>0</v>
      </c>
      <c r="N1609">
        <v>5322</v>
      </c>
    </row>
    <row r="1610" spans="1:14" x14ac:dyDescent="0.25">
      <c r="A1610" t="s">
        <v>1640</v>
      </c>
      <c r="C1610">
        <v>-1.7384249999999999</v>
      </c>
      <c r="D1610">
        <v>-1.0198</v>
      </c>
      <c r="E1610">
        <v>-0.99057500000000009</v>
      </c>
      <c r="F1610">
        <v>0.73644999999999994</v>
      </c>
      <c r="G1610">
        <v>-0.46554999999999996</v>
      </c>
      <c r="H1610">
        <v>2.3600382312281951</v>
      </c>
      <c r="I1610">
        <v>9.0598566514438428E-2</v>
      </c>
      <c r="J1610">
        <v>29.503493695</v>
      </c>
      <c r="K1610">
        <v>52.713284720000004</v>
      </c>
      <c r="L1610" s="1">
        <v>0.20682940913237158</v>
      </c>
      <c r="M1610">
        <v>0</v>
      </c>
      <c r="N1610">
        <v>2711</v>
      </c>
    </row>
    <row r="1611" spans="1:14" x14ac:dyDescent="0.25">
      <c r="A1611" t="s">
        <v>1641</v>
      </c>
      <c r="C1611">
        <v>-1.2153</v>
      </c>
      <c r="D1611">
        <v>-0.69364999999999999</v>
      </c>
      <c r="E1611">
        <v>-0.80742500000000006</v>
      </c>
      <c r="F1611">
        <v>0.54784999999999995</v>
      </c>
      <c r="G1611">
        <v>-0.67297499999999988</v>
      </c>
      <c r="H1611">
        <v>1.3725038780524892</v>
      </c>
      <c r="I1611">
        <v>0.28926041654387713</v>
      </c>
      <c r="J1611">
        <v>29.403847115000001</v>
      </c>
      <c r="K1611">
        <v>42.856145179999999</v>
      </c>
      <c r="L1611" s="1">
        <v>0.46163814285457855</v>
      </c>
      <c r="M1611">
        <v>0</v>
      </c>
      <c r="N1611">
        <v>3878</v>
      </c>
    </row>
    <row r="1612" spans="1:14" x14ac:dyDescent="0.25">
      <c r="A1612" t="s">
        <v>1642</v>
      </c>
      <c r="C1612">
        <v>-0.14739999999999998</v>
      </c>
      <c r="D1612">
        <v>-0.31325000000000003</v>
      </c>
      <c r="E1612">
        <v>-0.37824999999999998</v>
      </c>
      <c r="F1612">
        <v>-0.18052500000000005</v>
      </c>
      <c r="G1612">
        <v>3.9174999999999988E-2</v>
      </c>
      <c r="H1612">
        <v>1.3179204726105971</v>
      </c>
      <c r="I1612">
        <v>0.30887594827570775</v>
      </c>
      <c r="J1612">
        <v>2.7047095550000004</v>
      </c>
      <c r="K1612">
        <v>3.8929069199999997</v>
      </c>
      <c r="L1612" s="1">
        <v>0.4827356676460493</v>
      </c>
      <c r="M1612">
        <v>0</v>
      </c>
      <c r="N1612">
        <v>3960</v>
      </c>
    </row>
    <row r="1613" spans="1:14" x14ac:dyDescent="0.25">
      <c r="A1613" t="s">
        <v>1643</v>
      </c>
      <c r="C1613">
        <v>-0.76487500000000008</v>
      </c>
      <c r="D1613">
        <v>-0.36865000000000003</v>
      </c>
      <c r="E1613">
        <v>-0.50112499999999993</v>
      </c>
      <c r="F1613">
        <v>0.47730000000000006</v>
      </c>
      <c r="G1613">
        <v>-0.60237499999999988</v>
      </c>
      <c r="H1613">
        <v>0.63684639698584833</v>
      </c>
      <c r="I1613">
        <v>0.67510838344207658</v>
      </c>
      <c r="J1613">
        <v>29.446355512500002</v>
      </c>
      <c r="K1613">
        <v>35.697290649999999</v>
      </c>
      <c r="L1613" s="1">
        <v>0.79707092428901416</v>
      </c>
      <c r="M1613">
        <v>0</v>
      </c>
      <c r="N1613">
        <v>5242</v>
      </c>
    </row>
    <row r="1614" spans="1:14" x14ac:dyDescent="0.25">
      <c r="A1614" t="s">
        <v>1644</v>
      </c>
      <c r="C1614">
        <v>-0.83087500000000003</v>
      </c>
      <c r="D1614">
        <v>-0.61422500000000002</v>
      </c>
      <c r="E1614">
        <v>-0.65112500000000018</v>
      </c>
      <c r="F1614">
        <v>-0.39724999999999999</v>
      </c>
      <c r="G1614">
        <v>0.37545000000000006</v>
      </c>
      <c r="H1614">
        <v>1.8946373038513196</v>
      </c>
      <c r="I1614">
        <v>0.15506120040015137</v>
      </c>
      <c r="J1614">
        <v>11.339540142499999</v>
      </c>
      <c r="K1614">
        <v>18.50097873</v>
      </c>
      <c r="L1614" s="1">
        <v>0.3030229773528692</v>
      </c>
      <c r="M1614">
        <v>0</v>
      </c>
      <c r="N1614">
        <v>3167</v>
      </c>
    </row>
    <row r="1615" spans="1:14" x14ac:dyDescent="0.25">
      <c r="A1615" t="s">
        <v>1645</v>
      </c>
      <c r="C1615">
        <v>1.089375</v>
      </c>
      <c r="D1615">
        <v>1.09165</v>
      </c>
      <c r="E1615">
        <v>0.81125000000000003</v>
      </c>
      <c r="F1615">
        <v>-1.150725</v>
      </c>
      <c r="G1615">
        <v>0.23385</v>
      </c>
      <c r="H1615">
        <v>12.197581276892301</v>
      </c>
      <c r="I1615">
        <v>7.5764489346208386E-5</v>
      </c>
      <c r="J1615">
        <v>4.3438953250000001</v>
      </c>
      <c r="K1615">
        <v>22.005567419999998</v>
      </c>
      <c r="L1615" s="1">
        <v>1.2242987586519156E-3</v>
      </c>
      <c r="M1615">
        <v>1</v>
      </c>
      <c r="N1615">
        <v>383</v>
      </c>
    </row>
    <row r="1616" spans="1:14" x14ac:dyDescent="0.25">
      <c r="A1616" t="s">
        <v>1646</v>
      </c>
      <c r="C1616">
        <v>-0.6395249999999999</v>
      </c>
      <c r="D1616">
        <v>-0.92910000000000004</v>
      </c>
      <c r="E1616">
        <v>-0.92039999999999988</v>
      </c>
      <c r="F1616">
        <v>0.32577500000000004</v>
      </c>
      <c r="G1616">
        <v>0.86087499999999995</v>
      </c>
      <c r="H1616">
        <v>5.5384530595813404</v>
      </c>
      <c r="I1616">
        <v>4.3723249394614916E-3</v>
      </c>
      <c r="J1616">
        <v>6.4276221824999986</v>
      </c>
      <c r="K1616">
        <v>18.293983430000004</v>
      </c>
      <c r="L1616" s="1">
        <v>2.2569073436469699E-2</v>
      </c>
      <c r="M1616">
        <v>1</v>
      </c>
      <c r="N1616">
        <v>1199</v>
      </c>
    </row>
    <row r="1617" spans="1:14" x14ac:dyDescent="0.25">
      <c r="A1617" t="s">
        <v>1647</v>
      </c>
      <c r="C1617">
        <v>-0.19037499999999999</v>
      </c>
      <c r="D1617">
        <v>-1.2799999999999978E-2</v>
      </c>
      <c r="E1617">
        <v>-1.0575000000000001E-2</v>
      </c>
      <c r="F1617">
        <v>0.62890000000000001</v>
      </c>
      <c r="G1617">
        <v>-0.952125</v>
      </c>
      <c r="H1617">
        <v>3.5778292843959898</v>
      </c>
      <c r="I1617">
        <v>2.4965104095524548E-2</v>
      </c>
      <c r="J1617">
        <v>4.4895676025000011</v>
      </c>
      <c r="K1617">
        <v>9.8438697499999996</v>
      </c>
      <c r="L1617" s="1">
        <v>8.1363364532491531E-2</v>
      </c>
      <c r="M1617">
        <v>0</v>
      </c>
      <c r="N1617">
        <v>1899</v>
      </c>
    </row>
    <row r="1618" spans="1:14" x14ac:dyDescent="0.25">
      <c r="A1618" t="s">
        <v>1648</v>
      </c>
      <c r="C1618">
        <v>-7.1849999999999969E-2</v>
      </c>
      <c r="D1618">
        <v>0.27932499999999999</v>
      </c>
      <c r="E1618">
        <v>0.37152499999999999</v>
      </c>
      <c r="F1618">
        <v>-0.45022499999999999</v>
      </c>
      <c r="G1618">
        <v>-0.52487499999999998</v>
      </c>
      <c r="H1618">
        <v>1.2967184175649913</v>
      </c>
      <c r="I1618">
        <v>0.31684288951580131</v>
      </c>
      <c r="J1618">
        <v>6.47244932</v>
      </c>
      <c r="K1618">
        <v>9.2700974000000009</v>
      </c>
      <c r="L1618" s="1">
        <v>0.49097161823066959</v>
      </c>
      <c r="M1618">
        <v>0</v>
      </c>
      <c r="N1618">
        <v>3994</v>
      </c>
    </row>
    <row r="1619" spans="1:14" x14ac:dyDescent="0.25">
      <c r="A1619" t="s">
        <v>1649</v>
      </c>
      <c r="C1619">
        <v>0.9457000000000001</v>
      </c>
      <c r="D1619">
        <v>2.4045499999999995</v>
      </c>
      <c r="E1619">
        <v>2.7173750000000001</v>
      </c>
      <c r="F1619">
        <v>-2.5128499999999998</v>
      </c>
      <c r="G1619">
        <v>0.51242500000000002</v>
      </c>
      <c r="H1619">
        <v>6.7444657614357073</v>
      </c>
      <c r="I1619">
        <v>1.7598845607077473E-3</v>
      </c>
      <c r="J1619">
        <v>36.718692895000004</v>
      </c>
      <c r="K1619">
        <v>119.26801524000001</v>
      </c>
      <c r="L1619" s="1">
        <v>1.159949472440921E-2</v>
      </c>
      <c r="M1619">
        <v>1</v>
      </c>
      <c r="N1619">
        <v>939</v>
      </c>
    </row>
    <row r="1620" spans="1:14" x14ac:dyDescent="0.25">
      <c r="A1620" t="s">
        <v>1650</v>
      </c>
      <c r="C1620">
        <v>-0.77197499999999986</v>
      </c>
      <c r="D1620">
        <v>-0.50522500000000004</v>
      </c>
      <c r="E1620">
        <v>-0.37482500000000002</v>
      </c>
      <c r="F1620">
        <v>-0.55567499999999992</v>
      </c>
      <c r="G1620">
        <v>-0.53802499999999998</v>
      </c>
      <c r="H1620">
        <v>9.5800235116787125</v>
      </c>
      <c r="I1620">
        <v>2.9240755510817618E-4</v>
      </c>
      <c r="J1620">
        <v>1.9915655775000007</v>
      </c>
      <c r="K1620">
        <v>8.3513139299999999</v>
      </c>
      <c r="L1620" s="1">
        <v>3.0466504352937751E-3</v>
      </c>
      <c r="M1620">
        <v>1</v>
      </c>
      <c r="N1620">
        <v>594</v>
      </c>
    </row>
    <row r="1621" spans="1:14" x14ac:dyDescent="0.25">
      <c r="A1621" t="s">
        <v>1651</v>
      </c>
      <c r="C1621">
        <v>0.13137500000000002</v>
      </c>
      <c r="D1621">
        <v>4.4150000000000023E-2</v>
      </c>
      <c r="E1621">
        <v>-0.24260000000000001</v>
      </c>
      <c r="F1621">
        <v>-0.31432500000000002</v>
      </c>
      <c r="G1621">
        <v>-1.0904</v>
      </c>
      <c r="H1621">
        <v>1.7808604250236928</v>
      </c>
      <c r="I1621">
        <v>0.17738745734174566</v>
      </c>
      <c r="J1621">
        <v>9.2034325849999998</v>
      </c>
      <c r="K1621">
        <v>14.666775540000001</v>
      </c>
      <c r="L1621" s="1">
        <v>0.33308585360681547</v>
      </c>
      <c r="M1621">
        <v>0</v>
      </c>
      <c r="N1621">
        <v>3296</v>
      </c>
    </row>
    <row r="1622" spans="1:14" x14ac:dyDescent="0.25">
      <c r="A1622" t="s">
        <v>1652</v>
      </c>
      <c r="C1622">
        <v>-0.14365</v>
      </c>
      <c r="D1622">
        <v>-0.35007500000000003</v>
      </c>
      <c r="E1622">
        <v>-0.39442500000000003</v>
      </c>
      <c r="F1622">
        <v>1.4774999999999983E-2</v>
      </c>
      <c r="G1622">
        <v>-0.28592499999999998</v>
      </c>
      <c r="H1622">
        <v>4.5561274516354393</v>
      </c>
      <c r="I1622">
        <v>9.9954508750993432E-3</v>
      </c>
      <c r="J1622">
        <v>1.0027734799999999</v>
      </c>
      <c r="K1622">
        <v>2.52569474</v>
      </c>
      <c r="L1622" s="1">
        <v>4.1629774876170818E-2</v>
      </c>
      <c r="M1622">
        <v>1</v>
      </c>
      <c r="N1622">
        <v>1486</v>
      </c>
    </row>
    <row r="1623" spans="1:14" x14ac:dyDescent="0.25">
      <c r="A1623" t="s">
        <v>1653</v>
      </c>
      <c r="C1623">
        <v>-0.81855</v>
      </c>
      <c r="D1623">
        <v>-0.58424999999999983</v>
      </c>
      <c r="E1623">
        <v>-0.6243749999999999</v>
      </c>
      <c r="F1623">
        <v>-0.21202500000000002</v>
      </c>
      <c r="G1623">
        <v>-0.56370000000000009</v>
      </c>
      <c r="H1623">
        <v>1.5178810413967048</v>
      </c>
      <c r="I1623">
        <v>0.24287707262392755</v>
      </c>
      <c r="J1623">
        <v>13.945192395000001</v>
      </c>
      <c r="K1623">
        <v>21.000906780000005</v>
      </c>
      <c r="L1623" s="1">
        <v>0.41193921690038027</v>
      </c>
      <c r="M1623">
        <v>0</v>
      </c>
      <c r="N1623">
        <v>3649</v>
      </c>
    </row>
    <row r="1624" spans="1:14" x14ac:dyDescent="0.25">
      <c r="A1624" t="s">
        <v>1654</v>
      </c>
      <c r="C1624">
        <v>-0.67407500000000009</v>
      </c>
      <c r="D1624">
        <v>-0.492425</v>
      </c>
      <c r="E1624">
        <v>-0.2893</v>
      </c>
      <c r="F1624">
        <v>0.50012500000000004</v>
      </c>
      <c r="G1624">
        <v>-0.47670000000000001</v>
      </c>
      <c r="H1624">
        <v>3.3471652783254919</v>
      </c>
      <c r="I1624">
        <v>3.1447992460078456E-2</v>
      </c>
      <c r="J1624">
        <v>4.5098049624999996</v>
      </c>
      <c r="K1624">
        <v>9.5414924899999995</v>
      </c>
      <c r="L1624" s="1">
        <v>9.5314214170139841E-2</v>
      </c>
      <c r="M1624">
        <v>0</v>
      </c>
      <c r="N1624">
        <v>2042</v>
      </c>
    </row>
    <row r="1625" spans="1:14" x14ac:dyDescent="0.25">
      <c r="A1625" t="s">
        <v>1655</v>
      </c>
      <c r="C1625">
        <v>0.57874999999999988</v>
      </c>
      <c r="D1625">
        <v>0.77812499999999996</v>
      </c>
      <c r="E1625">
        <v>1.7476750000000001</v>
      </c>
      <c r="F1625">
        <v>1.9314499999999999</v>
      </c>
      <c r="G1625">
        <v>-0.43524999999999991</v>
      </c>
      <c r="H1625">
        <v>7.607123483475247</v>
      </c>
      <c r="I1625">
        <v>9.740672491419522E-4</v>
      </c>
      <c r="J1625">
        <v>12.485254905000001</v>
      </c>
      <c r="K1625">
        <v>44.144213500000006</v>
      </c>
      <c r="L1625" s="1">
        <v>7.4517950617299655E-3</v>
      </c>
      <c r="M1625">
        <v>1</v>
      </c>
      <c r="N1625">
        <v>809</v>
      </c>
    </row>
    <row r="1626" spans="1:14" x14ac:dyDescent="0.25">
      <c r="A1626" t="s">
        <v>1656</v>
      </c>
      <c r="C1626">
        <v>-0.21387499999999998</v>
      </c>
      <c r="D1626">
        <v>-6.4499999999999558E-3</v>
      </c>
      <c r="E1626">
        <v>0.30687499999999995</v>
      </c>
      <c r="F1626">
        <v>0.133575</v>
      </c>
      <c r="G1626">
        <v>-1.4332500000000001</v>
      </c>
      <c r="H1626">
        <v>3.726428261272269</v>
      </c>
      <c r="I1626">
        <v>2.1583255430136505E-2</v>
      </c>
      <c r="J1626">
        <v>7.1231884425000018</v>
      </c>
      <c r="K1626">
        <v>15.971205350000002</v>
      </c>
      <c r="L1626" s="1">
        <v>7.3597117276647292E-2</v>
      </c>
      <c r="M1626">
        <v>0</v>
      </c>
      <c r="N1626">
        <v>1815</v>
      </c>
    </row>
    <row r="1627" spans="1:14" x14ac:dyDescent="0.25">
      <c r="A1627" t="s">
        <v>1657</v>
      </c>
      <c r="C1627">
        <v>-0.15264999999999998</v>
      </c>
      <c r="D1627">
        <v>8.3925000000000027E-2</v>
      </c>
      <c r="E1627">
        <v>-0.17327500000000001</v>
      </c>
      <c r="F1627">
        <v>0.12995000000000001</v>
      </c>
      <c r="G1627">
        <v>7.2500000000000009E-2</v>
      </c>
      <c r="H1627">
        <v>0.19278260600549812</v>
      </c>
      <c r="I1627">
        <v>0.96062068512797416</v>
      </c>
      <c r="J1627">
        <v>5.1361214350000006</v>
      </c>
      <c r="K1627">
        <v>5.46617306</v>
      </c>
      <c r="L1627" s="1">
        <v>0.98236639462277453</v>
      </c>
      <c r="M1627">
        <v>0</v>
      </c>
      <c r="N1627">
        <v>6052</v>
      </c>
    </row>
    <row r="1628" spans="1:14" x14ac:dyDescent="0.25">
      <c r="A1628" t="s">
        <v>1658</v>
      </c>
      <c r="C1628">
        <v>-0.33664999999999995</v>
      </c>
      <c r="D1628">
        <v>-0.16917500000000002</v>
      </c>
      <c r="E1628">
        <v>-0.39672499999999999</v>
      </c>
      <c r="F1628">
        <v>-4.527500000000001E-2</v>
      </c>
      <c r="G1628">
        <v>-0.3301</v>
      </c>
      <c r="H1628">
        <v>1.3820052243437551</v>
      </c>
      <c r="I1628">
        <v>0.28597421823531688</v>
      </c>
      <c r="J1628">
        <v>3.5631700124999997</v>
      </c>
      <c r="K1628">
        <v>5.2046098700000005</v>
      </c>
      <c r="L1628" s="1">
        <v>0.45804721445610153</v>
      </c>
      <c r="M1628">
        <v>0</v>
      </c>
      <c r="N1628">
        <v>3864</v>
      </c>
    </row>
    <row r="1629" spans="1:14" x14ac:dyDescent="0.25">
      <c r="A1629" t="s">
        <v>1659</v>
      </c>
      <c r="C1629">
        <v>-0.10680000000000001</v>
      </c>
      <c r="D1629">
        <v>0.26397500000000002</v>
      </c>
      <c r="E1629">
        <v>0.194575</v>
      </c>
      <c r="F1629">
        <v>-0.24780000000000002</v>
      </c>
      <c r="G1629">
        <v>0.10867500000000002</v>
      </c>
      <c r="H1629">
        <v>0.63022014379954827</v>
      </c>
      <c r="I1629">
        <v>0.67971128763958832</v>
      </c>
      <c r="J1629">
        <v>3.6589798425000009</v>
      </c>
      <c r="K1629">
        <v>4.4276341100000005</v>
      </c>
      <c r="L1629" s="1">
        <v>0.79915143601850547</v>
      </c>
      <c r="M1629">
        <v>0</v>
      </c>
      <c r="N1629">
        <v>5264</v>
      </c>
    </row>
    <row r="1630" spans="1:14" x14ac:dyDescent="0.25">
      <c r="A1630" t="s">
        <v>1660</v>
      </c>
      <c r="C1630">
        <v>-1.0972333333333339</v>
      </c>
      <c r="D1630">
        <v>-0.96490000000000031</v>
      </c>
      <c r="E1630">
        <v>-1.2438666666666669</v>
      </c>
      <c r="F1630">
        <v>0.1666</v>
      </c>
      <c r="G1630">
        <v>-0.25390000000000001</v>
      </c>
      <c r="H1630">
        <v>15.264997065863964</v>
      </c>
      <c r="I1630">
        <v>1.2520085561029681E-4</v>
      </c>
      <c r="J1630">
        <v>1.6411872533333334</v>
      </c>
      <c r="K1630">
        <v>13.028786620000002</v>
      </c>
      <c r="L1630" s="1">
        <v>1.7373724111482667E-3</v>
      </c>
      <c r="M1630">
        <v>1</v>
      </c>
      <c r="N1630">
        <v>446</v>
      </c>
    </row>
    <row r="1631" spans="1:14" x14ac:dyDescent="0.25">
      <c r="A1631" t="s">
        <v>1661</v>
      </c>
      <c r="C1631">
        <v>0.62319999999999987</v>
      </c>
      <c r="D1631">
        <v>0.76194999999999991</v>
      </c>
      <c r="E1631">
        <v>1.305075</v>
      </c>
      <c r="F1631">
        <v>-0.1018</v>
      </c>
      <c r="G1631">
        <v>0.55159999999999998</v>
      </c>
      <c r="H1631">
        <v>3.3674851000299171</v>
      </c>
      <c r="I1631">
        <v>3.0807403428627422E-2</v>
      </c>
      <c r="J1631">
        <v>10.643406017499998</v>
      </c>
      <c r="K1631">
        <v>22.590576410000001</v>
      </c>
      <c r="L1631" s="1">
        <v>9.4203073033485726E-2</v>
      </c>
      <c r="M1631">
        <v>0</v>
      </c>
      <c r="N1631">
        <v>2024</v>
      </c>
    </row>
    <row r="1632" spans="1:14" x14ac:dyDescent="0.25">
      <c r="A1632" t="s">
        <v>1662</v>
      </c>
      <c r="C1632">
        <v>-0.27524999999999999</v>
      </c>
      <c r="D1632">
        <v>4.5324999999999949E-2</v>
      </c>
      <c r="E1632">
        <v>8.4299999999999986E-2</v>
      </c>
      <c r="F1632">
        <v>-0.17659999999999998</v>
      </c>
      <c r="G1632">
        <v>-0.41449999999999998</v>
      </c>
      <c r="H1632">
        <v>0.81005039201039319</v>
      </c>
      <c r="I1632">
        <v>0.56038580430083829</v>
      </c>
      <c r="J1632">
        <v>4.2652341775</v>
      </c>
      <c r="K1632">
        <v>5.4169190500000006</v>
      </c>
      <c r="L1632" s="1">
        <v>0.71143133186007967</v>
      </c>
      <c r="M1632">
        <v>0</v>
      </c>
      <c r="N1632">
        <v>4875</v>
      </c>
    </row>
    <row r="1633" spans="1:14" x14ac:dyDescent="0.25">
      <c r="A1633" t="s">
        <v>1663</v>
      </c>
      <c r="C1633">
        <v>-0.2923</v>
      </c>
      <c r="D1633">
        <v>-0.40197499999999997</v>
      </c>
      <c r="E1633">
        <v>-2.3325000000000012E-2</v>
      </c>
      <c r="F1633">
        <v>-0.1663</v>
      </c>
      <c r="G1633">
        <v>-0.28317500000000001</v>
      </c>
      <c r="H1633">
        <v>0.53290668647683226</v>
      </c>
      <c r="I1633">
        <v>0.74827989885117829</v>
      </c>
      <c r="J1633">
        <v>8.0031501025000011</v>
      </c>
      <c r="K1633">
        <v>9.4247941699999984</v>
      </c>
      <c r="L1633" s="1">
        <v>0.84912069930141965</v>
      </c>
      <c r="M1633">
        <v>0</v>
      </c>
      <c r="N1633">
        <v>5454</v>
      </c>
    </row>
    <row r="1634" spans="1:14" x14ac:dyDescent="0.25">
      <c r="A1634" t="s">
        <v>1664</v>
      </c>
      <c r="C1634">
        <v>-0.15537499999999999</v>
      </c>
      <c r="D1634">
        <v>0.10630000000000001</v>
      </c>
      <c r="E1634">
        <v>0.56967499999999993</v>
      </c>
      <c r="F1634">
        <v>0.30787500000000001</v>
      </c>
      <c r="G1634">
        <v>2.4450000000000027E-2</v>
      </c>
      <c r="H1634">
        <v>0.76979190535453457</v>
      </c>
      <c r="I1634">
        <v>0.58593049698999811</v>
      </c>
      <c r="J1634">
        <v>7.0983677725000005</v>
      </c>
      <c r="K1634">
        <v>8.9197897899999994</v>
      </c>
      <c r="L1634" s="1">
        <v>0.73140860142619979</v>
      </c>
      <c r="M1634">
        <v>0</v>
      </c>
      <c r="N1634">
        <v>4958</v>
      </c>
    </row>
    <row r="1635" spans="1:14" x14ac:dyDescent="0.25">
      <c r="A1635" t="s">
        <v>1665</v>
      </c>
      <c r="C1635">
        <v>-0.39037499999999992</v>
      </c>
      <c r="D1635">
        <v>-0.25095000000000001</v>
      </c>
      <c r="E1635">
        <v>-0.23864999999999997</v>
      </c>
      <c r="F1635">
        <v>0.27372500000000005</v>
      </c>
      <c r="G1635">
        <v>0.36422499999999997</v>
      </c>
      <c r="H1635">
        <v>0.77159563039114853</v>
      </c>
      <c r="I1635">
        <v>0.58476989362461018</v>
      </c>
      <c r="J1635">
        <v>7.4636129025000013</v>
      </c>
      <c r="K1635">
        <v>9.3832432699999995</v>
      </c>
      <c r="L1635" s="1">
        <v>0.73084427941088692</v>
      </c>
      <c r="M1635">
        <v>0</v>
      </c>
      <c r="N1635">
        <v>4952</v>
      </c>
    </row>
    <row r="1636" spans="1:14" x14ac:dyDescent="0.25">
      <c r="A1636" t="s">
        <v>1666</v>
      </c>
      <c r="C1636">
        <v>0.20859999999999998</v>
      </c>
      <c r="D1636">
        <v>0.39389999999999997</v>
      </c>
      <c r="E1636">
        <v>0.58387500000000003</v>
      </c>
      <c r="F1636">
        <v>-0.30927499999999997</v>
      </c>
      <c r="G1636">
        <v>-1.0388999999999999</v>
      </c>
      <c r="H1636">
        <v>4.5484343177440545</v>
      </c>
      <c r="I1636">
        <v>1.0063853084421148E-2</v>
      </c>
      <c r="J1636">
        <v>4.5234345750000005</v>
      </c>
      <c r="K1636">
        <v>11.381616259999998</v>
      </c>
      <c r="L1636" s="1">
        <v>4.1858324421695216E-2</v>
      </c>
      <c r="M1636">
        <v>1</v>
      </c>
      <c r="N1636">
        <v>1488</v>
      </c>
    </row>
    <row r="1637" spans="1:14" x14ac:dyDescent="0.25">
      <c r="A1637" t="s">
        <v>1667</v>
      </c>
      <c r="C1637">
        <v>0.30357499999999993</v>
      </c>
      <c r="D1637">
        <v>0.19305000000000005</v>
      </c>
      <c r="E1637">
        <v>0.47867499999999996</v>
      </c>
      <c r="F1637">
        <v>-0.33069999999999999</v>
      </c>
      <c r="G1637">
        <v>-0.14174999999999999</v>
      </c>
      <c r="H1637">
        <v>0.28466116340024983</v>
      </c>
      <c r="I1637">
        <v>0.91423256592820601</v>
      </c>
      <c r="J1637">
        <v>20.572306475000005</v>
      </c>
      <c r="K1637">
        <v>22.524352040000004</v>
      </c>
      <c r="L1637" s="1">
        <v>0.95609755838622279</v>
      </c>
      <c r="M1637">
        <v>0</v>
      </c>
      <c r="N1637">
        <v>5918</v>
      </c>
    </row>
    <row r="1638" spans="1:14" x14ac:dyDescent="0.25">
      <c r="A1638" t="s">
        <v>1668</v>
      </c>
      <c r="C1638">
        <v>-0.5119999999999999</v>
      </c>
      <c r="D1638">
        <v>-1.263625</v>
      </c>
      <c r="E1638">
        <v>-1.0510250000000001</v>
      </c>
      <c r="F1638">
        <v>-0.51897499999999996</v>
      </c>
      <c r="G1638">
        <v>-0.46215000000000001</v>
      </c>
      <c r="H1638">
        <v>3.5861528292996852</v>
      </c>
      <c r="I1638">
        <v>2.4760776376885341E-2</v>
      </c>
      <c r="J1638">
        <v>11.532570512500001</v>
      </c>
      <c r="K1638">
        <v>25.318423970000001</v>
      </c>
      <c r="L1638" s="1">
        <v>8.0953219755173458E-2</v>
      </c>
      <c r="M1638">
        <v>0</v>
      </c>
      <c r="N1638">
        <v>1893</v>
      </c>
    </row>
    <row r="1639" spans="1:14" x14ac:dyDescent="0.25">
      <c r="A1639" t="s">
        <v>1669</v>
      </c>
      <c r="C1639">
        <v>-0.40774999999999995</v>
      </c>
      <c r="D1639">
        <v>6.4499999999999558E-3</v>
      </c>
      <c r="E1639">
        <v>-0.35412499999999997</v>
      </c>
      <c r="F1639">
        <v>-0.49567500000000003</v>
      </c>
      <c r="G1639">
        <v>-0.36632500000000001</v>
      </c>
      <c r="H1639">
        <v>1.5570968845821844</v>
      </c>
      <c r="I1639">
        <v>0.23170933972783136</v>
      </c>
      <c r="J1639">
        <v>5.1757387625000009</v>
      </c>
      <c r="K1639">
        <v>7.8621143300000007</v>
      </c>
      <c r="L1639" s="1">
        <v>0.39945657481213043</v>
      </c>
      <c r="M1639">
        <v>0</v>
      </c>
      <c r="N1639">
        <v>3590</v>
      </c>
    </row>
    <row r="1640" spans="1:14" x14ac:dyDescent="0.25">
      <c r="A1640" t="s">
        <v>1670</v>
      </c>
      <c r="C1640">
        <v>0.5479000000000005</v>
      </c>
      <c r="D1640">
        <v>0.79279999999999995</v>
      </c>
      <c r="E1640">
        <v>0.77076666666666671</v>
      </c>
      <c r="F1640">
        <v>-0.23613333333333342</v>
      </c>
      <c r="G1640">
        <v>-0.17500000000000004</v>
      </c>
      <c r="H1640">
        <v>1.1252561634956897</v>
      </c>
      <c r="I1640">
        <v>0.42701937378592048</v>
      </c>
      <c r="J1640">
        <v>5.5565853733333341</v>
      </c>
      <c r="K1640">
        <v>10.02271533</v>
      </c>
      <c r="L1640" s="1">
        <v>0.59523038386510396</v>
      </c>
      <c r="M1640">
        <v>0</v>
      </c>
      <c r="N1640">
        <v>4440</v>
      </c>
    </row>
    <row r="1641" spans="1:14" x14ac:dyDescent="0.25">
      <c r="A1641" t="s">
        <v>1671</v>
      </c>
      <c r="C1641">
        <v>0.14694999999999997</v>
      </c>
      <c r="D1641">
        <v>6.4974999999999949E-2</v>
      </c>
      <c r="E1641">
        <v>1.7423499999999998</v>
      </c>
      <c r="F1641">
        <v>0.66989999999999994</v>
      </c>
      <c r="G1641">
        <v>1.03515</v>
      </c>
      <c r="H1641">
        <v>3.0687020490610584</v>
      </c>
      <c r="I1641">
        <v>4.1895943428748583E-2</v>
      </c>
      <c r="J1641">
        <v>17.917286337500006</v>
      </c>
      <c r="K1641">
        <v>36.244890769999998</v>
      </c>
      <c r="L1641" s="1">
        <v>0.11754034174094513</v>
      </c>
      <c r="M1641">
        <v>0</v>
      </c>
      <c r="N1641">
        <v>2206</v>
      </c>
    </row>
    <row r="1642" spans="1:14" x14ac:dyDescent="0.25">
      <c r="A1642" t="s">
        <v>1672</v>
      </c>
      <c r="C1642">
        <v>-0.12192499999999995</v>
      </c>
      <c r="D1642">
        <v>-0.18372499999999997</v>
      </c>
      <c r="E1642">
        <v>-0.81799999999999995</v>
      </c>
      <c r="F1642">
        <v>-0.12772499999999987</v>
      </c>
      <c r="G1642">
        <v>-0.49227500000000002</v>
      </c>
      <c r="H1642">
        <v>0.92641262476139852</v>
      </c>
      <c r="I1642">
        <v>0.49105930035758216</v>
      </c>
      <c r="J1642">
        <v>12.64740449</v>
      </c>
      <c r="K1642">
        <v>16.552976219999998</v>
      </c>
      <c r="L1642" s="1">
        <v>0.65400602752594705</v>
      </c>
      <c r="M1642">
        <v>0</v>
      </c>
      <c r="N1642">
        <v>4647</v>
      </c>
    </row>
    <row r="1643" spans="1:14" x14ac:dyDescent="0.25">
      <c r="A1643" t="s">
        <v>1673</v>
      </c>
      <c r="C1643">
        <v>0.84184999999999999</v>
      </c>
      <c r="D1643">
        <v>-0.78847500000000004</v>
      </c>
      <c r="E1643">
        <v>8.1825000000000037E-2</v>
      </c>
      <c r="F1643">
        <v>-0.18195000000000006</v>
      </c>
      <c r="G1643">
        <v>-0.57300000000000018</v>
      </c>
      <c r="H1643">
        <v>0.49735513633324341</v>
      </c>
      <c r="I1643">
        <v>0.77349220939874674</v>
      </c>
      <c r="J1643">
        <v>40.981606675000002</v>
      </c>
      <c r="K1643">
        <v>47.775744199999998</v>
      </c>
      <c r="L1643" s="1">
        <v>0.86582443189886837</v>
      </c>
      <c r="M1643">
        <v>0</v>
      </c>
      <c r="N1643">
        <v>5529</v>
      </c>
    </row>
    <row r="1644" spans="1:14" x14ac:dyDescent="0.25">
      <c r="A1644" t="s">
        <v>1674</v>
      </c>
      <c r="C1644">
        <v>0.50805</v>
      </c>
      <c r="D1644">
        <v>0.63449999999999995</v>
      </c>
      <c r="E1644">
        <v>0.5417749999999999</v>
      </c>
      <c r="F1644">
        <v>-0.99295</v>
      </c>
      <c r="G1644">
        <v>-0.22622500000000001</v>
      </c>
      <c r="H1644">
        <v>3.3922068511722476</v>
      </c>
      <c r="I1644">
        <v>3.0047529903653447E-2</v>
      </c>
      <c r="J1644">
        <v>7.0444500950000011</v>
      </c>
      <c r="K1644">
        <v>15.009860719999999</v>
      </c>
      <c r="L1644" s="1">
        <v>9.2565536373176299E-2</v>
      </c>
      <c r="M1644">
        <v>0</v>
      </c>
      <c r="N1644">
        <v>2009</v>
      </c>
    </row>
    <row r="1645" spans="1:14" x14ac:dyDescent="0.25">
      <c r="A1645" t="s">
        <v>1675</v>
      </c>
      <c r="C1645">
        <v>0.37269999999999992</v>
      </c>
      <c r="D1645">
        <v>-0.25980000000000003</v>
      </c>
      <c r="E1645">
        <v>-0.25407500000000005</v>
      </c>
      <c r="F1645">
        <v>0.52500000000000002</v>
      </c>
      <c r="G1645">
        <v>0.62307499999999993</v>
      </c>
      <c r="H1645">
        <v>0.20177776453270474</v>
      </c>
      <c r="I1645">
        <v>0.95671942576207247</v>
      </c>
      <c r="J1645">
        <v>55.594008195000001</v>
      </c>
      <c r="K1645">
        <v>59.333219759999992</v>
      </c>
      <c r="L1645" s="1">
        <v>0.98015833902358329</v>
      </c>
      <c r="M1645">
        <v>0</v>
      </c>
      <c r="N1645">
        <v>6041</v>
      </c>
    </row>
    <row r="1646" spans="1:14" x14ac:dyDescent="0.25">
      <c r="A1646" t="s">
        <v>1676</v>
      </c>
      <c r="C1646">
        <v>-0.72059999999999991</v>
      </c>
      <c r="D1646">
        <v>-0.5931249999999999</v>
      </c>
      <c r="E1646">
        <v>-0.81604999999999994</v>
      </c>
      <c r="F1646">
        <v>0.41967500000000002</v>
      </c>
      <c r="G1646">
        <v>-0.40559999999999996</v>
      </c>
      <c r="H1646">
        <v>3.7158815405687236</v>
      </c>
      <c r="I1646">
        <v>2.1805638155983798E-2</v>
      </c>
      <c r="J1646">
        <v>6.0636088850000007</v>
      </c>
      <c r="K1646">
        <v>13.574159659999999</v>
      </c>
      <c r="L1646" s="1">
        <v>7.4151150850210831E-2</v>
      </c>
      <c r="M1646">
        <v>0</v>
      </c>
      <c r="N1646">
        <v>1820</v>
      </c>
    </row>
    <row r="1647" spans="1:14" x14ac:dyDescent="0.25">
      <c r="A1647" t="s">
        <v>1677</v>
      </c>
      <c r="C1647">
        <v>-0.36414999999999997</v>
      </c>
      <c r="D1647">
        <v>-0.34907500000000002</v>
      </c>
      <c r="E1647">
        <v>-0.38285000000000002</v>
      </c>
      <c r="F1647">
        <v>0.33297500000000002</v>
      </c>
      <c r="G1647">
        <v>1.2494499999999999</v>
      </c>
      <c r="H1647">
        <v>4.0255844094745221</v>
      </c>
      <c r="I1647">
        <v>1.6218619417112667E-2</v>
      </c>
      <c r="J1647">
        <v>6.1795659249999986</v>
      </c>
      <c r="K1647">
        <v>14.471687339999999</v>
      </c>
      <c r="L1647" s="1">
        <v>6.0142022511989392E-2</v>
      </c>
      <c r="M1647">
        <v>0</v>
      </c>
      <c r="N1647">
        <v>1669</v>
      </c>
    </row>
    <row r="1648" spans="1:14" x14ac:dyDescent="0.25">
      <c r="A1648" t="s">
        <v>1678</v>
      </c>
      <c r="C1648">
        <v>-0.69355</v>
      </c>
      <c r="D1648">
        <v>0.22849999999999995</v>
      </c>
      <c r="E1648">
        <v>-0.12433333333333334</v>
      </c>
      <c r="F1648">
        <v>0.42580000000000012</v>
      </c>
      <c r="G1648">
        <v>0.35266666666666679</v>
      </c>
      <c r="H1648">
        <v>0.51636842684885698</v>
      </c>
      <c r="I1648">
        <v>0.75906796364421492</v>
      </c>
      <c r="J1648">
        <v>12.969451063333333</v>
      </c>
      <c r="K1648">
        <v>16.01354881</v>
      </c>
      <c r="L1648" s="1">
        <v>0.85618218097212428</v>
      </c>
      <c r="M1648">
        <v>0</v>
      </c>
      <c r="N1648">
        <v>5487</v>
      </c>
    </row>
    <row r="1649" spans="1:14" x14ac:dyDescent="0.25">
      <c r="A1649" t="s">
        <v>1679</v>
      </c>
      <c r="C1649">
        <v>1.9500000000000003E-2</v>
      </c>
      <c r="D1649">
        <v>-0.64632500000000004</v>
      </c>
      <c r="E1649">
        <v>-0.59432499999999999</v>
      </c>
      <c r="F1649">
        <v>-0.406225</v>
      </c>
      <c r="G1649">
        <v>-0.38817500000000005</v>
      </c>
      <c r="H1649">
        <v>1.8098115799361847</v>
      </c>
      <c r="I1649">
        <v>0.17140167756683988</v>
      </c>
      <c r="J1649">
        <v>7.2076257300000011</v>
      </c>
      <c r="K1649">
        <v>11.555773900000002</v>
      </c>
      <c r="L1649" s="1">
        <v>0.32550014803963551</v>
      </c>
      <c r="M1649">
        <v>0</v>
      </c>
      <c r="N1649">
        <v>3259</v>
      </c>
    </row>
    <row r="1650" spans="1:14" x14ac:dyDescent="0.25">
      <c r="A1650" t="s">
        <v>1680</v>
      </c>
      <c r="C1650">
        <v>0.24916666666666668</v>
      </c>
      <c r="D1650">
        <v>-0.20303333333333343</v>
      </c>
      <c r="E1650">
        <v>-0.41703333333333337</v>
      </c>
      <c r="F1650">
        <v>2.0466666666666699E-2</v>
      </c>
      <c r="G1650">
        <v>0.19366666666666671</v>
      </c>
      <c r="H1650">
        <v>0.37827471321914202</v>
      </c>
      <c r="I1650">
        <v>0.85257571847986469</v>
      </c>
      <c r="J1650">
        <v>4.9987326333333337</v>
      </c>
      <c r="K1650">
        <v>5.9441797100000002</v>
      </c>
      <c r="L1650" s="1">
        <v>0.91671145268795728</v>
      </c>
      <c r="M1650">
        <v>0</v>
      </c>
      <c r="N1650">
        <v>5756</v>
      </c>
    </row>
    <row r="1651" spans="1:14" x14ac:dyDescent="0.25">
      <c r="A1651" t="s">
        <v>1681</v>
      </c>
      <c r="C1651">
        <v>2.112425</v>
      </c>
      <c r="D1651">
        <v>1.8686750000000001</v>
      </c>
      <c r="E1651">
        <v>2.2600499999999997</v>
      </c>
      <c r="F1651">
        <v>-0.73849999999999993</v>
      </c>
      <c r="G1651">
        <v>-7.1374999999999966E-2</v>
      </c>
      <c r="H1651">
        <v>16.149500960188746</v>
      </c>
      <c r="I1651">
        <v>1.4266121028172485E-5</v>
      </c>
      <c r="J1651">
        <v>10.1149292325</v>
      </c>
      <c r="K1651">
        <v>64.56528234999999</v>
      </c>
      <c r="L1651" s="1">
        <v>3.8555905259108958E-4</v>
      </c>
      <c r="M1651">
        <v>1</v>
      </c>
      <c r="N1651">
        <v>229</v>
      </c>
    </row>
    <row r="1652" spans="1:14" x14ac:dyDescent="0.25">
      <c r="A1652" t="s">
        <v>1682</v>
      </c>
      <c r="C1652">
        <v>-0.6849249999999999</v>
      </c>
      <c r="D1652">
        <v>0.27625000000000005</v>
      </c>
      <c r="E1652">
        <v>0.62517500000000004</v>
      </c>
      <c r="F1652">
        <v>1.2975999999999999</v>
      </c>
      <c r="G1652">
        <v>1.5134250000000002</v>
      </c>
      <c r="H1652">
        <v>3.3947197707591177</v>
      </c>
      <c r="I1652">
        <v>2.9971464855719332E-2</v>
      </c>
      <c r="J1652">
        <v>17.358137652499998</v>
      </c>
      <c r="K1652">
        <v>37.000142010000005</v>
      </c>
      <c r="L1652" s="1">
        <v>9.2515409472342616E-2</v>
      </c>
      <c r="M1652">
        <v>0</v>
      </c>
      <c r="N1652">
        <v>2005</v>
      </c>
    </row>
    <row r="1653" spans="1:14" x14ac:dyDescent="0.25">
      <c r="A1653" t="s">
        <v>1683</v>
      </c>
      <c r="C1653">
        <v>-0.52949999999999997</v>
      </c>
      <c r="D1653">
        <v>0.33240000000000003</v>
      </c>
      <c r="E1653">
        <v>1.552325</v>
      </c>
      <c r="F1653">
        <v>0.6810750000000001</v>
      </c>
      <c r="G1653">
        <v>2.02765</v>
      </c>
      <c r="H1653">
        <v>2.3014940855100114</v>
      </c>
      <c r="I1653">
        <v>9.6812083979248564E-2</v>
      </c>
      <c r="J1653">
        <v>38.457455825000004</v>
      </c>
      <c r="K1653">
        <v>67.960658200000012</v>
      </c>
      <c r="L1653" s="1">
        <v>0.21795925345491793</v>
      </c>
      <c r="M1653">
        <v>0</v>
      </c>
      <c r="N1653">
        <v>2749</v>
      </c>
    </row>
    <row r="1654" spans="1:14" x14ac:dyDescent="0.25">
      <c r="A1654" t="s">
        <v>1684</v>
      </c>
      <c r="C1654">
        <v>-0.282775</v>
      </c>
      <c r="D1654">
        <v>-0.52410000000000001</v>
      </c>
      <c r="E1654">
        <v>-0.33172499999999999</v>
      </c>
      <c r="F1654">
        <v>0.11624999999999999</v>
      </c>
      <c r="G1654">
        <v>0.103825</v>
      </c>
      <c r="H1654">
        <v>1.1185946298055336</v>
      </c>
      <c r="I1654">
        <v>0.39202379562470513</v>
      </c>
      <c r="J1654">
        <v>5.2456287525</v>
      </c>
      <c r="K1654">
        <v>7.2015394700000002</v>
      </c>
      <c r="L1654" s="1">
        <v>0.56110898962102229</v>
      </c>
      <c r="M1654">
        <v>0</v>
      </c>
      <c r="N1654">
        <v>4324</v>
      </c>
    </row>
    <row r="1655" spans="1:14" x14ac:dyDescent="0.25">
      <c r="A1655" t="s">
        <v>1685</v>
      </c>
      <c r="C1655">
        <v>0.48724999999999996</v>
      </c>
      <c r="D1655">
        <v>0.46992499999999998</v>
      </c>
      <c r="E1655">
        <v>0.449625</v>
      </c>
      <c r="F1655">
        <v>-0.78944999999999999</v>
      </c>
      <c r="G1655">
        <v>-0.39805000000000001</v>
      </c>
      <c r="H1655">
        <v>3.0758327139535244</v>
      </c>
      <c r="I1655">
        <v>4.1584618107885274E-2</v>
      </c>
      <c r="J1655">
        <v>5.6261049849999996</v>
      </c>
      <c r="K1655">
        <v>11.394424240000001</v>
      </c>
      <c r="L1655" s="1">
        <v>0.11714483453331906</v>
      </c>
      <c r="M1655">
        <v>0</v>
      </c>
      <c r="N1655">
        <v>2197</v>
      </c>
    </row>
    <row r="1656" spans="1:14" x14ac:dyDescent="0.25">
      <c r="A1656" t="s">
        <v>1686</v>
      </c>
      <c r="C1656">
        <v>-0.30659999999999998</v>
      </c>
      <c r="D1656">
        <v>0.19852500000000003</v>
      </c>
      <c r="E1656">
        <v>0.15732499999999999</v>
      </c>
      <c r="F1656">
        <v>-0.19327499999999997</v>
      </c>
      <c r="G1656">
        <v>0.19684999999999997</v>
      </c>
      <c r="H1656">
        <v>0.46246370214806853</v>
      </c>
      <c r="I1656">
        <v>0.79809916278261062</v>
      </c>
      <c r="J1656">
        <v>6.0788867525000008</v>
      </c>
      <c r="K1656">
        <v>7.0159749100000015</v>
      </c>
      <c r="L1656" s="1">
        <v>0.88078382996818427</v>
      </c>
      <c r="M1656">
        <v>0</v>
      </c>
      <c r="N1656">
        <v>5608</v>
      </c>
    </row>
    <row r="1657" spans="1:14" x14ac:dyDescent="0.25">
      <c r="A1657" t="s">
        <v>1687</v>
      </c>
      <c r="C1657">
        <v>-0.44472499999999998</v>
      </c>
      <c r="D1657">
        <v>-0.25137499999999996</v>
      </c>
      <c r="E1657">
        <v>0.30422500000000002</v>
      </c>
      <c r="F1657">
        <v>-1.3966000000000001</v>
      </c>
      <c r="G1657">
        <v>-2.090325</v>
      </c>
      <c r="H1657">
        <v>2.1275096374671545</v>
      </c>
      <c r="I1657">
        <v>0.11817083490872893</v>
      </c>
      <c r="J1657">
        <v>37.641038790000003</v>
      </c>
      <c r="K1657">
        <v>64.334929720000005</v>
      </c>
      <c r="L1657" s="1">
        <v>0.25029407845657881</v>
      </c>
      <c r="M1657">
        <v>0</v>
      </c>
      <c r="N1657">
        <v>2922</v>
      </c>
    </row>
    <row r="1658" spans="1:14" x14ac:dyDescent="0.25">
      <c r="A1658" t="s">
        <v>1688</v>
      </c>
      <c r="C1658">
        <v>0.84089999999999998</v>
      </c>
      <c r="D1658">
        <v>1.798</v>
      </c>
      <c r="E1658">
        <v>2.0109499999999998</v>
      </c>
      <c r="F1658">
        <v>0.26957500000000001</v>
      </c>
      <c r="G1658">
        <v>-0.30772500000000003</v>
      </c>
      <c r="H1658">
        <v>10.166060408532891</v>
      </c>
      <c r="I1658">
        <v>2.1151692203247308E-4</v>
      </c>
      <c r="J1658">
        <v>9.6216647250000005</v>
      </c>
      <c r="K1658">
        <v>42.226472999999999</v>
      </c>
      <c r="L1658" s="1">
        <v>2.4606733655243907E-3</v>
      </c>
      <c r="M1658">
        <v>1</v>
      </c>
      <c r="N1658">
        <v>532</v>
      </c>
    </row>
    <row r="1659" spans="1:14" x14ac:dyDescent="0.25">
      <c r="A1659" t="s">
        <v>1689</v>
      </c>
      <c r="C1659">
        <v>0.23722500000000002</v>
      </c>
      <c r="D1659">
        <v>0.55184999999999995</v>
      </c>
      <c r="E1659">
        <v>0.71072500000000005</v>
      </c>
      <c r="F1659">
        <v>0.58747499999999997</v>
      </c>
      <c r="G1659">
        <v>0.49645000000000006</v>
      </c>
      <c r="H1659">
        <v>12.968116511708821</v>
      </c>
      <c r="I1659">
        <v>5.3083159683220416E-5</v>
      </c>
      <c r="J1659">
        <v>1.3487235024999999</v>
      </c>
      <c r="K1659">
        <v>7.1788580100000008</v>
      </c>
      <c r="L1659" s="1">
        <v>9.3332862295298627E-4</v>
      </c>
      <c r="M1659">
        <v>1</v>
      </c>
      <c r="N1659">
        <v>352</v>
      </c>
    </row>
    <row r="1660" spans="1:14" x14ac:dyDescent="0.25">
      <c r="A1660" t="s">
        <v>1690</v>
      </c>
      <c r="C1660">
        <v>0.30957500000000004</v>
      </c>
      <c r="D1660">
        <v>0.30869999999999997</v>
      </c>
      <c r="E1660">
        <v>5.587499999999998E-2</v>
      </c>
      <c r="F1660">
        <v>0.25562499999999999</v>
      </c>
      <c r="G1660">
        <v>2.625000000000044E-3</v>
      </c>
      <c r="H1660">
        <v>0.43942010913524998</v>
      </c>
      <c r="I1660">
        <v>0.81419438528848975</v>
      </c>
      <c r="J1660">
        <v>7.089491230000001</v>
      </c>
      <c r="K1660">
        <v>8.1279129000000001</v>
      </c>
      <c r="L1660" s="1">
        <v>0.89092097782009605</v>
      </c>
      <c r="M1660">
        <v>0</v>
      </c>
      <c r="N1660">
        <v>5656</v>
      </c>
    </row>
    <row r="1661" spans="1:14" x14ac:dyDescent="0.25">
      <c r="A1661" t="s">
        <v>1691</v>
      </c>
      <c r="C1661">
        <v>0.27756666666666668</v>
      </c>
      <c r="D1661">
        <v>0.28992499999999999</v>
      </c>
      <c r="E1661">
        <v>-8.5900000000000004E-2</v>
      </c>
      <c r="F1661">
        <v>1.2852749999999999</v>
      </c>
      <c r="G1661">
        <v>-0.11114999999999998</v>
      </c>
      <c r="H1661">
        <v>1.6010977596027591</v>
      </c>
      <c r="I1661">
        <v>0.22373829168467829</v>
      </c>
      <c r="J1661">
        <v>12.685823591666669</v>
      </c>
      <c r="K1661">
        <v>19.939839210000002</v>
      </c>
      <c r="L1661" s="1">
        <v>0.38984129708234067</v>
      </c>
      <c r="M1661">
        <v>0</v>
      </c>
      <c r="N1661">
        <v>3552</v>
      </c>
    </row>
    <row r="1662" spans="1:14" x14ac:dyDescent="0.25">
      <c r="A1662" t="s">
        <v>1692</v>
      </c>
      <c r="C1662">
        <v>0.93532499999999996</v>
      </c>
      <c r="D1662">
        <v>0.84175000000000011</v>
      </c>
      <c r="E1662">
        <v>0.26600000000000001</v>
      </c>
      <c r="F1662">
        <v>-0.63190000000000002</v>
      </c>
      <c r="G1662">
        <v>-0.77829999999999999</v>
      </c>
      <c r="H1662">
        <v>2.9561819217581884</v>
      </c>
      <c r="I1662">
        <v>4.7166291097923252E-2</v>
      </c>
      <c r="J1662">
        <v>10.794384737499998</v>
      </c>
      <c r="K1662">
        <v>21.431106409999998</v>
      </c>
      <c r="L1662" s="1">
        <v>0.12814406303996798</v>
      </c>
      <c r="M1662">
        <v>0</v>
      </c>
      <c r="N1662">
        <v>2278</v>
      </c>
    </row>
    <row r="1663" spans="1:14" x14ac:dyDescent="0.25">
      <c r="A1663" t="s">
        <v>1693</v>
      </c>
      <c r="C1663">
        <v>-0.59642499999999976</v>
      </c>
      <c r="D1663">
        <v>-0.39192499999999997</v>
      </c>
      <c r="E1663">
        <v>-0.75917499999999993</v>
      </c>
      <c r="F1663">
        <v>-0.26180000000000003</v>
      </c>
      <c r="G1663">
        <v>-0.39279999999999998</v>
      </c>
      <c r="H1663">
        <v>0.69620046256999168</v>
      </c>
      <c r="I1663">
        <v>0.63447538201671372</v>
      </c>
      <c r="J1663">
        <v>22.553947902499999</v>
      </c>
      <c r="K1663">
        <v>27.787970889999997</v>
      </c>
      <c r="L1663" s="1">
        <v>0.76950188894796023</v>
      </c>
      <c r="M1663">
        <v>0</v>
      </c>
      <c r="N1663">
        <v>5103</v>
      </c>
    </row>
    <row r="1664" spans="1:14" x14ac:dyDescent="0.25">
      <c r="A1664" t="s">
        <v>1694</v>
      </c>
      <c r="C1664">
        <v>-0.21023333333333344</v>
      </c>
      <c r="D1664">
        <v>-0.67346666666666666</v>
      </c>
      <c r="E1664">
        <v>-0.54772500000000002</v>
      </c>
      <c r="F1664">
        <v>0.108875</v>
      </c>
      <c r="G1664">
        <v>-0.1048</v>
      </c>
      <c r="H1664">
        <v>0.59728430327447768</v>
      </c>
      <c r="I1664">
        <v>0.70297620590865828</v>
      </c>
      <c r="J1664">
        <v>12.121568788333333</v>
      </c>
      <c r="K1664">
        <v>14.906192929999998</v>
      </c>
      <c r="L1664" s="1">
        <v>0.81642329487121157</v>
      </c>
      <c r="M1664">
        <v>0</v>
      </c>
      <c r="N1664">
        <v>5329</v>
      </c>
    </row>
    <row r="1665" spans="1:14" x14ac:dyDescent="0.25">
      <c r="A1665" t="s">
        <v>1695</v>
      </c>
      <c r="C1665">
        <v>0.69662500000000005</v>
      </c>
      <c r="D1665">
        <v>0.887575</v>
      </c>
      <c r="E1665">
        <v>1.7295500000000001</v>
      </c>
      <c r="F1665">
        <v>-1.5378750000000001</v>
      </c>
      <c r="G1665">
        <v>0.38927500000000004</v>
      </c>
      <c r="H1665">
        <v>3.8886689627927531</v>
      </c>
      <c r="I1665">
        <v>1.8462729606096406E-2</v>
      </c>
      <c r="J1665">
        <v>20.925453659999999</v>
      </c>
      <c r="K1665">
        <v>48.049507720000008</v>
      </c>
      <c r="L1665" s="1">
        <v>6.5821332679798769E-2</v>
      </c>
      <c r="M1665">
        <v>0</v>
      </c>
      <c r="N1665">
        <v>1736</v>
      </c>
    </row>
    <row r="1666" spans="1:14" x14ac:dyDescent="0.25">
      <c r="A1666" t="s">
        <v>1696</v>
      </c>
      <c r="C1666">
        <v>0.10567500000000002</v>
      </c>
      <c r="D1666">
        <v>0.10962500000000003</v>
      </c>
      <c r="E1666">
        <v>0.54344999999999999</v>
      </c>
      <c r="F1666">
        <v>0.32992500000000002</v>
      </c>
      <c r="G1666">
        <v>1.31975</v>
      </c>
      <c r="H1666">
        <v>0.90813927701550767</v>
      </c>
      <c r="I1666">
        <v>0.50148555072018919</v>
      </c>
      <c r="J1666">
        <v>28.662299342499999</v>
      </c>
      <c r="K1666">
        <v>37.33875261</v>
      </c>
      <c r="L1666" s="1">
        <v>0.66360788398701109</v>
      </c>
      <c r="M1666">
        <v>0</v>
      </c>
      <c r="N1666">
        <v>4677</v>
      </c>
    </row>
    <row r="1667" spans="1:14" x14ac:dyDescent="0.25">
      <c r="A1667" t="s">
        <v>1697</v>
      </c>
      <c r="C1667">
        <v>-0.16607499999999986</v>
      </c>
      <c r="D1667">
        <v>-0.428975</v>
      </c>
      <c r="E1667">
        <v>-0.56320000000000003</v>
      </c>
      <c r="F1667">
        <v>-0.71682500000000005</v>
      </c>
      <c r="G1667">
        <v>-0.79352500000000004</v>
      </c>
      <c r="H1667">
        <v>0.7591783819139839</v>
      </c>
      <c r="I1667">
        <v>0.59278945119221582</v>
      </c>
      <c r="J1667">
        <v>26.433545670000001</v>
      </c>
      <c r="K1667">
        <v>33.122804479999999</v>
      </c>
      <c r="L1667" s="1">
        <v>0.73640584372312801</v>
      </c>
      <c r="M1667">
        <v>0</v>
      </c>
      <c r="N1667">
        <v>4982</v>
      </c>
    </row>
    <row r="1668" spans="1:14" x14ac:dyDescent="0.25">
      <c r="A1668" t="s">
        <v>1698</v>
      </c>
      <c r="C1668">
        <v>1.21705</v>
      </c>
      <c r="D1668">
        <v>0.67819999999999991</v>
      </c>
      <c r="E1668">
        <v>1.2236</v>
      </c>
      <c r="F1668">
        <v>-0.29652499999999998</v>
      </c>
      <c r="G1668">
        <v>-0.274225</v>
      </c>
      <c r="H1668">
        <v>3.8265521907041</v>
      </c>
      <c r="I1668">
        <v>1.9593695087430918E-2</v>
      </c>
      <c r="J1668">
        <v>11.294206845000001</v>
      </c>
      <c r="K1668">
        <v>25.70016416</v>
      </c>
      <c r="L1668" s="1">
        <v>6.8511513500627091E-2</v>
      </c>
      <c r="M1668">
        <v>0</v>
      </c>
      <c r="N1668">
        <v>1770</v>
      </c>
    </row>
    <row r="1669" spans="1:14" x14ac:dyDescent="0.25">
      <c r="A1669" t="s">
        <v>1699</v>
      </c>
      <c r="C1669">
        <v>-1.838875</v>
      </c>
      <c r="D1669">
        <v>-1.4307500000000002</v>
      </c>
      <c r="E1669">
        <v>-1.7207749999999999</v>
      </c>
      <c r="F1669">
        <v>1.2513000000000001</v>
      </c>
      <c r="G1669">
        <v>3.6311749999999998</v>
      </c>
      <c r="H1669">
        <v>6.5584687342992147</v>
      </c>
      <c r="I1669">
        <v>2.0115418368912286E-3</v>
      </c>
      <c r="J1669">
        <v>42.340536372499997</v>
      </c>
      <c r="K1669">
        <v>134.90356436999997</v>
      </c>
      <c r="L1669" s="1">
        <v>1.2794894582240302E-2</v>
      </c>
      <c r="M1669">
        <v>1</v>
      </c>
      <c r="N1669">
        <v>973</v>
      </c>
    </row>
    <row r="1670" spans="1:14" x14ac:dyDescent="0.25">
      <c r="A1670" t="s">
        <v>1700</v>
      </c>
      <c r="C1670">
        <v>-0.4554999999999999</v>
      </c>
      <c r="D1670">
        <v>-0.19742499999999999</v>
      </c>
      <c r="E1670">
        <v>-0.50869999999999993</v>
      </c>
      <c r="F1670">
        <v>0.47692499999999999</v>
      </c>
      <c r="G1670">
        <v>0.33657500000000001</v>
      </c>
      <c r="H1670">
        <v>6.1172168485863914</v>
      </c>
      <c r="I1670">
        <v>2.7882539237007453E-3</v>
      </c>
      <c r="J1670">
        <v>1.6595248024999998</v>
      </c>
      <c r="K1670">
        <v>5.0434158300000007</v>
      </c>
      <c r="L1670" s="1">
        <v>1.6249061707894457E-2</v>
      </c>
      <c r="M1670">
        <v>1</v>
      </c>
      <c r="N1670">
        <v>1062</v>
      </c>
    </row>
    <row r="1671" spans="1:14" x14ac:dyDescent="0.25">
      <c r="A1671" t="s">
        <v>1701</v>
      </c>
      <c r="C1671">
        <v>0.30942500000000001</v>
      </c>
      <c r="D1671">
        <v>0.56682499999999991</v>
      </c>
      <c r="E1671">
        <v>1.093175</v>
      </c>
      <c r="F1671">
        <v>-0.93319999999999992</v>
      </c>
      <c r="G1671">
        <v>-0.459175</v>
      </c>
      <c r="H1671">
        <v>2.5876062273846938</v>
      </c>
      <c r="I1671">
        <v>7.0268512369555225E-2</v>
      </c>
      <c r="J1671">
        <v>12.492333110000001</v>
      </c>
      <c r="K1671">
        <v>23.267412759999999</v>
      </c>
      <c r="L1671" s="1">
        <v>0.17189400120757994</v>
      </c>
      <c r="M1671">
        <v>0</v>
      </c>
      <c r="N1671">
        <v>2530</v>
      </c>
    </row>
    <row r="1672" spans="1:14" x14ac:dyDescent="0.25">
      <c r="A1672" t="s">
        <v>1702</v>
      </c>
      <c r="C1672">
        <v>2.5022000000000002</v>
      </c>
      <c r="D1672">
        <v>1.8375750000000002</v>
      </c>
      <c r="E1672">
        <v>0.25412500000000005</v>
      </c>
      <c r="F1672">
        <v>-0.81592500000000001</v>
      </c>
      <c r="G1672">
        <v>-0.32845000000000002</v>
      </c>
      <c r="H1672">
        <v>5.6109232801849656</v>
      </c>
      <c r="I1672">
        <v>4.1269696863009964E-3</v>
      </c>
      <c r="J1672">
        <v>22.404610552499999</v>
      </c>
      <c r="K1672">
        <v>64.308127529999993</v>
      </c>
      <c r="L1672" s="1">
        <v>2.1663965554297598E-2</v>
      </c>
      <c r="M1672">
        <v>1</v>
      </c>
      <c r="N1672">
        <v>1179</v>
      </c>
    </row>
    <row r="1673" spans="1:14" x14ac:dyDescent="0.25">
      <c r="A1673" t="s">
        <v>1703</v>
      </c>
      <c r="C1673">
        <v>-1.1030749999999998</v>
      </c>
      <c r="D1673">
        <v>-1.4210749999999999</v>
      </c>
      <c r="E1673">
        <v>-1.2000249999999999</v>
      </c>
      <c r="F1673">
        <v>-0.42569999999999997</v>
      </c>
      <c r="G1673">
        <v>-0.75119999999999998</v>
      </c>
      <c r="H1673">
        <v>7.218283659918308</v>
      </c>
      <c r="I1673">
        <v>1.2646389679251691E-3</v>
      </c>
      <c r="J1673">
        <v>9.0134621424999999</v>
      </c>
      <c r="K1673">
        <v>30.700704309999999</v>
      </c>
      <c r="L1673" s="1">
        <v>9.0483821647270191E-3</v>
      </c>
      <c r="M1673">
        <v>1</v>
      </c>
      <c r="N1673">
        <v>865</v>
      </c>
    </row>
    <row r="1674" spans="1:14" x14ac:dyDescent="0.25">
      <c r="A1674" t="s">
        <v>1704</v>
      </c>
      <c r="C1674">
        <v>-0.50334999999999996</v>
      </c>
      <c r="D1674">
        <v>-0.75057499999999988</v>
      </c>
      <c r="E1674">
        <v>-1.2705</v>
      </c>
      <c r="F1674">
        <v>0.71520000000000006</v>
      </c>
      <c r="G1674">
        <v>1.0905499999999999</v>
      </c>
      <c r="H1674">
        <v>7.6048924431699447</v>
      </c>
      <c r="I1674">
        <v>9.755031570185535E-4</v>
      </c>
      <c r="J1674">
        <v>6.5195472675000001</v>
      </c>
      <c r="K1674">
        <v>23.046365850000004</v>
      </c>
      <c r="L1674" s="1">
        <v>7.4535667145528735E-3</v>
      </c>
      <c r="M1674">
        <v>1</v>
      </c>
      <c r="N1674">
        <v>810</v>
      </c>
    </row>
    <row r="1675" spans="1:14" x14ac:dyDescent="0.25">
      <c r="A1675" t="s">
        <v>1705</v>
      </c>
      <c r="C1675">
        <v>6.1999999999999876E-3</v>
      </c>
      <c r="D1675">
        <v>-0.20475000000000002</v>
      </c>
      <c r="E1675">
        <v>-0.45117499999999999</v>
      </c>
      <c r="F1675">
        <v>-7.9125000000000001E-2</v>
      </c>
      <c r="G1675">
        <v>0.13792500000000002</v>
      </c>
      <c r="H1675">
        <v>1.06244772246306</v>
      </c>
      <c r="I1675">
        <v>0.41896526555030156</v>
      </c>
      <c r="J1675">
        <v>3.0586422125000001</v>
      </c>
      <c r="K1675">
        <v>4.1418580299999999</v>
      </c>
      <c r="L1675" s="1">
        <v>0.58784312593308008</v>
      </c>
      <c r="M1675">
        <v>0</v>
      </c>
      <c r="N1675">
        <v>4411</v>
      </c>
    </row>
    <row r="1676" spans="1:14" x14ac:dyDescent="0.25">
      <c r="A1676" t="s">
        <v>1706</v>
      </c>
      <c r="C1676">
        <v>-0.88783333333333336</v>
      </c>
      <c r="D1676">
        <v>-0.53127499999999983</v>
      </c>
      <c r="E1676">
        <v>-1.08735</v>
      </c>
      <c r="F1676">
        <v>-0.273725</v>
      </c>
      <c r="G1676">
        <v>-0.63432500000000003</v>
      </c>
      <c r="H1676">
        <v>8.4851584168162333</v>
      </c>
      <c r="I1676">
        <v>7.1425965839877481E-4</v>
      </c>
      <c r="J1676">
        <v>3.3435206991666657</v>
      </c>
      <c r="K1676">
        <v>13.475771699999999</v>
      </c>
      <c r="L1676" s="1">
        <v>5.9098302484358522E-3</v>
      </c>
      <c r="M1676">
        <v>1</v>
      </c>
      <c r="N1676">
        <v>748</v>
      </c>
    </row>
    <row r="1677" spans="1:14" x14ac:dyDescent="0.25">
      <c r="A1677" t="s">
        <v>1707</v>
      </c>
      <c r="C1677">
        <v>0.46077499999999993</v>
      </c>
      <c r="D1677">
        <v>0.3599</v>
      </c>
      <c r="E1677">
        <v>-0.13724999999999998</v>
      </c>
      <c r="F1677">
        <v>-8.5374999999999993E-2</v>
      </c>
      <c r="G1677">
        <v>0.20599999999999996</v>
      </c>
      <c r="H1677">
        <v>0.93417328738530248</v>
      </c>
      <c r="I1677">
        <v>0.48668425694573503</v>
      </c>
      <c r="J1677">
        <v>5.2718792450000009</v>
      </c>
      <c r="K1677">
        <v>6.9134954999999998</v>
      </c>
      <c r="L1677" s="1">
        <v>0.65027825264187267</v>
      </c>
      <c r="M1677">
        <v>0</v>
      </c>
      <c r="N1677">
        <v>4632</v>
      </c>
    </row>
    <row r="1678" spans="1:14" x14ac:dyDescent="0.25">
      <c r="A1678" t="s">
        <v>1708</v>
      </c>
      <c r="C1678">
        <v>0.36027500000000001</v>
      </c>
      <c r="D1678">
        <v>0.55085000000000006</v>
      </c>
      <c r="E1678">
        <v>-0.34397500000000003</v>
      </c>
      <c r="F1678">
        <v>3.8975000000000003E-2</v>
      </c>
      <c r="G1678">
        <v>0.30640000000000001</v>
      </c>
      <c r="H1678">
        <v>3.7228341549637705</v>
      </c>
      <c r="I1678">
        <v>2.1658753326343594E-2</v>
      </c>
      <c r="J1678">
        <v>2.0853551325000002</v>
      </c>
      <c r="K1678">
        <v>4.6731655700000001</v>
      </c>
      <c r="L1678" s="1">
        <v>7.3813890053271214E-2</v>
      </c>
      <c r="M1678">
        <v>0</v>
      </c>
      <c r="N1678">
        <v>1816</v>
      </c>
    </row>
    <row r="1679" spans="1:14" x14ac:dyDescent="0.25">
      <c r="A1679" t="s">
        <v>1709</v>
      </c>
      <c r="C1679">
        <v>-0.66295000000000004</v>
      </c>
      <c r="D1679">
        <v>-0.67180000000000006</v>
      </c>
      <c r="E1679">
        <v>-0.9751749999999999</v>
      </c>
      <c r="F1679">
        <v>-0.29202499999999998</v>
      </c>
      <c r="G1679">
        <v>0.276225</v>
      </c>
      <c r="H1679">
        <v>11.52210673575895</v>
      </c>
      <c r="I1679">
        <v>1.0498844240447447E-4</v>
      </c>
      <c r="J1679">
        <v>2.0864549724999999</v>
      </c>
      <c r="K1679">
        <v>10.099907270000001</v>
      </c>
      <c r="L1679" s="1">
        <v>1.547079690574506E-3</v>
      </c>
      <c r="M1679">
        <v>1</v>
      </c>
      <c r="N1679">
        <v>420</v>
      </c>
    </row>
    <row r="1680" spans="1:14" x14ac:dyDescent="0.25">
      <c r="A1680" t="s">
        <v>1710</v>
      </c>
      <c r="C1680">
        <v>-0.2273</v>
      </c>
      <c r="D1680">
        <v>-1.9325000000000009E-2</v>
      </c>
      <c r="E1680">
        <v>-0.17054999999999998</v>
      </c>
      <c r="F1680">
        <v>0.18264999999999998</v>
      </c>
      <c r="G1680">
        <v>1.3144250000000002</v>
      </c>
      <c r="H1680">
        <v>1.1442401117137975</v>
      </c>
      <c r="I1680">
        <v>0.38025139225550553</v>
      </c>
      <c r="J1680">
        <v>19.319722835000004</v>
      </c>
      <c r="K1680">
        <v>26.688523440000008</v>
      </c>
      <c r="L1680" s="1">
        <v>0.55062608017532144</v>
      </c>
      <c r="M1680">
        <v>0</v>
      </c>
      <c r="N1680">
        <v>4274</v>
      </c>
    </row>
    <row r="1681" spans="1:14" x14ac:dyDescent="0.25">
      <c r="A1681" t="s">
        <v>1711</v>
      </c>
      <c r="C1681">
        <v>3.355000000000001E-2</v>
      </c>
      <c r="D1681">
        <v>-0.3866</v>
      </c>
      <c r="E1681">
        <v>-0.30262500000000003</v>
      </c>
      <c r="F1681">
        <v>-0.19030000000000002</v>
      </c>
      <c r="G1681">
        <v>-0.1678</v>
      </c>
      <c r="H1681">
        <v>0.71800807984484316</v>
      </c>
      <c r="I1681">
        <v>0.61985791509180588</v>
      </c>
      <c r="J1681">
        <v>5.1231398375000019</v>
      </c>
      <c r="K1681">
        <v>6.3492917700000007</v>
      </c>
      <c r="L1681" s="1">
        <v>0.75831204516765893</v>
      </c>
      <c r="M1681">
        <v>0</v>
      </c>
      <c r="N1681">
        <v>5059</v>
      </c>
    </row>
    <row r="1682" spans="1:14" x14ac:dyDescent="0.25">
      <c r="A1682" t="s">
        <v>1712</v>
      </c>
      <c r="C1682">
        <v>0.35090000000000005</v>
      </c>
      <c r="D1682">
        <v>-0.3382</v>
      </c>
      <c r="E1682">
        <v>-0.55394999999999994</v>
      </c>
      <c r="F1682">
        <v>2.629999999999999E-2</v>
      </c>
      <c r="G1682">
        <v>0.20704999999999996</v>
      </c>
      <c r="H1682">
        <v>1.4502469445915314</v>
      </c>
      <c r="I1682">
        <v>0.26344250697163618</v>
      </c>
      <c r="J1682">
        <v>4.8648160000000011</v>
      </c>
      <c r="K1682">
        <v>7.2165441799999996</v>
      </c>
      <c r="L1682" s="1">
        <v>0.43328346416355468</v>
      </c>
      <c r="M1682">
        <v>0</v>
      </c>
      <c r="N1682">
        <v>3763</v>
      </c>
    </row>
    <row r="1683" spans="1:14" x14ac:dyDescent="0.25">
      <c r="A1683" t="s">
        <v>1713</v>
      </c>
      <c r="C1683">
        <v>0.68737500000000007</v>
      </c>
      <c r="D1683">
        <v>0.28299999999999997</v>
      </c>
      <c r="E1683">
        <v>0.3745</v>
      </c>
      <c r="F1683">
        <v>-6.9800000000000001E-2</v>
      </c>
      <c r="G1683">
        <v>-0.46062500000000012</v>
      </c>
      <c r="H1683">
        <v>4.858363045761946</v>
      </c>
      <c r="I1683">
        <v>7.6798856101903956E-3</v>
      </c>
      <c r="J1683">
        <v>2.2473521950000004</v>
      </c>
      <c r="K1683">
        <v>5.8868364799999995</v>
      </c>
      <c r="L1683" s="1">
        <v>3.4492606706435676E-2</v>
      </c>
      <c r="M1683">
        <v>1</v>
      </c>
      <c r="N1683">
        <v>1378</v>
      </c>
    </row>
    <row r="1684" spans="1:14" x14ac:dyDescent="0.25">
      <c r="A1684" t="s">
        <v>1714</v>
      </c>
      <c r="C1684">
        <v>1.311175</v>
      </c>
      <c r="D1684">
        <v>0.54267500000000002</v>
      </c>
      <c r="E1684">
        <v>-9.3100000000000016E-2</v>
      </c>
      <c r="F1684">
        <v>-0.14400000000000007</v>
      </c>
      <c r="G1684">
        <v>-5.6750000000000023E-2</v>
      </c>
      <c r="H1684">
        <v>3.9426418826838852</v>
      </c>
      <c r="I1684">
        <v>1.9298007233536363E-2</v>
      </c>
      <c r="J1684">
        <v>5.7982698450000001</v>
      </c>
      <c r="K1684">
        <v>13.962734679999999</v>
      </c>
      <c r="L1684" s="1">
        <v>6.8093139548663931E-2</v>
      </c>
      <c r="M1684">
        <v>0</v>
      </c>
      <c r="N1684">
        <v>1754</v>
      </c>
    </row>
    <row r="1685" spans="1:14" x14ac:dyDescent="0.25">
      <c r="A1685" t="s">
        <v>1715</v>
      </c>
      <c r="C1685">
        <v>-0.5232</v>
      </c>
      <c r="D1685">
        <v>-8.8300000000000017E-2</v>
      </c>
      <c r="E1685">
        <v>0.27779999999999999</v>
      </c>
      <c r="F1685">
        <v>-8.5299999999999987E-2</v>
      </c>
      <c r="G1685">
        <v>-0.51847500000000002</v>
      </c>
      <c r="H1685">
        <v>1.2942184349807897</v>
      </c>
      <c r="I1685">
        <v>0.31779541250671084</v>
      </c>
      <c r="J1685">
        <v>5.8858724475000006</v>
      </c>
      <c r="K1685">
        <v>8.4250739900000013</v>
      </c>
      <c r="L1685" s="1">
        <v>0.49195492946574121</v>
      </c>
      <c r="M1685">
        <v>0</v>
      </c>
      <c r="N1685">
        <v>3998</v>
      </c>
    </row>
    <row r="1686" spans="1:14" x14ac:dyDescent="0.25">
      <c r="A1686" t="s">
        <v>1716</v>
      </c>
      <c r="C1686">
        <v>-0.15303333333333335</v>
      </c>
      <c r="D1686">
        <v>-0.52120000000000011</v>
      </c>
      <c r="E1686">
        <v>-0.89470000000000027</v>
      </c>
      <c r="F1686">
        <v>0.57953333333333357</v>
      </c>
      <c r="G1686">
        <v>1.8963333333333339</v>
      </c>
      <c r="H1686">
        <v>2.1384574212901555</v>
      </c>
      <c r="I1686">
        <v>0.14341747443019992</v>
      </c>
      <c r="J1686">
        <v>14.105950420000003</v>
      </c>
      <c r="K1686">
        <v>29.1884376</v>
      </c>
      <c r="L1686" s="1">
        <v>0.28837256310867682</v>
      </c>
      <c r="M1686">
        <v>0</v>
      </c>
      <c r="N1686">
        <v>3078</v>
      </c>
    </row>
    <row r="1687" spans="1:14" x14ac:dyDescent="0.25">
      <c r="A1687" t="s">
        <v>1717</v>
      </c>
      <c r="C1687">
        <v>0.36049999999999993</v>
      </c>
      <c r="D1687">
        <v>0.41889999999999994</v>
      </c>
      <c r="E1687">
        <v>0.15567500000000001</v>
      </c>
      <c r="F1687">
        <v>0.15567500000000001</v>
      </c>
      <c r="G1687">
        <v>0.56847500000000006</v>
      </c>
      <c r="H1687">
        <v>1.6076163788732891</v>
      </c>
      <c r="I1687">
        <v>0.21809505577706245</v>
      </c>
      <c r="J1687">
        <v>5.0539721225000003</v>
      </c>
      <c r="K1687">
        <v>7.7622549100000002</v>
      </c>
      <c r="L1687" s="1">
        <v>0.38368115412286508</v>
      </c>
      <c r="M1687">
        <v>0</v>
      </c>
      <c r="N1687">
        <v>3518</v>
      </c>
    </row>
    <row r="1688" spans="1:14" x14ac:dyDescent="0.25">
      <c r="A1688" t="s">
        <v>1718</v>
      </c>
      <c r="C1688">
        <v>-0.39424999999999999</v>
      </c>
      <c r="D1688">
        <v>-0.28839999999999999</v>
      </c>
      <c r="E1688">
        <v>-0.28820000000000001</v>
      </c>
      <c r="F1688">
        <v>0.36980000000000002</v>
      </c>
      <c r="G1688">
        <v>0.27080000000000004</v>
      </c>
      <c r="H1688">
        <v>2.9857896198148164</v>
      </c>
      <c r="I1688">
        <v>4.5711763274867478E-2</v>
      </c>
      <c r="J1688">
        <v>2.1371293099999997</v>
      </c>
      <c r="K1688">
        <v>4.2641354800000002</v>
      </c>
      <c r="L1688" s="1">
        <v>0.12523687601069272</v>
      </c>
      <c r="M1688">
        <v>0</v>
      </c>
      <c r="N1688">
        <v>2259</v>
      </c>
    </row>
    <row r="1689" spans="1:14" x14ac:dyDescent="0.25">
      <c r="A1689" t="s">
        <v>1719</v>
      </c>
      <c r="C1689">
        <v>-0.64894999999999992</v>
      </c>
      <c r="D1689">
        <v>0.63497499999999996</v>
      </c>
      <c r="E1689">
        <v>0.30360000000000009</v>
      </c>
      <c r="F1689">
        <v>1.0734750000000002</v>
      </c>
      <c r="G1689">
        <v>6.2925000000000009E-2</v>
      </c>
      <c r="H1689">
        <v>0.46370263535720901</v>
      </c>
      <c r="I1689">
        <v>0.79722958099402508</v>
      </c>
      <c r="J1689">
        <v>53.641544032500008</v>
      </c>
      <c r="K1689">
        <v>61.932785810000013</v>
      </c>
      <c r="L1689" s="1">
        <v>0.8807664899628741</v>
      </c>
      <c r="M1689">
        <v>0</v>
      </c>
      <c r="N1689">
        <v>5602</v>
      </c>
    </row>
    <row r="1690" spans="1:14" x14ac:dyDescent="0.25">
      <c r="A1690" t="s">
        <v>1720</v>
      </c>
      <c r="C1690">
        <v>-0.75207500000000005</v>
      </c>
      <c r="D1690">
        <v>-0.19169999999999998</v>
      </c>
      <c r="E1690">
        <v>-0.375525</v>
      </c>
      <c r="F1690">
        <v>0.15055000000000002</v>
      </c>
      <c r="G1690">
        <v>1.4475000000000016E-2</v>
      </c>
      <c r="H1690">
        <v>0.82394223816994527</v>
      </c>
      <c r="I1690">
        <v>0.55175059575620877</v>
      </c>
      <c r="J1690">
        <v>11.159901952500002</v>
      </c>
      <c r="K1690">
        <v>14.22494015</v>
      </c>
      <c r="L1690" s="1">
        <v>0.70524255207252706</v>
      </c>
      <c r="M1690">
        <v>0</v>
      </c>
      <c r="N1690">
        <v>4842</v>
      </c>
    </row>
    <row r="1691" spans="1:14" x14ac:dyDescent="0.25">
      <c r="A1691" t="s">
        <v>1721</v>
      </c>
      <c r="C1691">
        <v>0.34679999999999994</v>
      </c>
      <c r="D1691">
        <v>-0.80515000000000014</v>
      </c>
      <c r="E1691">
        <v>-0.2505</v>
      </c>
      <c r="F1691">
        <v>-0.27037499999999998</v>
      </c>
      <c r="G1691">
        <v>0.33167500000000005</v>
      </c>
      <c r="H1691">
        <v>2.30038379671953</v>
      </c>
      <c r="I1691">
        <v>9.6934311511794324E-2</v>
      </c>
      <c r="J1691">
        <v>5.291628085000001</v>
      </c>
      <c r="K1691">
        <v>9.3492199199999995</v>
      </c>
      <c r="L1691" s="1">
        <v>0.21807577388095056</v>
      </c>
      <c r="M1691">
        <v>0</v>
      </c>
      <c r="N1691">
        <v>2751</v>
      </c>
    </row>
    <row r="1692" spans="1:14" x14ac:dyDescent="0.25">
      <c r="A1692" t="s">
        <v>1722</v>
      </c>
      <c r="C1692">
        <v>0.22850000000000004</v>
      </c>
      <c r="D1692">
        <v>0.64259999999999995</v>
      </c>
      <c r="E1692">
        <v>0.43729999999999997</v>
      </c>
      <c r="F1692">
        <v>-0.69799999999999995</v>
      </c>
      <c r="G1692">
        <v>-0.74380000000000002</v>
      </c>
      <c r="H1692">
        <v>2.923681356651517</v>
      </c>
      <c r="I1692">
        <v>4.8822114957283058E-2</v>
      </c>
      <c r="J1692">
        <v>6.9644555600000002</v>
      </c>
      <c r="K1692">
        <v>13.75173852</v>
      </c>
      <c r="L1692" s="1">
        <v>0.13125980428784745</v>
      </c>
      <c r="M1692">
        <v>0</v>
      </c>
      <c r="N1692">
        <v>2302</v>
      </c>
    </row>
    <row r="1693" spans="1:14" x14ac:dyDescent="0.25">
      <c r="A1693" t="s">
        <v>1723</v>
      </c>
      <c r="C1693">
        <v>0.24719999999999998</v>
      </c>
      <c r="D1693">
        <v>-0.88690000000000002</v>
      </c>
      <c r="E1693">
        <v>-1.1390250000000002</v>
      </c>
      <c r="F1693">
        <v>-0.6813499999999999</v>
      </c>
      <c r="G1693">
        <v>-1.1484749999999999</v>
      </c>
      <c r="H1693">
        <v>9.7299553838548825</v>
      </c>
      <c r="I1693">
        <v>2.6880331522693979E-4</v>
      </c>
      <c r="J1693">
        <v>4.8448033650000006</v>
      </c>
      <c r="K1693">
        <v>20.558043560000002</v>
      </c>
      <c r="L1693" s="1">
        <v>2.9033572738909781E-3</v>
      </c>
      <c r="M1693">
        <v>1</v>
      </c>
      <c r="N1693">
        <v>573</v>
      </c>
    </row>
    <row r="1694" spans="1:14" x14ac:dyDescent="0.25">
      <c r="A1694" t="s">
        <v>1724</v>
      </c>
      <c r="C1694">
        <v>-0.27646666666666669</v>
      </c>
      <c r="D1694">
        <v>-0.31680000000000003</v>
      </c>
      <c r="E1694">
        <v>-0.30703333333333338</v>
      </c>
      <c r="F1694">
        <v>0.42346666666666682</v>
      </c>
      <c r="G1694">
        <v>0.4244333333333335</v>
      </c>
      <c r="H1694">
        <v>2.2777844831530172</v>
      </c>
      <c r="I1694">
        <v>0.12549857021838118</v>
      </c>
      <c r="J1694">
        <v>1.6609118266666667</v>
      </c>
      <c r="K1694">
        <v>3.5525114200000001</v>
      </c>
      <c r="L1694" s="1">
        <v>0.26169496330241276</v>
      </c>
      <c r="M1694">
        <v>0</v>
      </c>
      <c r="N1694">
        <v>2968</v>
      </c>
    </row>
    <row r="1695" spans="1:14" x14ac:dyDescent="0.25">
      <c r="A1695" t="s">
        <v>1725</v>
      </c>
      <c r="C1695">
        <v>-0.13289999999999996</v>
      </c>
      <c r="D1695">
        <v>-0.54827500000000007</v>
      </c>
      <c r="E1695">
        <v>-0.50695000000000001</v>
      </c>
      <c r="F1695">
        <v>2.4499999999999966E-2</v>
      </c>
      <c r="G1695">
        <v>-5.7749999999999996E-2</v>
      </c>
      <c r="H1695">
        <v>1.1958698204733946</v>
      </c>
      <c r="I1695">
        <v>0.35754073751015958</v>
      </c>
      <c r="J1695">
        <v>5.8120189075000006</v>
      </c>
      <c r="K1695">
        <v>8.1288249100000005</v>
      </c>
      <c r="L1695" s="1">
        <v>0.5297628978813449</v>
      </c>
      <c r="M1695">
        <v>0</v>
      </c>
      <c r="N1695">
        <v>4177</v>
      </c>
    </row>
    <row r="1696" spans="1:14" x14ac:dyDescent="0.25">
      <c r="A1696" t="s">
        <v>1726</v>
      </c>
      <c r="C1696">
        <v>0.34296666666666659</v>
      </c>
      <c r="D1696">
        <v>0.41250000000000009</v>
      </c>
      <c r="E1696">
        <v>0.32396666666666679</v>
      </c>
      <c r="F1696">
        <v>-4.6966666666666664E-2</v>
      </c>
      <c r="G1696">
        <v>-1.5999999999999886E-3</v>
      </c>
      <c r="H1696">
        <v>1.0253224794455984</v>
      </c>
      <c r="I1696">
        <v>0.45273103228903255</v>
      </c>
      <c r="J1696">
        <v>2.3111473</v>
      </c>
      <c r="K1696">
        <v>3.4959829400000002</v>
      </c>
      <c r="L1696" s="1">
        <v>0.6185325295445524</v>
      </c>
      <c r="M1696">
        <v>0</v>
      </c>
      <c r="N1696">
        <v>4530</v>
      </c>
    </row>
    <row r="1697" spans="1:14" x14ac:dyDescent="0.25">
      <c r="A1697" t="s">
        <v>1727</v>
      </c>
      <c r="C1697">
        <v>-7.2450000000000001E-2</v>
      </c>
      <c r="D1697">
        <v>-0.11675000000000001</v>
      </c>
      <c r="E1697">
        <v>0.64495000000000002</v>
      </c>
      <c r="F1697">
        <v>-2.7949999999999919E-2</v>
      </c>
      <c r="G1697">
        <v>-0.23164999999999997</v>
      </c>
      <c r="H1697">
        <v>0.80423307223226526</v>
      </c>
      <c r="I1697">
        <v>0.56402965014902595</v>
      </c>
      <c r="J1697">
        <v>7.3006148500000014</v>
      </c>
      <c r="K1697">
        <v>9.2577468200000013</v>
      </c>
      <c r="L1697" s="1">
        <v>0.7147378183399512</v>
      </c>
      <c r="M1697">
        <v>0</v>
      </c>
      <c r="N1697">
        <v>4884</v>
      </c>
    </row>
    <row r="1698" spans="1:14" x14ac:dyDescent="0.25">
      <c r="A1698" t="s">
        <v>1728</v>
      </c>
      <c r="C1698">
        <v>-0.72800000000000009</v>
      </c>
      <c r="D1698">
        <v>-0.72036666666666682</v>
      </c>
      <c r="E1698">
        <v>-0.79240000000000022</v>
      </c>
      <c r="F1698">
        <v>0.24700000000000005</v>
      </c>
      <c r="G1698">
        <v>0.78393333333333359</v>
      </c>
      <c r="H1698">
        <v>11.219946786248116</v>
      </c>
      <c r="I1698">
        <v>7.5967280282995819E-4</v>
      </c>
      <c r="J1698">
        <v>1.2579580333333333</v>
      </c>
      <c r="K1698">
        <v>8.3150691299999995</v>
      </c>
      <c r="L1698" s="1">
        <v>6.1863354956771203E-3</v>
      </c>
      <c r="M1698">
        <v>1</v>
      </c>
      <c r="N1698">
        <v>760</v>
      </c>
    </row>
    <row r="1699" spans="1:14" x14ac:dyDescent="0.25">
      <c r="A1699" t="s">
        <v>1729</v>
      </c>
      <c r="C1699">
        <v>-0.458675</v>
      </c>
      <c r="D1699">
        <v>-0.43917500000000004</v>
      </c>
      <c r="E1699">
        <v>-0.39892500000000003</v>
      </c>
      <c r="F1699">
        <v>0.26239999999999997</v>
      </c>
      <c r="G1699">
        <v>-0.106125</v>
      </c>
      <c r="H1699">
        <v>1.5228048706420725</v>
      </c>
      <c r="I1699">
        <v>0.24144519634216643</v>
      </c>
      <c r="J1699">
        <v>5.0631427300000009</v>
      </c>
      <c r="K1699">
        <v>7.6332022000000013</v>
      </c>
      <c r="L1699" s="1">
        <v>0.40984759192585524</v>
      </c>
      <c r="M1699">
        <v>0</v>
      </c>
      <c r="N1699">
        <v>3646</v>
      </c>
    </row>
    <row r="1700" spans="1:14" x14ac:dyDescent="0.25">
      <c r="A1700" t="s">
        <v>1730</v>
      </c>
      <c r="C1700">
        <v>0.34499999999999997</v>
      </c>
      <c r="D1700">
        <v>0.31826666666666675</v>
      </c>
      <c r="E1700">
        <v>0.58210000000000006</v>
      </c>
      <c r="F1700">
        <v>1.1981333333333335</v>
      </c>
      <c r="G1700">
        <v>0.33220000000000011</v>
      </c>
      <c r="H1700">
        <v>3.631982758011354</v>
      </c>
      <c r="I1700">
        <v>3.9209767131369921E-2</v>
      </c>
      <c r="J1700">
        <v>3.4775045133333338</v>
      </c>
      <c r="K1700">
        <v>9.7926227299999997</v>
      </c>
      <c r="L1700" s="1">
        <v>0.1116747578352731</v>
      </c>
      <c r="M1700">
        <v>0</v>
      </c>
      <c r="N1700">
        <v>2173</v>
      </c>
    </row>
    <row r="1701" spans="1:14" x14ac:dyDescent="0.25">
      <c r="A1701" t="s">
        <v>1731</v>
      </c>
      <c r="C1701">
        <v>2.1109249999999999</v>
      </c>
      <c r="D1701">
        <v>1.512975</v>
      </c>
      <c r="E1701">
        <v>1.9513999999999998</v>
      </c>
      <c r="F1701">
        <v>-1.1235999999999999</v>
      </c>
      <c r="G1701">
        <v>-0.90162500000000001</v>
      </c>
      <c r="H1701">
        <v>32.233758460857104</v>
      </c>
      <c r="I1701">
        <v>1.637898661144277E-7</v>
      </c>
      <c r="J1701">
        <v>4.7013311025000002</v>
      </c>
      <c r="K1701">
        <v>55.215188170000005</v>
      </c>
      <c r="L1701" s="1">
        <v>2.3038533667777113E-5</v>
      </c>
      <c r="M1701">
        <v>1</v>
      </c>
      <c r="N1701">
        <v>44</v>
      </c>
    </row>
    <row r="1702" spans="1:14" x14ac:dyDescent="0.25">
      <c r="A1702" t="s">
        <v>1732</v>
      </c>
      <c r="C1702">
        <v>-0.76112500000000005</v>
      </c>
      <c r="D1702">
        <v>-1.4193250000000002</v>
      </c>
      <c r="E1702">
        <v>-1.1674249999999999</v>
      </c>
      <c r="F1702">
        <v>0.24957500000000002</v>
      </c>
      <c r="G1702">
        <v>-3.1475000000000003E-2</v>
      </c>
      <c r="H1702">
        <v>7.304178308276656</v>
      </c>
      <c r="I1702">
        <v>1.1928631920475885E-3</v>
      </c>
      <c r="J1702">
        <v>6.6043637574999998</v>
      </c>
      <c r="K1702">
        <v>22.684180590000004</v>
      </c>
      <c r="L1702" s="1">
        <v>8.6752412404024967E-3</v>
      </c>
      <c r="M1702">
        <v>1</v>
      </c>
      <c r="N1702">
        <v>851</v>
      </c>
    </row>
    <row r="1703" spans="1:14" x14ac:dyDescent="0.25">
      <c r="A1703" t="s">
        <v>1733</v>
      </c>
      <c r="C1703">
        <v>9.2349999999999988E-2</v>
      </c>
      <c r="D1703">
        <v>0.33279999999999998</v>
      </c>
      <c r="E1703">
        <v>-3.4799999999999998E-2</v>
      </c>
      <c r="F1703">
        <v>0.66639999999999999</v>
      </c>
      <c r="G1703">
        <v>9.8999999999999977E-2</v>
      </c>
      <c r="H1703">
        <v>1.1927774436590253</v>
      </c>
      <c r="I1703">
        <v>0.3588643462944876</v>
      </c>
      <c r="J1703">
        <v>5.77863405</v>
      </c>
      <c r="K1703">
        <v>8.0761754999999997</v>
      </c>
      <c r="L1703" s="1">
        <v>0.5305808502667424</v>
      </c>
      <c r="M1703">
        <v>0</v>
      </c>
      <c r="N1703">
        <v>4186</v>
      </c>
    </row>
    <row r="1704" spans="1:14" x14ac:dyDescent="0.25">
      <c r="A1704" t="s">
        <v>1734</v>
      </c>
      <c r="C1704">
        <v>-0.93222499999999997</v>
      </c>
      <c r="D1704">
        <v>-1.1516250000000001</v>
      </c>
      <c r="E1704">
        <v>-1.3479749999999999</v>
      </c>
      <c r="F1704">
        <v>0.68172499999999991</v>
      </c>
      <c r="G1704">
        <v>0.12202500000000005</v>
      </c>
      <c r="H1704">
        <v>4.5318963640764283</v>
      </c>
      <c r="I1704">
        <v>1.0212682724635158E-2</v>
      </c>
      <c r="J1704">
        <v>11.894250637500001</v>
      </c>
      <c r="K1704">
        <v>29.862087709999997</v>
      </c>
      <c r="L1704" s="1">
        <v>4.2363467414723188E-2</v>
      </c>
      <c r="M1704">
        <v>1</v>
      </c>
      <c r="N1704">
        <v>1492</v>
      </c>
    </row>
    <row r="1705" spans="1:14" x14ac:dyDescent="0.25">
      <c r="A1705" t="s">
        <v>1735</v>
      </c>
      <c r="C1705">
        <v>0.87413333333333343</v>
      </c>
      <c r="D1705">
        <v>0.86033333333333351</v>
      </c>
      <c r="E1705">
        <v>1.131766666666667</v>
      </c>
      <c r="F1705">
        <v>0.31200000000000006</v>
      </c>
      <c r="G1705">
        <v>0.60560000000000003</v>
      </c>
      <c r="H1705">
        <v>16.257907704291586</v>
      </c>
      <c r="I1705">
        <v>1.6028722346150825E-4</v>
      </c>
      <c r="J1705">
        <v>1.1991482799999997</v>
      </c>
      <c r="K1705">
        <v>10.94696931</v>
      </c>
      <c r="L1705" s="1">
        <v>2.0667033875068222E-3</v>
      </c>
      <c r="M1705">
        <v>1</v>
      </c>
      <c r="N1705">
        <v>480</v>
      </c>
    </row>
    <row r="1706" spans="1:14" x14ac:dyDescent="0.25">
      <c r="A1706" t="s">
        <v>1736</v>
      </c>
      <c r="C1706">
        <v>-6.4349999999999991E-2</v>
      </c>
      <c r="D1706">
        <v>0.23995</v>
      </c>
      <c r="E1706">
        <v>0.35294999999999999</v>
      </c>
      <c r="F1706">
        <v>0.42967500000000003</v>
      </c>
      <c r="G1706">
        <v>8.3749999999999658E-3</v>
      </c>
      <c r="H1706">
        <v>0.52117249356437712</v>
      </c>
      <c r="I1706">
        <v>0.75660724689884951</v>
      </c>
      <c r="J1706">
        <v>8.5418485050000008</v>
      </c>
      <c r="K1706">
        <v>10.025774</v>
      </c>
      <c r="L1706" s="1">
        <v>0.85418501478602316</v>
      </c>
      <c r="M1706">
        <v>0</v>
      </c>
      <c r="N1706">
        <v>5482</v>
      </c>
    </row>
    <row r="1707" spans="1:14" x14ac:dyDescent="0.25">
      <c r="A1707" t="s">
        <v>1737</v>
      </c>
      <c r="C1707">
        <v>0.21474999999999997</v>
      </c>
      <c r="D1707">
        <v>-0.77622499999999994</v>
      </c>
      <c r="E1707">
        <v>-8.9250000000000163E-3</v>
      </c>
      <c r="F1707">
        <v>-7.6600000000000001E-2</v>
      </c>
      <c r="G1707">
        <v>0.62939999999999996</v>
      </c>
      <c r="H1707">
        <v>2.5434114381998008</v>
      </c>
      <c r="I1707">
        <v>7.3788501211075053E-2</v>
      </c>
      <c r="J1707">
        <v>4.9574412050000003</v>
      </c>
      <c r="K1707">
        <v>9.1603787600000004</v>
      </c>
      <c r="L1707" s="1">
        <v>0.17804172865315535</v>
      </c>
      <c r="M1707">
        <v>0</v>
      </c>
      <c r="N1707">
        <v>2565</v>
      </c>
    </row>
    <row r="1708" spans="1:14" x14ac:dyDescent="0.25">
      <c r="A1708" t="s">
        <v>1738</v>
      </c>
      <c r="C1708">
        <v>-0.13587500000000002</v>
      </c>
      <c r="D1708">
        <v>-0.31845000000000001</v>
      </c>
      <c r="E1708">
        <v>-0.45415</v>
      </c>
      <c r="F1708">
        <v>0.1338</v>
      </c>
      <c r="G1708">
        <v>0.18164999999999998</v>
      </c>
      <c r="H1708">
        <v>2.1527686953834482</v>
      </c>
      <c r="I1708">
        <v>0.11477651086985696</v>
      </c>
      <c r="J1708">
        <v>2.1016125175000004</v>
      </c>
      <c r="K1708">
        <v>3.6097077300000002</v>
      </c>
      <c r="L1708" s="1">
        <v>0.24588155963085662</v>
      </c>
      <c r="M1708">
        <v>0</v>
      </c>
      <c r="N1708">
        <v>2889</v>
      </c>
    </row>
    <row r="1709" spans="1:14" x14ac:dyDescent="0.25">
      <c r="A1709" t="s">
        <v>1739</v>
      </c>
      <c r="C1709">
        <v>-1.8024999999999985E-2</v>
      </c>
      <c r="D1709">
        <v>8.8949999999999974E-2</v>
      </c>
      <c r="E1709">
        <v>0.19727499999999998</v>
      </c>
      <c r="F1709">
        <v>-0.72897500000000004</v>
      </c>
      <c r="G1709">
        <v>-0.54697499999999999</v>
      </c>
      <c r="H1709">
        <v>0.90536502503585647</v>
      </c>
      <c r="I1709">
        <v>0.50308372294678383</v>
      </c>
      <c r="J1709">
        <v>11.633857360000004</v>
      </c>
      <c r="K1709">
        <v>15.14481988</v>
      </c>
      <c r="L1709" s="1">
        <v>0.66529597464052248</v>
      </c>
      <c r="M1709">
        <v>0</v>
      </c>
      <c r="N1709">
        <v>4680</v>
      </c>
    </row>
    <row r="1710" spans="1:14" x14ac:dyDescent="0.25">
      <c r="A1710" t="s">
        <v>1740</v>
      </c>
      <c r="C1710">
        <v>0.9215000000000001</v>
      </c>
      <c r="D1710">
        <v>0.45672499999999999</v>
      </c>
      <c r="E1710">
        <v>0.40769999999999995</v>
      </c>
      <c r="F1710">
        <v>-0.308</v>
      </c>
      <c r="G1710">
        <v>-0.48097500000000004</v>
      </c>
      <c r="H1710">
        <v>1.56494668080316</v>
      </c>
      <c r="I1710">
        <v>0.22953786221765027</v>
      </c>
      <c r="J1710">
        <v>11.886770855000002</v>
      </c>
      <c r="K1710">
        <v>18.087491719999999</v>
      </c>
      <c r="L1710" s="1">
        <v>0.39670757589082306</v>
      </c>
      <c r="M1710">
        <v>0</v>
      </c>
      <c r="N1710">
        <v>3581</v>
      </c>
    </row>
    <row r="1711" spans="1:14" x14ac:dyDescent="0.25">
      <c r="A1711" t="s">
        <v>1741</v>
      </c>
      <c r="C1711">
        <v>-0.9663666666666666</v>
      </c>
      <c r="D1711">
        <v>8.3300000000000041E-2</v>
      </c>
      <c r="E1711">
        <v>0.95084999999999975</v>
      </c>
      <c r="F1711">
        <v>-3.7535333333333338</v>
      </c>
      <c r="G1711">
        <v>0.78664999999999985</v>
      </c>
      <c r="H1711">
        <v>0.80804798027502278</v>
      </c>
      <c r="I1711">
        <v>0.56410659794446527</v>
      </c>
      <c r="J1711">
        <v>164.70447483333334</v>
      </c>
      <c r="K1711">
        <v>215.89259722999998</v>
      </c>
      <c r="L1711" s="1">
        <v>0.71468899379289574</v>
      </c>
      <c r="M1711">
        <v>0</v>
      </c>
      <c r="N1711">
        <v>4885</v>
      </c>
    </row>
    <row r="1712" spans="1:14" x14ac:dyDescent="0.25">
      <c r="A1712" t="s">
        <v>1742</v>
      </c>
      <c r="C1712">
        <v>-7.7249999999999985E-2</v>
      </c>
      <c r="D1712">
        <v>-0.7506250000000001</v>
      </c>
      <c r="E1712">
        <v>-0.68442499999999995</v>
      </c>
      <c r="F1712">
        <v>-0.37717500000000004</v>
      </c>
      <c r="G1712">
        <v>-0.612425</v>
      </c>
      <c r="H1712">
        <v>0.78762815446445167</v>
      </c>
      <c r="I1712">
        <v>0.57451939136823049</v>
      </c>
      <c r="J1712">
        <v>23.693948260000003</v>
      </c>
      <c r="K1712">
        <v>29.914621840000002</v>
      </c>
      <c r="L1712" s="1">
        <v>0.72255649526071497</v>
      </c>
      <c r="M1712">
        <v>0</v>
      </c>
      <c r="N1712">
        <v>4921</v>
      </c>
    </row>
    <row r="1713" spans="1:14" x14ac:dyDescent="0.25">
      <c r="A1713" t="s">
        <v>1743</v>
      </c>
      <c r="C1713">
        <v>2.3261500000000002</v>
      </c>
      <c r="D1713">
        <v>1.1274499999999998</v>
      </c>
      <c r="E1713">
        <v>0.10772499999999996</v>
      </c>
      <c r="F1713">
        <v>-0.94795000000000007</v>
      </c>
      <c r="G1713">
        <v>-1.1802999999999999</v>
      </c>
      <c r="H1713">
        <v>1.5524021531892931</v>
      </c>
      <c r="I1713">
        <v>0.23301810086163066</v>
      </c>
      <c r="J1713">
        <v>69.457048417500005</v>
      </c>
      <c r="K1713">
        <v>105.39880558999999</v>
      </c>
      <c r="L1713" s="1">
        <v>0.40093106094874403</v>
      </c>
      <c r="M1713">
        <v>0</v>
      </c>
      <c r="N1713">
        <v>3597</v>
      </c>
    </row>
    <row r="1714" spans="1:14" x14ac:dyDescent="0.25">
      <c r="A1714" t="s">
        <v>1744</v>
      </c>
      <c r="C1714">
        <v>3.5612500000000002</v>
      </c>
      <c r="D1714">
        <v>1.4868000000000001</v>
      </c>
      <c r="E1714">
        <v>1.2950000000000017E-2</v>
      </c>
      <c r="F1714">
        <v>-0.38275000000000003</v>
      </c>
      <c r="G1714">
        <v>0.54697499999999977</v>
      </c>
      <c r="H1714">
        <v>4.3099779094670989</v>
      </c>
      <c r="I1714">
        <v>1.2468375769781548E-2</v>
      </c>
      <c r="J1714">
        <v>42.707196297499991</v>
      </c>
      <c r="K1714">
        <v>104.06288717000001</v>
      </c>
      <c r="L1714" s="1">
        <v>4.9339371892057539E-2</v>
      </c>
      <c r="M1714">
        <v>1</v>
      </c>
      <c r="N1714">
        <v>1564</v>
      </c>
    </row>
    <row r="1715" spans="1:14" x14ac:dyDescent="0.25">
      <c r="A1715" t="s">
        <v>1745</v>
      </c>
      <c r="C1715">
        <v>0.73839999999999995</v>
      </c>
      <c r="D1715">
        <v>0.74249999999999994</v>
      </c>
      <c r="E1715">
        <v>0.91149999999999998</v>
      </c>
      <c r="F1715">
        <v>0.51842500000000014</v>
      </c>
      <c r="G1715">
        <v>-0.83952499999999997</v>
      </c>
      <c r="H1715">
        <v>2.6910496292649855</v>
      </c>
      <c r="I1715">
        <v>6.2728482890308634E-2</v>
      </c>
      <c r="J1715">
        <v>12.935947675000001</v>
      </c>
      <c r="K1715">
        <v>24.539706740000003</v>
      </c>
      <c r="L1715" s="1">
        <v>0.15781568317403258</v>
      </c>
      <c r="M1715">
        <v>0</v>
      </c>
      <c r="N1715">
        <v>2460</v>
      </c>
    </row>
    <row r="1716" spans="1:14" x14ac:dyDescent="0.25">
      <c r="A1716" t="s">
        <v>1746</v>
      </c>
      <c r="C1716">
        <v>3.6848999999999994</v>
      </c>
      <c r="D1716">
        <v>1.08955</v>
      </c>
      <c r="E1716">
        <v>-0.13632499999999981</v>
      </c>
      <c r="F1716">
        <v>0.94862500000000005</v>
      </c>
      <c r="G1716">
        <v>0.17309999999999981</v>
      </c>
      <c r="H1716">
        <v>3.7975785141245373</v>
      </c>
      <c r="I1716">
        <v>2.0147527961934975E-2</v>
      </c>
      <c r="J1716">
        <v>49.654940885000009</v>
      </c>
      <c r="K1716">
        <v>112.51111976000003</v>
      </c>
      <c r="L1716" s="1">
        <v>7.0012942479739229E-2</v>
      </c>
      <c r="M1716">
        <v>0</v>
      </c>
      <c r="N1716">
        <v>1781</v>
      </c>
    </row>
    <row r="1717" spans="1:14" x14ac:dyDescent="0.25">
      <c r="A1717" t="s">
        <v>1747</v>
      </c>
      <c r="C1717">
        <v>-0.63959999999999995</v>
      </c>
      <c r="D1717">
        <v>-0.82627500000000009</v>
      </c>
      <c r="E1717">
        <v>-0.5706</v>
      </c>
      <c r="F1717">
        <v>-8.2474999999999993E-2</v>
      </c>
      <c r="G1717">
        <v>0.58904999999999996</v>
      </c>
      <c r="H1717">
        <v>3.8487026908714101</v>
      </c>
      <c r="I1717">
        <v>1.9181751225245347E-2</v>
      </c>
      <c r="J1717">
        <v>5.5224372450000008</v>
      </c>
      <c r="K1717">
        <v>12.60717694</v>
      </c>
      <c r="L1717" s="1">
        <v>6.7760193112467726E-2</v>
      </c>
      <c r="M1717">
        <v>0</v>
      </c>
      <c r="N1717">
        <v>1752</v>
      </c>
    </row>
    <row r="1718" spans="1:14" x14ac:dyDescent="0.25">
      <c r="A1718" t="s">
        <v>1748</v>
      </c>
      <c r="C1718">
        <v>1.12615</v>
      </c>
      <c r="D1718">
        <v>0.12740000000000007</v>
      </c>
      <c r="E1718">
        <v>0.40655000000000002</v>
      </c>
      <c r="F1718">
        <v>9.6324999999999938E-2</v>
      </c>
      <c r="G1718">
        <v>0.497475</v>
      </c>
      <c r="H1718">
        <v>2.0997924366264868</v>
      </c>
      <c r="I1718">
        <v>0.12202042137553892</v>
      </c>
      <c r="J1718">
        <v>9.7523202950000041</v>
      </c>
      <c r="K1718">
        <v>16.578269760000001</v>
      </c>
      <c r="L1718" s="1">
        <v>0.25616838123921659</v>
      </c>
      <c r="M1718">
        <v>0</v>
      </c>
      <c r="N1718">
        <v>2948</v>
      </c>
    </row>
    <row r="1719" spans="1:14" x14ac:dyDescent="0.25">
      <c r="A1719" t="s">
        <v>1749</v>
      </c>
      <c r="C1719">
        <v>-2.2374999999999971E-2</v>
      </c>
      <c r="D1719">
        <v>0.12159999999999999</v>
      </c>
      <c r="E1719">
        <v>0.21384999999999998</v>
      </c>
      <c r="F1719">
        <v>-0.10885</v>
      </c>
      <c r="G1719">
        <v>-9.0824999999999989E-2</v>
      </c>
      <c r="H1719">
        <v>0.27485330628833127</v>
      </c>
      <c r="I1719">
        <v>0.91980070572918415</v>
      </c>
      <c r="J1719">
        <v>3.5415193950000008</v>
      </c>
      <c r="K1719">
        <v>3.8659855000000007</v>
      </c>
      <c r="L1719" s="1">
        <v>0.95932702523726332</v>
      </c>
      <c r="M1719">
        <v>0</v>
      </c>
      <c r="N1719">
        <v>5934</v>
      </c>
    </row>
    <row r="1720" spans="1:14" x14ac:dyDescent="0.25">
      <c r="A1720" t="s">
        <v>1750</v>
      </c>
      <c r="C1720">
        <v>0.50667499999999999</v>
      </c>
      <c r="D1720">
        <v>0.69484999999999997</v>
      </c>
      <c r="E1720">
        <v>0.62369999999999992</v>
      </c>
      <c r="F1720">
        <v>-0.41475000000000006</v>
      </c>
      <c r="G1720">
        <v>-0.76479999999999992</v>
      </c>
      <c r="H1720">
        <v>4.0725323987093018</v>
      </c>
      <c r="I1720">
        <v>1.5520726810639318E-2</v>
      </c>
      <c r="J1720">
        <v>5.5556813875</v>
      </c>
      <c r="K1720">
        <v>13.09757887</v>
      </c>
      <c r="L1720" s="1">
        <v>5.8040953613925521E-2</v>
      </c>
      <c r="M1720">
        <v>0</v>
      </c>
      <c r="N1720">
        <v>1655</v>
      </c>
    </row>
    <row r="1721" spans="1:14" x14ac:dyDescent="0.25">
      <c r="A1721" t="s">
        <v>1751</v>
      </c>
      <c r="C1721">
        <v>0.77317499999999995</v>
      </c>
      <c r="D1721">
        <v>0.61219999999999997</v>
      </c>
      <c r="E1721">
        <v>0.80024999999999979</v>
      </c>
      <c r="F1721">
        <v>-0.14847500000000002</v>
      </c>
      <c r="G1721">
        <v>-0.85475000000000012</v>
      </c>
      <c r="H1721">
        <v>3.4379185678553901</v>
      </c>
      <c r="I1721">
        <v>2.8696790258187055E-2</v>
      </c>
      <c r="J1721">
        <v>8.257196875</v>
      </c>
      <c r="K1721">
        <v>17.719720360000004</v>
      </c>
      <c r="L1721" s="1">
        <v>8.9518364368911127E-2</v>
      </c>
      <c r="M1721">
        <v>0</v>
      </c>
      <c r="N1721">
        <v>1984</v>
      </c>
    </row>
    <row r="1722" spans="1:14" x14ac:dyDescent="0.25">
      <c r="A1722" t="s">
        <v>1752</v>
      </c>
      <c r="C1722">
        <v>-0.62832500000000002</v>
      </c>
      <c r="D1722">
        <v>-1.13215</v>
      </c>
      <c r="E1722">
        <v>-1.121</v>
      </c>
      <c r="F1722">
        <v>-0.18859999999999993</v>
      </c>
      <c r="G1722">
        <v>0.20142499999999997</v>
      </c>
      <c r="H1722">
        <v>3.9207160385677664</v>
      </c>
      <c r="I1722">
        <v>1.7907910013670869E-2</v>
      </c>
      <c r="J1722">
        <v>9.2105795649999997</v>
      </c>
      <c r="K1722">
        <v>21.247935240000007</v>
      </c>
      <c r="L1722" s="1">
        <v>6.4474726628626522E-2</v>
      </c>
      <c r="M1722">
        <v>0</v>
      </c>
      <c r="N1722">
        <v>1719</v>
      </c>
    </row>
    <row r="1723" spans="1:14" x14ac:dyDescent="0.25">
      <c r="A1723" t="s">
        <v>1753</v>
      </c>
      <c r="C1723">
        <v>-0.9665999999999999</v>
      </c>
      <c r="D1723">
        <v>-0.60514999999999997</v>
      </c>
      <c r="E1723">
        <v>-1.0489999999999999</v>
      </c>
      <c r="F1723">
        <v>8.7774999999999936E-2</v>
      </c>
      <c r="G1723">
        <v>0.40654999999999997</v>
      </c>
      <c r="H1723">
        <v>3.5679489576213532</v>
      </c>
      <c r="I1723">
        <v>2.5210091259704415E-2</v>
      </c>
      <c r="J1723">
        <v>8.6567732874999983</v>
      </c>
      <c r="K1723">
        <v>18.952415029999997</v>
      </c>
      <c r="L1723" s="1">
        <v>8.1903020895701104E-2</v>
      </c>
      <c r="M1723">
        <v>0</v>
      </c>
      <c r="N1723">
        <v>1905</v>
      </c>
    </row>
    <row r="1724" spans="1:14" x14ac:dyDescent="0.25">
      <c r="A1724" t="s">
        <v>1754</v>
      </c>
      <c r="C1724">
        <v>-0.28812500000000002</v>
      </c>
      <c r="D1724">
        <v>-0.16584999999999994</v>
      </c>
      <c r="E1724">
        <v>-1.0847249999999999</v>
      </c>
      <c r="F1724">
        <v>0.54292499999999988</v>
      </c>
      <c r="G1724">
        <v>-0.67117500000000008</v>
      </c>
      <c r="H1724">
        <v>0.49816464123316379</v>
      </c>
      <c r="I1724">
        <v>0.77291907989590247</v>
      </c>
      <c r="J1724">
        <v>48.957163920000006</v>
      </c>
      <c r="K1724">
        <v>57.086739920000007</v>
      </c>
      <c r="L1724" s="1">
        <v>0.86565258513857046</v>
      </c>
      <c r="M1724">
        <v>0</v>
      </c>
      <c r="N1724">
        <v>5526</v>
      </c>
    </row>
    <row r="1725" spans="1:14" x14ac:dyDescent="0.25">
      <c r="A1725" t="s">
        <v>1755</v>
      </c>
      <c r="C1725">
        <v>-0.36757499999999993</v>
      </c>
      <c r="D1725">
        <v>-0.19432499999999997</v>
      </c>
      <c r="E1725">
        <v>0.38922499999999993</v>
      </c>
      <c r="F1725">
        <v>0.50619999999999998</v>
      </c>
      <c r="G1725">
        <v>-0.32947499999999996</v>
      </c>
      <c r="H1725">
        <v>3.1999071664529044</v>
      </c>
      <c r="I1725">
        <v>3.6558160430403941E-2</v>
      </c>
      <c r="J1725">
        <v>2.5844321099999998</v>
      </c>
      <c r="K1725">
        <v>5.3410797200000006</v>
      </c>
      <c r="L1725" s="1">
        <v>0.10627452085663222</v>
      </c>
      <c r="M1725">
        <v>0</v>
      </c>
      <c r="N1725">
        <v>2129</v>
      </c>
    </row>
    <row r="1726" spans="1:14" x14ac:dyDescent="0.25">
      <c r="A1726" t="s">
        <v>1756</v>
      </c>
      <c r="C1726">
        <v>-0.63397499999999996</v>
      </c>
      <c r="D1726">
        <v>-0.22569999999999996</v>
      </c>
      <c r="E1726">
        <v>-0.36127500000000001</v>
      </c>
      <c r="F1726">
        <v>-8.5999999999999993E-2</v>
      </c>
      <c r="G1726">
        <v>-0.10799999999999998</v>
      </c>
      <c r="H1726">
        <v>1.9035351177856843</v>
      </c>
      <c r="I1726">
        <v>0.15344552096871888</v>
      </c>
      <c r="J1726">
        <v>3.7978458750000001</v>
      </c>
      <c r="K1726">
        <v>6.2076235400000002</v>
      </c>
      <c r="L1726" s="1">
        <v>0.30052985103651936</v>
      </c>
      <c r="M1726">
        <v>0</v>
      </c>
      <c r="N1726">
        <v>3160</v>
      </c>
    </row>
    <row r="1727" spans="1:14" x14ac:dyDescent="0.25">
      <c r="A1727" t="s">
        <v>1757</v>
      </c>
      <c r="C1727">
        <v>4.7074999999999999E-2</v>
      </c>
      <c r="D1727">
        <v>0.27654999999999996</v>
      </c>
      <c r="E1727">
        <v>8.2924999999999999E-2</v>
      </c>
      <c r="F1727">
        <v>2.5749999999999995E-2</v>
      </c>
      <c r="G1727">
        <v>-0.55809999999999982</v>
      </c>
      <c r="H1727">
        <v>0.72737916536873193</v>
      </c>
      <c r="I1727">
        <v>0.61363421168256749</v>
      </c>
      <c r="J1727">
        <v>6.5612743150000004</v>
      </c>
      <c r="K1727">
        <v>8.1521190600000004</v>
      </c>
      <c r="L1727" s="1">
        <v>0.75427649177823441</v>
      </c>
      <c r="M1727">
        <v>0</v>
      </c>
      <c r="N1727">
        <v>5035</v>
      </c>
    </row>
    <row r="1728" spans="1:14" x14ac:dyDescent="0.25">
      <c r="A1728" t="s">
        <v>1758</v>
      </c>
      <c r="C1728">
        <v>1.056</v>
      </c>
      <c r="D1728">
        <v>1.211875</v>
      </c>
      <c r="E1728">
        <v>1.0593000000000001</v>
      </c>
      <c r="F1728">
        <v>-0.24665000000000004</v>
      </c>
      <c r="G1728">
        <v>-0.30482500000000001</v>
      </c>
      <c r="H1728">
        <v>12.179747317487163</v>
      </c>
      <c r="I1728">
        <v>7.6406277040197423E-5</v>
      </c>
      <c r="J1728">
        <v>3.8026877649999999</v>
      </c>
      <c r="K1728">
        <v>19.241279800000001</v>
      </c>
      <c r="L1728" s="1">
        <v>1.2314542932338069E-3</v>
      </c>
      <c r="M1728">
        <v>1</v>
      </c>
      <c r="N1728">
        <v>384</v>
      </c>
    </row>
    <row r="1729" spans="1:14" x14ac:dyDescent="0.25">
      <c r="A1729" t="s">
        <v>1759</v>
      </c>
      <c r="C1729">
        <v>-0.11812499999999998</v>
      </c>
      <c r="D1729">
        <v>2.9425000000000007E-2</v>
      </c>
      <c r="E1729">
        <v>0.13759999999999997</v>
      </c>
      <c r="F1729">
        <v>-0.12092500000000003</v>
      </c>
      <c r="G1729">
        <v>0.62829999999999997</v>
      </c>
      <c r="H1729">
        <v>1.3287115794246405</v>
      </c>
      <c r="I1729">
        <v>0.30489673509404347</v>
      </c>
      <c r="J1729">
        <v>4.0021042224999999</v>
      </c>
      <c r="K1729">
        <v>5.7746516299999993</v>
      </c>
      <c r="L1729" s="1">
        <v>0.47917874390478288</v>
      </c>
      <c r="M1729">
        <v>0</v>
      </c>
      <c r="N1729">
        <v>3938</v>
      </c>
    </row>
    <row r="1730" spans="1:14" x14ac:dyDescent="0.25">
      <c r="A1730" t="s">
        <v>1760</v>
      </c>
      <c r="C1730">
        <v>-0.700075</v>
      </c>
      <c r="D1730">
        <v>-0.37085000000000001</v>
      </c>
      <c r="E1730">
        <v>-0.36207500000000009</v>
      </c>
      <c r="F1730">
        <v>-0.46429999999999999</v>
      </c>
      <c r="G1730">
        <v>0.31534999999999991</v>
      </c>
      <c r="H1730">
        <v>1.3152994914462246</v>
      </c>
      <c r="I1730">
        <v>0.30985009656112639</v>
      </c>
      <c r="J1730">
        <v>9.7962766949999995</v>
      </c>
      <c r="K1730">
        <v>14.091289280000002</v>
      </c>
      <c r="L1730" s="1">
        <v>0.48352552889985151</v>
      </c>
      <c r="M1730">
        <v>0</v>
      </c>
      <c r="N1730">
        <v>3966</v>
      </c>
    </row>
    <row r="1731" spans="1:14" x14ac:dyDescent="0.25">
      <c r="A1731" t="s">
        <v>1761</v>
      </c>
      <c r="C1731">
        <v>-0.12334999999999997</v>
      </c>
      <c r="D1731">
        <v>-0.28172500000000006</v>
      </c>
      <c r="E1731">
        <v>-3.8300000000000001E-2</v>
      </c>
      <c r="F1731">
        <v>-0.14702500000000002</v>
      </c>
      <c r="G1731">
        <v>-0.41262500000000002</v>
      </c>
      <c r="H1731">
        <v>0.67723938165614717</v>
      </c>
      <c r="I1731">
        <v>0.64732885357818115</v>
      </c>
      <c r="J1731">
        <v>5.1017735325000002</v>
      </c>
      <c r="K1731">
        <v>6.253480849999999</v>
      </c>
      <c r="L1731" s="1">
        <v>0.77989454444137885</v>
      </c>
      <c r="M1731">
        <v>0</v>
      </c>
      <c r="N1731">
        <v>5137</v>
      </c>
    </row>
    <row r="1732" spans="1:14" x14ac:dyDescent="0.25">
      <c r="A1732" t="s">
        <v>1762</v>
      </c>
      <c r="C1732">
        <v>5.6550000000000017E-2</v>
      </c>
      <c r="D1732">
        <v>2.4975000000000025E-2</v>
      </c>
      <c r="E1732">
        <v>0.44369999999999998</v>
      </c>
      <c r="F1732">
        <v>-5.8999999999999997E-2</v>
      </c>
      <c r="G1732">
        <v>0.33477500000000004</v>
      </c>
      <c r="H1732">
        <v>0.57564496919512465</v>
      </c>
      <c r="I1732">
        <v>0.71799938556453435</v>
      </c>
      <c r="J1732">
        <v>6.5925352050000008</v>
      </c>
      <c r="K1732">
        <v>7.8575217800000008</v>
      </c>
      <c r="L1732" s="1">
        <v>0.828738940182563</v>
      </c>
      <c r="M1732">
        <v>0</v>
      </c>
      <c r="N1732">
        <v>5362</v>
      </c>
    </row>
    <row r="1733" spans="1:14" x14ac:dyDescent="0.25">
      <c r="A1733" t="s">
        <v>1763</v>
      </c>
      <c r="C1733">
        <v>-0.49152499999999999</v>
      </c>
      <c r="D1733">
        <v>-8.8675000000000004E-2</v>
      </c>
      <c r="E1733">
        <v>-0.28197499999999998</v>
      </c>
      <c r="F1733">
        <v>0.280225</v>
      </c>
      <c r="G1733">
        <v>0.123</v>
      </c>
      <c r="H1733">
        <v>0.77840078145016811</v>
      </c>
      <c r="I1733">
        <v>0.58040449735750421</v>
      </c>
      <c r="J1733">
        <v>6.5152817299999999</v>
      </c>
      <c r="K1733">
        <v>8.2057818600000019</v>
      </c>
      <c r="L1733" s="1">
        <v>0.7267091713828836</v>
      </c>
      <c r="M1733">
        <v>0</v>
      </c>
      <c r="N1733">
        <v>4943</v>
      </c>
    </row>
    <row r="1734" spans="1:14" x14ac:dyDescent="0.25">
      <c r="A1734" t="s">
        <v>1764</v>
      </c>
      <c r="C1734">
        <v>-0.45037499999999997</v>
      </c>
      <c r="D1734">
        <v>-0.29135</v>
      </c>
      <c r="E1734">
        <v>-0.18557499999999999</v>
      </c>
      <c r="F1734">
        <v>9.1449999999999976E-2</v>
      </c>
      <c r="G1734">
        <v>0.10047499999999998</v>
      </c>
      <c r="H1734">
        <v>1.4168864283332834</v>
      </c>
      <c r="I1734">
        <v>0.27422590365404664</v>
      </c>
      <c r="J1734">
        <v>2.8847947024999998</v>
      </c>
      <c r="K1734">
        <v>4.2472701900000001</v>
      </c>
      <c r="L1734" s="1">
        <v>0.44452176996199444</v>
      </c>
      <c r="M1734">
        <v>0</v>
      </c>
      <c r="N1734">
        <v>3818</v>
      </c>
    </row>
    <row r="1735" spans="1:14" x14ac:dyDescent="0.25">
      <c r="A1735" t="s">
        <v>1765</v>
      </c>
      <c r="C1735">
        <v>-0.65549999999999997</v>
      </c>
      <c r="D1735">
        <v>-0.48057499999999997</v>
      </c>
      <c r="E1735">
        <v>-0.378525</v>
      </c>
      <c r="F1735">
        <v>0.18680000000000002</v>
      </c>
      <c r="G1735">
        <v>2.3450000000000026E-2</v>
      </c>
      <c r="H1735">
        <v>3.4269113254143129</v>
      </c>
      <c r="I1735">
        <v>2.9015756047208408E-2</v>
      </c>
      <c r="J1735">
        <v>2.9391757849999993</v>
      </c>
      <c r="K1735">
        <v>6.2966073800000002</v>
      </c>
      <c r="L1735" s="1">
        <v>9.0059435394269222E-2</v>
      </c>
      <c r="M1735">
        <v>0</v>
      </c>
      <c r="N1735">
        <v>1994</v>
      </c>
    </row>
    <row r="1736" spans="1:14" x14ac:dyDescent="0.25">
      <c r="A1736" t="s">
        <v>1766</v>
      </c>
      <c r="C1736">
        <v>0.15740000000000001</v>
      </c>
      <c r="D1736">
        <v>-0.22605</v>
      </c>
      <c r="E1736">
        <v>-0.14577500000000002</v>
      </c>
      <c r="F1736">
        <v>0.4647</v>
      </c>
      <c r="G1736">
        <v>0.28300000000000003</v>
      </c>
      <c r="H1736">
        <v>1.7535783477507696</v>
      </c>
      <c r="I1736">
        <v>0.18322978143024826</v>
      </c>
      <c r="J1736">
        <v>2.6904447375</v>
      </c>
      <c r="K1736">
        <v>4.2630799500000007</v>
      </c>
      <c r="L1736" s="1">
        <v>0.34156901122644773</v>
      </c>
      <c r="M1736">
        <v>0</v>
      </c>
      <c r="N1736">
        <v>3320</v>
      </c>
    </row>
    <row r="1737" spans="1:14" x14ac:dyDescent="0.25">
      <c r="A1737" t="s">
        <v>1767</v>
      </c>
      <c r="C1737">
        <v>-1.0722749999999999</v>
      </c>
      <c r="D1737">
        <v>-0.50974999999999993</v>
      </c>
      <c r="E1737">
        <v>-0.53920000000000012</v>
      </c>
      <c r="F1737">
        <v>0.40472500000000006</v>
      </c>
      <c r="G1737">
        <v>0.95482499999999981</v>
      </c>
      <c r="H1737">
        <v>0.66751145790702671</v>
      </c>
      <c r="I1737">
        <v>0.65397188971892795</v>
      </c>
      <c r="J1737">
        <v>49.902037512500002</v>
      </c>
      <c r="K1737">
        <v>61.005431450000003</v>
      </c>
      <c r="L1737" s="1">
        <v>0.78408214364014817</v>
      </c>
      <c r="M1737">
        <v>0</v>
      </c>
      <c r="N1737">
        <v>5162</v>
      </c>
    </row>
    <row r="1738" spans="1:14" x14ac:dyDescent="0.25">
      <c r="A1738" t="s">
        <v>1768</v>
      </c>
      <c r="C1738">
        <v>-0.22205000000000003</v>
      </c>
      <c r="D1738">
        <v>-0.37364999999999998</v>
      </c>
      <c r="E1738">
        <v>-0.4496</v>
      </c>
      <c r="F1738">
        <v>5.7724999999999971E-2</v>
      </c>
      <c r="G1738">
        <v>-0.342225</v>
      </c>
      <c r="H1738">
        <v>1.2183669490948494</v>
      </c>
      <c r="I1738">
        <v>0.34804966001756121</v>
      </c>
      <c r="J1738">
        <v>5.0379975750000003</v>
      </c>
      <c r="K1738">
        <v>7.0840408200000002</v>
      </c>
      <c r="L1738" s="1">
        <v>0.52068632967094186</v>
      </c>
      <c r="M1738">
        <v>0</v>
      </c>
      <c r="N1738">
        <v>4137</v>
      </c>
    </row>
    <row r="1739" spans="1:14" x14ac:dyDescent="0.25">
      <c r="A1739" t="s">
        <v>1769</v>
      </c>
      <c r="C1739">
        <v>-0.7363249999999999</v>
      </c>
      <c r="D1739">
        <v>-0.95124999999999993</v>
      </c>
      <c r="E1739">
        <v>-1.260575</v>
      </c>
      <c r="F1739">
        <v>0.92457500000000004</v>
      </c>
      <c r="G1739">
        <v>0.46189999999999987</v>
      </c>
      <c r="H1739">
        <v>9.4384653314046076</v>
      </c>
      <c r="I1739">
        <v>3.1686511293904651E-4</v>
      </c>
      <c r="J1739">
        <v>5.2181673124999994</v>
      </c>
      <c r="K1739">
        <v>21.635331069999999</v>
      </c>
      <c r="L1739" s="1">
        <v>3.2522026268321041E-3</v>
      </c>
      <c r="M1739">
        <v>1</v>
      </c>
      <c r="N1739">
        <v>603</v>
      </c>
    </row>
    <row r="1740" spans="1:14" x14ac:dyDescent="0.25">
      <c r="A1740" t="s">
        <v>1770</v>
      </c>
      <c r="C1740">
        <v>0.15000000000000002</v>
      </c>
      <c r="D1740">
        <v>0.4586333333333335</v>
      </c>
      <c r="E1740">
        <v>-0.19333333333333336</v>
      </c>
      <c r="F1740">
        <v>1.0729250000000001</v>
      </c>
      <c r="G1740">
        <v>-0.82892500000000002</v>
      </c>
      <c r="H1740">
        <v>4.0461322926260328</v>
      </c>
      <c r="I1740">
        <v>2.1980137063645322E-2</v>
      </c>
      <c r="J1740">
        <v>4.8424353083333331</v>
      </c>
      <c r="K1740">
        <v>13.00624109</v>
      </c>
      <c r="L1740" s="1">
        <v>7.4417433417341847E-2</v>
      </c>
      <c r="M1740">
        <v>0</v>
      </c>
      <c r="N1740">
        <v>1828</v>
      </c>
    </row>
    <row r="1741" spans="1:14" x14ac:dyDescent="0.25">
      <c r="A1741" t="s">
        <v>1771</v>
      </c>
      <c r="C1741">
        <v>-0.21889999999999998</v>
      </c>
      <c r="D1741">
        <v>-0.31345000000000001</v>
      </c>
      <c r="E1741">
        <v>-0.29222500000000001</v>
      </c>
      <c r="F1741">
        <v>-0.12757499999999999</v>
      </c>
      <c r="G1741">
        <v>-0.39524999999999999</v>
      </c>
      <c r="H1741">
        <v>1.245567337974375</v>
      </c>
      <c r="I1741">
        <v>0.3368947475529398</v>
      </c>
      <c r="J1741">
        <v>3.8927948150000002</v>
      </c>
      <c r="K1741">
        <v>5.5090408399999999</v>
      </c>
      <c r="L1741" s="1">
        <v>0.50966550784774989</v>
      </c>
      <c r="M1741">
        <v>0</v>
      </c>
      <c r="N1741">
        <v>4091</v>
      </c>
    </row>
    <row r="1742" spans="1:14" x14ac:dyDescent="0.25">
      <c r="A1742" t="s">
        <v>1772</v>
      </c>
      <c r="C1742">
        <v>9.4024999999999997E-2</v>
      </c>
      <c r="D1742">
        <v>5.4925000000000002E-2</v>
      </c>
      <c r="E1742">
        <v>0.22722500000000001</v>
      </c>
      <c r="F1742">
        <v>0.35847499999999999</v>
      </c>
      <c r="G1742">
        <v>0.48112500000000002</v>
      </c>
      <c r="H1742">
        <v>1.3697286474578036</v>
      </c>
      <c r="I1742">
        <v>0.29022733646726206</v>
      </c>
      <c r="J1742">
        <v>3.7099983175000002</v>
      </c>
      <c r="K1742">
        <v>5.4038953100000011</v>
      </c>
      <c r="L1742" s="1">
        <v>0.46234671438761515</v>
      </c>
      <c r="M1742">
        <v>0</v>
      </c>
      <c r="N1742">
        <v>3885</v>
      </c>
    </row>
    <row r="1743" spans="1:14" x14ac:dyDescent="0.25">
      <c r="A1743" t="s">
        <v>1773</v>
      </c>
      <c r="C1743">
        <v>0.77997499999999997</v>
      </c>
      <c r="D1743">
        <v>0.41215000000000002</v>
      </c>
      <c r="E1743">
        <v>0.35915000000000008</v>
      </c>
      <c r="F1743">
        <v>0.11435000000000006</v>
      </c>
      <c r="G1743">
        <v>0.14392499999999997</v>
      </c>
      <c r="H1743">
        <v>1.6578271438356857</v>
      </c>
      <c r="I1743">
        <v>0.20538135243307276</v>
      </c>
      <c r="J1743">
        <v>6.8113808650000003</v>
      </c>
      <c r="K1743">
        <v>10.575411559999999</v>
      </c>
      <c r="L1743" s="1">
        <v>0.3675839185102045</v>
      </c>
      <c r="M1743">
        <v>0</v>
      </c>
      <c r="N1743">
        <v>3458</v>
      </c>
    </row>
    <row r="1744" spans="1:14" x14ac:dyDescent="0.25">
      <c r="A1744" t="s">
        <v>1774</v>
      </c>
      <c r="C1744">
        <v>-0.22220000000000001</v>
      </c>
      <c r="D1744">
        <v>-0.33002500000000001</v>
      </c>
      <c r="E1744">
        <v>-0.37017499999999998</v>
      </c>
      <c r="F1744">
        <v>0.49052499999999999</v>
      </c>
      <c r="G1744">
        <v>0.46044999999999997</v>
      </c>
      <c r="H1744">
        <v>1.8296735882257535</v>
      </c>
      <c r="I1744">
        <v>0.16741864285061425</v>
      </c>
      <c r="J1744">
        <v>4.9054510325000003</v>
      </c>
      <c r="K1744">
        <v>7.8972424300000013</v>
      </c>
      <c r="L1744" s="1">
        <v>0.3203939333959343</v>
      </c>
      <c r="M1744">
        <v>0</v>
      </c>
      <c r="N1744">
        <v>3234</v>
      </c>
    </row>
    <row r="1745" spans="1:14" x14ac:dyDescent="0.25">
      <c r="A1745" t="s">
        <v>1775</v>
      </c>
      <c r="C1745">
        <v>-0.51345000000000007</v>
      </c>
      <c r="D1745">
        <v>-9.9125000000000005E-2</v>
      </c>
      <c r="E1745">
        <v>-1.7624750000000005</v>
      </c>
      <c r="F1745">
        <v>0.24604999999999999</v>
      </c>
      <c r="G1745">
        <v>0.36312499999999992</v>
      </c>
      <c r="H1745">
        <v>1.1096748279720838</v>
      </c>
      <c r="I1745">
        <v>0.39619614733548769</v>
      </c>
      <c r="J1745">
        <v>38.629426262500004</v>
      </c>
      <c r="K1745">
        <v>52.918126910000005</v>
      </c>
      <c r="L1745" s="1">
        <v>0.56551152118527059</v>
      </c>
      <c r="M1745">
        <v>0</v>
      </c>
      <c r="N1745">
        <v>4336</v>
      </c>
    </row>
    <row r="1746" spans="1:14" x14ac:dyDescent="0.25">
      <c r="A1746" t="s">
        <v>1776</v>
      </c>
      <c r="C1746">
        <v>1.1307749999999999</v>
      </c>
      <c r="D1746">
        <v>1.3823249999999998</v>
      </c>
      <c r="E1746">
        <v>1.9540500000000001</v>
      </c>
      <c r="F1746">
        <v>2.4799999999999961E-2</v>
      </c>
      <c r="G1746">
        <v>0.14674999999999999</v>
      </c>
      <c r="H1746">
        <v>9.2620195503620089</v>
      </c>
      <c r="I1746">
        <v>3.5065283729607266E-4</v>
      </c>
      <c r="J1746">
        <v>9.1080824950000014</v>
      </c>
      <c r="K1746">
        <v>37.227828540000004</v>
      </c>
      <c r="L1746" s="1">
        <v>3.5287648943502338E-3</v>
      </c>
      <c r="M1746">
        <v>1</v>
      </c>
      <c r="N1746">
        <v>615</v>
      </c>
    </row>
    <row r="1747" spans="1:14" x14ac:dyDescent="0.25">
      <c r="A1747" t="s">
        <v>1777</v>
      </c>
      <c r="C1747">
        <v>2.4445000000000001</v>
      </c>
      <c r="D1747">
        <v>2.8268750000000002</v>
      </c>
      <c r="E1747">
        <v>3.1196250000000001</v>
      </c>
      <c r="F1747">
        <v>-0.60327500000000001</v>
      </c>
      <c r="G1747">
        <v>0.12385000000000002</v>
      </c>
      <c r="H1747">
        <v>17.779778814094527</v>
      </c>
      <c r="I1747">
        <v>7.8762017750033664E-6</v>
      </c>
      <c r="J1747">
        <v>16.250916812500002</v>
      </c>
      <c r="K1747">
        <v>112.56348563000003</v>
      </c>
      <c r="L1747" s="1">
        <v>2.6783413618404304E-4</v>
      </c>
      <c r="M1747">
        <v>1</v>
      </c>
      <c r="N1747">
        <v>182</v>
      </c>
    </row>
    <row r="1748" spans="1:14" x14ac:dyDescent="0.25">
      <c r="A1748" t="s">
        <v>1778</v>
      </c>
      <c r="C1748">
        <v>1.6019249999999998</v>
      </c>
      <c r="D1748">
        <v>1.7371750000000001</v>
      </c>
      <c r="E1748">
        <v>1.2498500000000003</v>
      </c>
      <c r="F1748">
        <v>-1.1370499999999999</v>
      </c>
      <c r="G1748">
        <v>0.5802250000000001</v>
      </c>
      <c r="H1748">
        <v>2.5718693091561038</v>
      </c>
      <c r="I1748">
        <v>7.1500355972003327E-2</v>
      </c>
      <c r="J1748">
        <v>40.945826122500002</v>
      </c>
      <c r="K1748">
        <v>76.048263970000008</v>
      </c>
      <c r="L1748" s="1">
        <v>0.17428739783801833</v>
      </c>
      <c r="M1748">
        <v>0</v>
      </c>
      <c r="N1748">
        <v>2539</v>
      </c>
    </row>
    <row r="1749" spans="1:14" x14ac:dyDescent="0.25">
      <c r="A1749" t="s">
        <v>1779</v>
      </c>
      <c r="C1749">
        <v>-0.78715000000000002</v>
      </c>
      <c r="D1749">
        <v>-1.0241</v>
      </c>
      <c r="E1749">
        <v>-0.59465000000000001</v>
      </c>
      <c r="F1749">
        <v>0.26047500000000001</v>
      </c>
      <c r="G1749">
        <v>-2.057500000000001E-2</v>
      </c>
      <c r="H1749">
        <v>5.0509023817494612</v>
      </c>
      <c r="I1749">
        <v>6.5213356928114363E-3</v>
      </c>
      <c r="J1749">
        <v>4.9660792150000006</v>
      </c>
      <c r="K1749">
        <v>13.32713966</v>
      </c>
      <c r="L1749" s="1">
        <v>3.0300710662770257E-2</v>
      </c>
      <c r="M1749">
        <v>1</v>
      </c>
      <c r="N1749">
        <v>1332</v>
      </c>
    </row>
    <row r="1750" spans="1:14" x14ac:dyDescent="0.25">
      <c r="A1750" t="s">
        <v>1780</v>
      </c>
      <c r="C1750">
        <v>-0.3357</v>
      </c>
      <c r="D1750">
        <v>-0.16522499999999998</v>
      </c>
      <c r="E1750">
        <v>-0.10929999999999999</v>
      </c>
      <c r="F1750">
        <v>0.54002499999999998</v>
      </c>
      <c r="G1750">
        <v>0.15377500000000002</v>
      </c>
      <c r="H1750">
        <v>1.4432135284715022</v>
      </c>
      <c r="I1750">
        <v>0.26567991077342512</v>
      </c>
      <c r="J1750">
        <v>3.8847809225000001</v>
      </c>
      <c r="K1750">
        <v>5.7536370500000009</v>
      </c>
      <c r="L1750" s="1">
        <v>0.43545894273748098</v>
      </c>
      <c r="M1750">
        <v>0</v>
      </c>
      <c r="N1750">
        <v>3776</v>
      </c>
    </row>
    <row r="1751" spans="1:14" x14ac:dyDescent="0.25">
      <c r="A1751" t="s">
        <v>1781</v>
      </c>
      <c r="C1751">
        <v>-1.3339250000000002</v>
      </c>
      <c r="D1751">
        <v>-1.2646999999999999</v>
      </c>
      <c r="E1751">
        <v>-0.55010000000000003</v>
      </c>
      <c r="F1751">
        <v>-0.32989999999999997</v>
      </c>
      <c r="G1751">
        <v>0.66625000000000001</v>
      </c>
      <c r="H1751">
        <v>8.9696903782085542</v>
      </c>
      <c r="I1751">
        <v>4.159935200084286E-4</v>
      </c>
      <c r="J1751">
        <v>5.6646170375000002</v>
      </c>
      <c r="K1751">
        <v>22.601237350000002</v>
      </c>
      <c r="L1751" s="1">
        <v>4.0290827782975972E-3</v>
      </c>
      <c r="M1751">
        <v>1</v>
      </c>
      <c r="N1751">
        <v>639</v>
      </c>
    </row>
    <row r="1752" spans="1:14" x14ac:dyDescent="0.25">
      <c r="A1752" t="s">
        <v>1782</v>
      </c>
      <c r="C1752">
        <v>-0.72454999999999992</v>
      </c>
      <c r="D1752">
        <v>-1.0778750000000001</v>
      </c>
      <c r="E1752">
        <v>-1.3210999999999999</v>
      </c>
      <c r="F1752">
        <v>-0.22239999999999999</v>
      </c>
      <c r="G1752">
        <v>4.5925000000000021E-2</v>
      </c>
      <c r="H1752">
        <v>5.6770890634630762</v>
      </c>
      <c r="I1752">
        <v>3.9164284330344135E-3</v>
      </c>
      <c r="J1752">
        <v>7.3636258049999999</v>
      </c>
      <c r="K1752">
        <v>21.298278979999999</v>
      </c>
      <c r="L1752" s="1">
        <v>2.0877498339405672E-2</v>
      </c>
      <c r="M1752">
        <v>1</v>
      </c>
      <c r="N1752">
        <v>1161</v>
      </c>
    </row>
    <row r="1753" spans="1:14" x14ac:dyDescent="0.25">
      <c r="A1753" t="s">
        <v>1783</v>
      </c>
      <c r="C1753">
        <v>-4.8099999999999962E-2</v>
      </c>
      <c r="D1753">
        <v>0.29957500000000004</v>
      </c>
      <c r="E1753">
        <v>0.36012499999999997</v>
      </c>
      <c r="F1753">
        <v>0.22265000000000004</v>
      </c>
      <c r="G1753">
        <v>-0.21812499999999999</v>
      </c>
      <c r="H1753">
        <v>0.61078910919328533</v>
      </c>
      <c r="I1753">
        <v>0.69327270958106402</v>
      </c>
      <c r="J1753">
        <v>6.2653444125000002</v>
      </c>
      <c r="K1753">
        <v>7.5409457900000012</v>
      </c>
      <c r="L1753" s="1">
        <v>0.81001789684674441</v>
      </c>
      <c r="M1753">
        <v>0</v>
      </c>
      <c r="N1753">
        <v>5297</v>
      </c>
    </row>
    <row r="1754" spans="1:14" x14ac:dyDescent="0.25">
      <c r="A1754" t="s">
        <v>1784</v>
      </c>
      <c r="C1754">
        <v>-0.39279999999999998</v>
      </c>
      <c r="D1754">
        <v>-0.14172499999999993</v>
      </c>
      <c r="E1754">
        <v>-0.13090000000000002</v>
      </c>
      <c r="F1754">
        <v>0.62617500000000004</v>
      </c>
      <c r="G1754">
        <v>-0.32277499999999998</v>
      </c>
      <c r="H1754">
        <v>0.66285555759189341</v>
      </c>
      <c r="I1754">
        <v>0.65716240718707397</v>
      </c>
      <c r="J1754">
        <v>12.4514268425</v>
      </c>
      <c r="K1754">
        <v>15.202592670000001</v>
      </c>
      <c r="L1754" s="1">
        <v>0.78577630179304492</v>
      </c>
      <c r="M1754">
        <v>0</v>
      </c>
      <c r="N1754">
        <v>5176</v>
      </c>
    </row>
    <row r="1755" spans="1:14" x14ac:dyDescent="0.25">
      <c r="A1755" t="s">
        <v>1785</v>
      </c>
      <c r="C1755">
        <v>-0.31567499999999998</v>
      </c>
      <c r="D1755">
        <v>-0.20310000000000006</v>
      </c>
      <c r="E1755">
        <v>-0.6036999999999999</v>
      </c>
      <c r="F1755">
        <v>0.66299999999999992</v>
      </c>
      <c r="G1755">
        <v>0.17627500000000002</v>
      </c>
      <c r="H1755">
        <v>3.1099398239903899</v>
      </c>
      <c r="I1755">
        <v>4.0130518770757018E-2</v>
      </c>
      <c r="J1755">
        <v>3.7659733750000002</v>
      </c>
      <c r="K1755">
        <v>7.669956899999999</v>
      </c>
      <c r="L1755" s="1">
        <v>0.11377360543848612</v>
      </c>
      <c r="M1755">
        <v>0</v>
      </c>
      <c r="N1755">
        <v>2183</v>
      </c>
    </row>
    <row r="1756" spans="1:14" x14ac:dyDescent="0.25">
      <c r="A1756" t="s">
        <v>1786</v>
      </c>
      <c r="C1756">
        <v>-0.42782499999999996</v>
      </c>
      <c r="D1756">
        <v>-0.1022</v>
      </c>
      <c r="E1756">
        <v>0.23019999999999996</v>
      </c>
      <c r="F1756">
        <v>0.57015000000000005</v>
      </c>
      <c r="G1756">
        <v>7.955000000000001E-2</v>
      </c>
      <c r="H1756">
        <v>1.1998112362206663</v>
      </c>
      <c r="I1756">
        <v>0.35586040571201394</v>
      </c>
      <c r="J1756">
        <v>5.7796125075000004</v>
      </c>
      <c r="K1756">
        <v>8.09109385</v>
      </c>
      <c r="L1756" s="1">
        <v>0.52828497264371654</v>
      </c>
      <c r="M1756">
        <v>0</v>
      </c>
      <c r="N1756">
        <v>4169</v>
      </c>
    </row>
    <row r="1757" spans="1:14" x14ac:dyDescent="0.25">
      <c r="A1757" t="s">
        <v>1787</v>
      </c>
      <c r="C1757">
        <v>-0.44077499999999992</v>
      </c>
      <c r="D1757">
        <v>-0.60152500000000009</v>
      </c>
      <c r="E1757">
        <v>1.807499999999998E-2</v>
      </c>
      <c r="F1757">
        <v>0.51422499999999993</v>
      </c>
      <c r="G1757">
        <v>0.35189999999999999</v>
      </c>
      <c r="H1757">
        <v>1.9279408113115046</v>
      </c>
      <c r="I1757">
        <v>0.14910513422758842</v>
      </c>
      <c r="J1757">
        <v>5.8800721699999992</v>
      </c>
      <c r="K1757">
        <v>9.6588825399999987</v>
      </c>
      <c r="L1757" s="1">
        <v>0.29463974321026332</v>
      </c>
      <c r="M1757">
        <v>0</v>
      </c>
      <c r="N1757">
        <v>3132</v>
      </c>
    </row>
    <row r="1758" spans="1:14" x14ac:dyDescent="0.25">
      <c r="A1758" t="s">
        <v>1788</v>
      </c>
      <c r="C1758">
        <v>-0.55060000000000009</v>
      </c>
      <c r="D1758">
        <v>-0.66115000000000002</v>
      </c>
      <c r="E1758">
        <v>-0.75405</v>
      </c>
      <c r="F1758">
        <v>-0.79322499999999996</v>
      </c>
      <c r="G1758">
        <v>-0.88764999999999994</v>
      </c>
      <c r="H1758">
        <v>8.7443162587306791</v>
      </c>
      <c r="I1758">
        <v>4.758282891897947E-4</v>
      </c>
      <c r="J1758">
        <v>3.7409436175000002</v>
      </c>
      <c r="K1758">
        <v>14.644941650000003</v>
      </c>
      <c r="L1758" s="1">
        <v>4.3953750474561787E-3</v>
      </c>
      <c r="M1758">
        <v>1</v>
      </c>
      <c r="N1758">
        <v>670</v>
      </c>
    </row>
    <row r="1759" spans="1:14" x14ac:dyDescent="0.25">
      <c r="A1759" t="s">
        <v>1789</v>
      </c>
      <c r="C1759">
        <v>0.12805</v>
      </c>
      <c r="D1759">
        <v>0.50467499999999998</v>
      </c>
      <c r="E1759">
        <v>0.27535000000000004</v>
      </c>
      <c r="F1759">
        <v>0.43625000000000014</v>
      </c>
      <c r="G1759">
        <v>0.1514000000000002</v>
      </c>
      <c r="H1759">
        <v>0.16996978200788621</v>
      </c>
      <c r="I1759">
        <v>0.96978563588321087</v>
      </c>
      <c r="J1759">
        <v>39.546839197499999</v>
      </c>
      <c r="K1759">
        <v>41.787428410000004</v>
      </c>
      <c r="L1759" s="1">
        <v>0.98684697475849925</v>
      </c>
      <c r="M1759">
        <v>0</v>
      </c>
      <c r="N1759">
        <v>6082</v>
      </c>
    </row>
    <row r="1760" spans="1:14" x14ac:dyDescent="0.25">
      <c r="A1760" t="s">
        <v>1790</v>
      </c>
      <c r="C1760">
        <v>0.61142499999999989</v>
      </c>
      <c r="D1760">
        <v>-0.54237500000000016</v>
      </c>
      <c r="E1760">
        <v>3.1075000000000075E-2</v>
      </c>
      <c r="F1760">
        <v>0.11194999999999999</v>
      </c>
      <c r="G1760">
        <v>-1.7025000000000012E-2</v>
      </c>
      <c r="H1760">
        <v>0.68526046220089554</v>
      </c>
      <c r="I1760">
        <v>0.6418757922521191</v>
      </c>
      <c r="J1760">
        <v>11.939392699999999</v>
      </c>
      <c r="K1760">
        <v>14.666590619999999</v>
      </c>
      <c r="L1760" s="1">
        <v>0.77543807890852334</v>
      </c>
      <c r="M1760">
        <v>0</v>
      </c>
      <c r="N1760">
        <v>5123</v>
      </c>
    </row>
    <row r="1761" spans="1:14" x14ac:dyDescent="0.25">
      <c r="A1761" t="s">
        <v>1791</v>
      </c>
      <c r="C1761">
        <v>-0.10649999999999998</v>
      </c>
      <c r="D1761">
        <v>-0.41974999999999996</v>
      </c>
      <c r="E1761">
        <v>0.14829999999999999</v>
      </c>
      <c r="F1761">
        <v>-0.32369999999999999</v>
      </c>
      <c r="G1761">
        <v>-0.6931750000000001</v>
      </c>
      <c r="H1761">
        <v>1.3339436718481945</v>
      </c>
      <c r="I1761">
        <v>0.30298557778060209</v>
      </c>
      <c r="J1761">
        <v>7.1499133574999991</v>
      </c>
      <c r="K1761">
        <v>10.32910725</v>
      </c>
      <c r="L1761" s="1">
        <v>0.47690176522994565</v>
      </c>
      <c r="M1761">
        <v>0</v>
      </c>
      <c r="N1761">
        <v>3932</v>
      </c>
    </row>
    <row r="1762" spans="1:14" x14ac:dyDescent="0.25">
      <c r="A1762" t="s">
        <v>1792</v>
      </c>
      <c r="C1762">
        <v>-0.58482500000000004</v>
      </c>
      <c r="D1762">
        <v>1.2624999999999997E-2</v>
      </c>
      <c r="E1762">
        <v>-0.16972500000000001</v>
      </c>
      <c r="F1762">
        <v>0.49077500000000002</v>
      </c>
      <c r="G1762">
        <v>0.58084999999999998</v>
      </c>
      <c r="H1762">
        <v>2.567480197716316</v>
      </c>
      <c r="I1762">
        <v>7.1848131862621734E-2</v>
      </c>
      <c r="J1762">
        <v>4.4365665800000009</v>
      </c>
      <c r="K1762">
        <v>8.233498860000001</v>
      </c>
      <c r="L1762" s="1">
        <v>0.17492843748928635</v>
      </c>
      <c r="M1762">
        <v>0</v>
      </c>
      <c r="N1762">
        <v>2542</v>
      </c>
    </row>
    <row r="1763" spans="1:14" x14ac:dyDescent="0.25">
      <c r="A1763" t="s">
        <v>1793</v>
      </c>
      <c r="C1763">
        <v>4.9574999999999987E-2</v>
      </c>
      <c r="D1763">
        <v>-0.23217499999999991</v>
      </c>
      <c r="E1763">
        <v>-8.749999999999869E-4</v>
      </c>
      <c r="F1763">
        <v>0.45094999999999996</v>
      </c>
      <c r="G1763">
        <v>-0.7589499999999999</v>
      </c>
      <c r="H1763">
        <v>0.50679374443327485</v>
      </c>
      <c r="I1763">
        <v>0.76680566748143542</v>
      </c>
      <c r="J1763">
        <v>19.788516122499999</v>
      </c>
      <c r="K1763">
        <v>23.131414849999999</v>
      </c>
      <c r="L1763" s="1">
        <v>0.86067469641686678</v>
      </c>
      <c r="M1763">
        <v>0</v>
      </c>
      <c r="N1763">
        <v>5514</v>
      </c>
    </row>
    <row r="1764" spans="1:14" x14ac:dyDescent="0.25">
      <c r="A1764" t="s">
        <v>1794</v>
      </c>
      <c r="C1764">
        <v>6.8675000000000028E-2</v>
      </c>
      <c r="D1764">
        <v>-0.22077500000000005</v>
      </c>
      <c r="E1764">
        <v>-0.27192500000000003</v>
      </c>
      <c r="F1764">
        <v>-0.88617499999999993</v>
      </c>
      <c r="G1764">
        <v>-0.57800000000000007</v>
      </c>
      <c r="H1764">
        <v>2.7378424537564445</v>
      </c>
      <c r="I1764">
        <v>5.9613726983543724E-2</v>
      </c>
      <c r="J1764">
        <v>5.4647024299999991</v>
      </c>
      <c r="K1764">
        <v>10.451867200000001</v>
      </c>
      <c r="L1764" s="1">
        <v>0.15189351844427837</v>
      </c>
      <c r="M1764">
        <v>0</v>
      </c>
      <c r="N1764">
        <v>2429</v>
      </c>
    </row>
    <row r="1765" spans="1:14" x14ac:dyDescent="0.25">
      <c r="A1765" t="s">
        <v>1795</v>
      </c>
      <c r="C1765">
        <v>-0.14230000000000001</v>
      </c>
      <c r="D1765">
        <v>-0.37877499999999997</v>
      </c>
      <c r="E1765">
        <v>-0.61105000000000009</v>
      </c>
      <c r="F1765">
        <v>-0.27934999999999999</v>
      </c>
      <c r="G1765">
        <v>-0.4178</v>
      </c>
      <c r="H1765">
        <v>3.9899342413739154</v>
      </c>
      <c r="I1765">
        <v>1.6772037958106334E-2</v>
      </c>
      <c r="J1765">
        <v>2.3750621674999999</v>
      </c>
      <c r="K1765">
        <v>5.5338427899999996</v>
      </c>
      <c r="L1765" s="1">
        <v>6.142138634480479E-2</v>
      </c>
      <c r="M1765">
        <v>0</v>
      </c>
      <c r="N1765">
        <v>1690</v>
      </c>
    </row>
    <row r="1766" spans="1:14" x14ac:dyDescent="0.25">
      <c r="A1766" t="s">
        <v>1796</v>
      </c>
      <c r="C1766">
        <v>-0.21305000000000002</v>
      </c>
      <c r="D1766">
        <v>-0.63112500000000005</v>
      </c>
      <c r="E1766">
        <v>-0.82122499999999998</v>
      </c>
      <c r="F1766">
        <v>-1.4408750000000001</v>
      </c>
      <c r="G1766">
        <v>-2.2831250000000001</v>
      </c>
      <c r="H1766">
        <v>13.932416481121482</v>
      </c>
      <c r="I1766">
        <v>3.4776546586900992E-5</v>
      </c>
      <c r="J1766">
        <v>7.2408689000000015</v>
      </c>
      <c r="K1766">
        <v>40.868469300000001</v>
      </c>
      <c r="L1766" s="1">
        <v>6.9206445924865033E-4</v>
      </c>
      <c r="M1766">
        <v>1</v>
      </c>
      <c r="N1766">
        <v>311</v>
      </c>
    </row>
    <row r="1767" spans="1:14" x14ac:dyDescent="0.25">
      <c r="A1767" t="s">
        <v>1797</v>
      </c>
      <c r="C1767">
        <v>-0.33780000000000004</v>
      </c>
      <c r="D1767">
        <v>-0.47994999999999988</v>
      </c>
      <c r="E1767">
        <v>-0.42544999999999999</v>
      </c>
      <c r="F1767">
        <v>-2.3949999999999971E-2</v>
      </c>
      <c r="G1767">
        <v>-0.27412499999999995</v>
      </c>
      <c r="H1767">
        <v>0.46954018553965077</v>
      </c>
      <c r="I1767">
        <v>0.79278593578250789</v>
      </c>
      <c r="J1767">
        <v>13.659716617499999</v>
      </c>
      <c r="K1767">
        <v>15.950354430000001</v>
      </c>
      <c r="L1767" s="1">
        <v>0.87758042506849243</v>
      </c>
      <c r="M1767">
        <v>0</v>
      </c>
      <c r="N1767">
        <v>5591</v>
      </c>
    </row>
    <row r="1768" spans="1:14" x14ac:dyDescent="0.25">
      <c r="A1768" t="s">
        <v>1798</v>
      </c>
      <c r="C1768">
        <v>1.3601499999999997</v>
      </c>
      <c r="D1768">
        <v>1.127675</v>
      </c>
      <c r="E1768">
        <v>1.1415500000000001</v>
      </c>
      <c r="F1768">
        <v>0.25875000000000004</v>
      </c>
      <c r="G1768">
        <v>-0.46007500000000001</v>
      </c>
      <c r="H1768">
        <v>10.847399489011696</v>
      </c>
      <c r="I1768">
        <v>1.4757129084408405E-4</v>
      </c>
      <c r="J1768">
        <v>5.2031817250000012</v>
      </c>
      <c r="K1768">
        <v>24.016845320000005</v>
      </c>
      <c r="L1768" s="1">
        <v>1.9641262774925507E-3</v>
      </c>
      <c r="M1768">
        <v>1</v>
      </c>
      <c r="N1768">
        <v>465</v>
      </c>
    </row>
    <row r="1769" spans="1:14" x14ac:dyDescent="0.25">
      <c r="A1769" t="s">
        <v>1799</v>
      </c>
      <c r="C1769">
        <v>0.18767499999999998</v>
      </c>
      <c r="D1769">
        <v>0.79994999999999994</v>
      </c>
      <c r="E1769">
        <v>0.725325</v>
      </c>
      <c r="F1769">
        <v>-0.483375</v>
      </c>
      <c r="G1769">
        <v>-0.56125000000000003</v>
      </c>
      <c r="H1769">
        <v>1.59321316060683</v>
      </c>
      <c r="I1769">
        <v>0.22189036549520758</v>
      </c>
      <c r="J1769">
        <v>13.180091102500002</v>
      </c>
      <c r="K1769">
        <v>20.179655969999999</v>
      </c>
      <c r="L1769" s="1">
        <v>0.38771300735455672</v>
      </c>
      <c r="M1769">
        <v>0</v>
      </c>
      <c r="N1769">
        <v>3542</v>
      </c>
    </row>
    <row r="1770" spans="1:14" x14ac:dyDescent="0.25">
      <c r="A1770" t="s">
        <v>1800</v>
      </c>
      <c r="C1770">
        <v>-0.61512499999999992</v>
      </c>
      <c r="D1770">
        <v>-0.477325</v>
      </c>
      <c r="E1770">
        <v>-8.887500000000001E-2</v>
      </c>
      <c r="F1770">
        <v>-0.43372500000000003</v>
      </c>
      <c r="G1770">
        <v>-0.78837500000000016</v>
      </c>
      <c r="H1770">
        <v>2.5482607214711841</v>
      </c>
      <c r="I1770">
        <v>7.3392991620321535E-2</v>
      </c>
      <c r="J1770">
        <v>6.7046634175000008</v>
      </c>
      <c r="K1770">
        <v>12.399740230000003</v>
      </c>
      <c r="L1770" s="1">
        <v>0.17757201920960514</v>
      </c>
      <c r="M1770">
        <v>0</v>
      </c>
      <c r="N1770">
        <v>2558</v>
      </c>
    </row>
    <row r="1771" spans="1:14" x14ac:dyDescent="0.25">
      <c r="A1771" t="s">
        <v>1801</v>
      </c>
      <c r="C1771">
        <v>-1.3569249999999999</v>
      </c>
      <c r="D1771">
        <v>-0.65957500000000002</v>
      </c>
      <c r="E1771">
        <v>-9.8199999999999954E-2</v>
      </c>
      <c r="F1771">
        <v>2.7742750000000003</v>
      </c>
      <c r="G1771">
        <v>2.4074499999999999</v>
      </c>
      <c r="H1771">
        <v>5.9646721490178995</v>
      </c>
      <c r="I1771">
        <v>3.1315460177235854E-3</v>
      </c>
      <c r="J1771">
        <v>31.743595812500004</v>
      </c>
      <c r="K1771">
        <v>94.856976430000003</v>
      </c>
      <c r="L1771" s="1">
        <v>1.7780860829074558E-2</v>
      </c>
      <c r="M1771">
        <v>1</v>
      </c>
      <c r="N1771">
        <v>1090</v>
      </c>
    </row>
    <row r="1772" spans="1:14" x14ac:dyDescent="0.25">
      <c r="A1772" t="s">
        <v>1802</v>
      </c>
      <c r="C1772">
        <v>0.18885000000000005</v>
      </c>
      <c r="D1772">
        <v>0.89177499999999987</v>
      </c>
      <c r="E1772">
        <v>0.774725</v>
      </c>
      <c r="F1772">
        <v>-0.36922499999999997</v>
      </c>
      <c r="G1772">
        <v>0.30672499999999997</v>
      </c>
      <c r="H1772">
        <v>0.81943853224037655</v>
      </c>
      <c r="I1772">
        <v>0.55453980074019282</v>
      </c>
      <c r="J1772">
        <v>24.331779280000006</v>
      </c>
      <c r="K1772">
        <v>30.97791178000001</v>
      </c>
      <c r="L1772" s="1">
        <v>0.70734683157070355</v>
      </c>
      <c r="M1772">
        <v>0</v>
      </c>
      <c r="N1772">
        <v>4852</v>
      </c>
    </row>
    <row r="1773" spans="1:14" x14ac:dyDescent="0.25">
      <c r="A1773" t="s">
        <v>1803</v>
      </c>
      <c r="C1773">
        <v>-0.68737500000000007</v>
      </c>
      <c r="D1773">
        <v>-0.53727499999999995</v>
      </c>
      <c r="E1773">
        <v>-1.20025</v>
      </c>
      <c r="F1773">
        <v>-0.20267500000000002</v>
      </c>
      <c r="G1773">
        <v>-0.48182499999999995</v>
      </c>
      <c r="H1773">
        <v>6.4137237055863556</v>
      </c>
      <c r="I1773">
        <v>2.2356162410827052E-3</v>
      </c>
      <c r="J1773">
        <v>4.6306604000000009</v>
      </c>
      <c r="K1773">
        <v>14.53058586</v>
      </c>
      <c r="L1773" s="1">
        <v>1.3836228916060863E-2</v>
      </c>
      <c r="M1773">
        <v>1</v>
      </c>
      <c r="N1773">
        <v>1000</v>
      </c>
    </row>
    <row r="1774" spans="1:14" x14ac:dyDescent="0.25">
      <c r="A1774" t="s">
        <v>1804</v>
      </c>
      <c r="C1774">
        <v>-0.24924999999999997</v>
      </c>
      <c r="D1774">
        <v>-0.40607500000000002</v>
      </c>
      <c r="E1774">
        <v>-0.2974</v>
      </c>
      <c r="F1774">
        <v>-0.16109999999999997</v>
      </c>
      <c r="G1774">
        <v>2.4250000000000105E-3</v>
      </c>
      <c r="H1774">
        <v>1.5045156429796656</v>
      </c>
      <c r="I1774">
        <v>0.24680761635064652</v>
      </c>
      <c r="J1774">
        <v>2.723228465</v>
      </c>
      <c r="K1774">
        <v>4.088941740000001</v>
      </c>
      <c r="L1774" s="1">
        <v>0.41564417349500715</v>
      </c>
      <c r="M1774">
        <v>0</v>
      </c>
      <c r="N1774">
        <v>3675</v>
      </c>
    </row>
    <row r="1775" spans="1:14" x14ac:dyDescent="0.25">
      <c r="A1775" t="s">
        <v>1805</v>
      </c>
      <c r="C1775">
        <v>-0.33504999999999996</v>
      </c>
      <c r="D1775">
        <v>-0.29682500000000001</v>
      </c>
      <c r="E1775">
        <v>-0.3019</v>
      </c>
      <c r="F1775">
        <v>0.19532499999999997</v>
      </c>
      <c r="G1775">
        <v>0.17887499999999995</v>
      </c>
      <c r="H1775">
        <v>1.1206018806584006</v>
      </c>
      <c r="I1775">
        <v>0.3910904343283329</v>
      </c>
      <c r="J1775">
        <v>3.8727971525000009</v>
      </c>
      <c r="K1775">
        <v>5.3194184100000008</v>
      </c>
      <c r="L1775" s="1">
        <v>0.56068072690712356</v>
      </c>
      <c r="M1775">
        <v>0</v>
      </c>
      <c r="N1775">
        <v>4317</v>
      </c>
    </row>
    <row r="1776" spans="1:14" x14ac:dyDescent="0.25">
      <c r="A1776" t="s">
        <v>1806</v>
      </c>
      <c r="C1776">
        <v>-0.47752500000000009</v>
      </c>
      <c r="D1776">
        <v>-0.41305000000000003</v>
      </c>
      <c r="E1776">
        <v>-0.29864999999999997</v>
      </c>
      <c r="F1776">
        <v>0.34957500000000002</v>
      </c>
      <c r="G1776">
        <v>0.37467499999999998</v>
      </c>
      <c r="H1776">
        <v>3.3943683544374608</v>
      </c>
      <c r="I1776">
        <v>2.9982089189228733E-2</v>
      </c>
      <c r="J1776">
        <v>2.6529222825000005</v>
      </c>
      <c r="K1776">
        <v>5.6545874299999994</v>
      </c>
      <c r="L1776" s="1">
        <v>9.2502068789699216E-2</v>
      </c>
      <c r="M1776">
        <v>0</v>
      </c>
      <c r="N1776">
        <v>2006</v>
      </c>
    </row>
    <row r="1777" spans="1:14" x14ac:dyDescent="0.25">
      <c r="A1777" t="s">
        <v>1807</v>
      </c>
      <c r="C1777">
        <v>1.5164249999999999</v>
      </c>
      <c r="D1777">
        <v>1.6189249999999999</v>
      </c>
      <c r="E1777">
        <v>1.9593</v>
      </c>
      <c r="F1777">
        <v>-0.79289999999999994</v>
      </c>
      <c r="G1777">
        <v>-0.49709999999999988</v>
      </c>
      <c r="H1777">
        <v>7.1950890839528761</v>
      </c>
      <c r="I1777">
        <v>1.2848483041909553E-3</v>
      </c>
      <c r="J1777">
        <v>16.069490955000003</v>
      </c>
      <c r="K1777">
        <v>54.60996394</v>
      </c>
      <c r="L1777" s="1">
        <v>9.1296511534303369E-3</v>
      </c>
      <c r="M1777">
        <v>1</v>
      </c>
      <c r="N1777">
        <v>871</v>
      </c>
    </row>
    <row r="1778" spans="1:14" x14ac:dyDescent="0.25">
      <c r="A1778" t="s">
        <v>1808</v>
      </c>
      <c r="C1778">
        <v>-0.32235000000000003</v>
      </c>
      <c r="D1778">
        <v>0.52657500000000002</v>
      </c>
      <c r="E1778">
        <v>0.45527499999999999</v>
      </c>
      <c r="F1778">
        <v>-0.36247499999999999</v>
      </c>
      <c r="G1778">
        <v>0.551925</v>
      </c>
      <c r="H1778">
        <v>0.83375799472490986</v>
      </c>
      <c r="I1778">
        <v>0.54570615592072724</v>
      </c>
      <c r="J1778">
        <v>14.744931980000002</v>
      </c>
      <c r="K1778">
        <v>18.84283362</v>
      </c>
      <c r="L1778" s="1">
        <v>0.70026444101044594</v>
      </c>
      <c r="M1778">
        <v>0</v>
      </c>
      <c r="N1778">
        <v>4823</v>
      </c>
    </row>
    <row r="1779" spans="1:14" x14ac:dyDescent="0.25">
      <c r="A1779" t="s">
        <v>1809</v>
      </c>
      <c r="C1779">
        <v>-0.35387499999999994</v>
      </c>
      <c r="D1779">
        <v>0.17559999999999998</v>
      </c>
      <c r="E1779">
        <v>-0.14589999999999992</v>
      </c>
      <c r="F1779">
        <v>-0.49435000000000007</v>
      </c>
      <c r="G1779">
        <v>5.754999999999999E-2</v>
      </c>
      <c r="H1779">
        <v>0.46336900601156616</v>
      </c>
      <c r="I1779">
        <v>0.79746378578659771</v>
      </c>
      <c r="J1779">
        <v>11.007476247500001</v>
      </c>
      <c r="K1779">
        <v>12.707650690000001</v>
      </c>
      <c r="L1779" s="1">
        <v>0.88071080839280036</v>
      </c>
      <c r="M1779">
        <v>0</v>
      </c>
      <c r="N1779">
        <v>5604</v>
      </c>
    </row>
    <row r="1780" spans="1:14" x14ac:dyDescent="0.25">
      <c r="A1780" t="s">
        <v>1810</v>
      </c>
      <c r="C1780">
        <v>-0.476275</v>
      </c>
      <c r="D1780">
        <v>-0.29577499999999995</v>
      </c>
      <c r="E1780">
        <v>-0.22442499999999999</v>
      </c>
      <c r="F1780">
        <v>0.12145000000000006</v>
      </c>
      <c r="G1780">
        <v>0.57994999999999997</v>
      </c>
      <c r="H1780">
        <v>0.4689067387366242</v>
      </c>
      <c r="I1780">
        <v>0.79357292795502699</v>
      </c>
      <c r="J1780">
        <v>18.317827902499999</v>
      </c>
      <c r="K1780">
        <v>21.180945550000004</v>
      </c>
      <c r="L1780" s="1">
        <v>0.87782356588269195</v>
      </c>
      <c r="M1780">
        <v>0</v>
      </c>
      <c r="N1780">
        <v>5595</v>
      </c>
    </row>
    <row r="1781" spans="1:14" x14ac:dyDescent="0.25">
      <c r="A1781" t="s">
        <v>1811</v>
      </c>
      <c r="C1781">
        <v>-0.16862499999999991</v>
      </c>
      <c r="D1781">
        <v>-3.2525000000000026E-2</v>
      </c>
      <c r="E1781">
        <v>-0.32622499999999999</v>
      </c>
      <c r="F1781">
        <v>0.46197500000000002</v>
      </c>
      <c r="G1781">
        <v>1.0296000000000003</v>
      </c>
      <c r="H1781">
        <v>1.9862576955684033</v>
      </c>
      <c r="I1781">
        <v>0.13925509183265961</v>
      </c>
      <c r="J1781">
        <v>8.5149801899999993</v>
      </c>
      <c r="K1781">
        <v>14.152628500000002</v>
      </c>
      <c r="L1781" s="1">
        <v>0.28275910871139448</v>
      </c>
      <c r="M1781">
        <v>0</v>
      </c>
      <c r="N1781">
        <v>3048</v>
      </c>
    </row>
    <row r="1782" spans="1:14" x14ac:dyDescent="0.25">
      <c r="A1782" t="s">
        <v>1812</v>
      </c>
      <c r="C1782">
        <v>0.81569999999999998</v>
      </c>
      <c r="D1782">
        <v>0.60312499999999991</v>
      </c>
      <c r="E1782">
        <v>0.93417499999999998</v>
      </c>
      <c r="F1782">
        <v>-0.16860000000000003</v>
      </c>
      <c r="G1782">
        <v>-0.257525</v>
      </c>
      <c r="H1782">
        <v>3.6543473067076135</v>
      </c>
      <c r="I1782">
        <v>2.3155213809957331E-2</v>
      </c>
      <c r="J1782">
        <v>6.5562053225000021</v>
      </c>
      <c r="K1782">
        <v>14.542422410000002</v>
      </c>
      <c r="L1782" s="1">
        <v>7.7213156395380345E-2</v>
      </c>
      <c r="M1782">
        <v>0</v>
      </c>
      <c r="N1782">
        <v>1856</v>
      </c>
    </row>
    <row r="1783" spans="1:14" x14ac:dyDescent="0.25">
      <c r="A1783" t="s">
        <v>1813</v>
      </c>
      <c r="C1783">
        <v>0.35567500000000002</v>
      </c>
      <c r="D1783">
        <v>0.63529999999999998</v>
      </c>
      <c r="E1783">
        <v>0.32112499999999999</v>
      </c>
      <c r="F1783">
        <v>0.5917</v>
      </c>
      <c r="G1783">
        <v>-0.42249999999999999</v>
      </c>
      <c r="H1783">
        <v>2.1464907198150303</v>
      </c>
      <c r="I1783">
        <v>0.11561021060060916</v>
      </c>
      <c r="J1783">
        <v>6.4953303950000008</v>
      </c>
      <c r="K1783">
        <v>11.1427192</v>
      </c>
      <c r="L1783" s="1">
        <v>0.24689841042345415</v>
      </c>
      <c r="M1783">
        <v>0</v>
      </c>
      <c r="N1783">
        <v>2898</v>
      </c>
    </row>
    <row r="1784" spans="1:14" x14ac:dyDescent="0.25">
      <c r="A1784" t="s">
        <v>1814</v>
      </c>
      <c r="C1784">
        <v>-0.97692500000000004</v>
      </c>
      <c r="D1784">
        <v>-1.4506999999999999</v>
      </c>
      <c r="E1784">
        <v>-1.7577250000000002</v>
      </c>
      <c r="F1784">
        <v>0.38244999999999996</v>
      </c>
      <c r="G1784">
        <v>-0.24454999999999999</v>
      </c>
      <c r="H1784">
        <v>13.383745518313006</v>
      </c>
      <c r="I1784">
        <v>4.410936924492681E-5</v>
      </c>
      <c r="J1784">
        <v>5.6975824750000008</v>
      </c>
      <c r="K1784">
        <v>31.11591378</v>
      </c>
      <c r="L1784" s="1">
        <v>8.272511704753092E-4</v>
      </c>
      <c r="M1784">
        <v>1</v>
      </c>
      <c r="N1784">
        <v>330</v>
      </c>
    </row>
    <row r="1785" spans="1:14" x14ac:dyDescent="0.25">
      <c r="A1785" t="s">
        <v>1815</v>
      </c>
      <c r="C1785">
        <v>-0.13367500000000002</v>
      </c>
      <c r="D1785">
        <v>-0.225325</v>
      </c>
      <c r="E1785">
        <v>-0.78639999999999999</v>
      </c>
      <c r="F1785">
        <v>0.73557499999999998</v>
      </c>
      <c r="G1785">
        <v>1.2139250000000001</v>
      </c>
      <c r="H1785">
        <v>17.563597614889169</v>
      </c>
      <c r="I1785">
        <v>8.4992608506695433E-6</v>
      </c>
      <c r="J1785">
        <v>1.8459200899999999</v>
      </c>
      <c r="K1785">
        <v>12.652919320000001</v>
      </c>
      <c r="L1785" s="1">
        <v>2.7540275081043878E-4</v>
      </c>
      <c r="M1785">
        <v>1</v>
      </c>
      <c r="N1785">
        <v>191</v>
      </c>
    </row>
    <row r="1786" spans="1:14" x14ac:dyDescent="0.25">
      <c r="A1786" t="s">
        <v>1816</v>
      </c>
      <c r="C1786">
        <v>0.64384999999999992</v>
      </c>
      <c r="D1786">
        <v>0.836225</v>
      </c>
      <c r="E1786">
        <v>0.88765000000000005</v>
      </c>
      <c r="F1786">
        <v>0.17899999999999999</v>
      </c>
      <c r="G1786">
        <v>0.29099999999999993</v>
      </c>
      <c r="H1786">
        <v>1.0332122069359664</v>
      </c>
      <c r="I1786">
        <v>0.43363873452831447</v>
      </c>
      <c r="J1786">
        <v>23.442923907500003</v>
      </c>
      <c r="K1786">
        <v>31.516762290000003</v>
      </c>
      <c r="L1786" s="1">
        <v>0.60161177493739926</v>
      </c>
      <c r="M1786">
        <v>0</v>
      </c>
      <c r="N1786">
        <v>4461</v>
      </c>
    </row>
    <row r="1787" spans="1:14" x14ac:dyDescent="0.25">
      <c r="A1787" t="s">
        <v>1817</v>
      </c>
      <c r="C1787">
        <v>-0.18345</v>
      </c>
      <c r="D1787">
        <v>-6.8824999999999997E-2</v>
      </c>
      <c r="E1787">
        <v>-0.30925000000000002</v>
      </c>
      <c r="F1787">
        <v>-1.8699999999999994E-2</v>
      </c>
      <c r="G1787">
        <v>9.8666666666666659E-3</v>
      </c>
      <c r="H1787">
        <v>0.25688575337671354</v>
      </c>
      <c r="I1787">
        <v>0.92921278177182465</v>
      </c>
      <c r="J1787">
        <v>5.8618639941666659</v>
      </c>
      <c r="K1787">
        <v>6.3996601899999996</v>
      </c>
      <c r="L1787" s="1">
        <v>0.96394534133185084</v>
      </c>
      <c r="M1787">
        <v>0</v>
      </c>
      <c r="N1787">
        <v>5966</v>
      </c>
    </row>
    <row r="1788" spans="1:14" x14ac:dyDescent="0.25">
      <c r="A1788" t="s">
        <v>1818</v>
      </c>
      <c r="C1788">
        <v>-4.789999999999997E-2</v>
      </c>
      <c r="D1788">
        <v>0.36767499999999997</v>
      </c>
      <c r="E1788">
        <v>0.36217500000000002</v>
      </c>
      <c r="F1788">
        <v>0.336175</v>
      </c>
      <c r="G1788">
        <v>3.2474999999999976E-2</v>
      </c>
      <c r="H1788">
        <v>1.1271633858901919</v>
      </c>
      <c r="I1788">
        <v>0.3880535668328472</v>
      </c>
      <c r="J1788">
        <v>4.0744932700000005</v>
      </c>
      <c r="K1788">
        <v>5.6053664800000007</v>
      </c>
      <c r="L1788" s="1">
        <v>0.55761864990213394</v>
      </c>
      <c r="M1788">
        <v>0</v>
      </c>
      <c r="N1788">
        <v>4307</v>
      </c>
    </row>
    <row r="1789" spans="1:14" x14ac:dyDescent="0.25">
      <c r="A1789" t="s">
        <v>1819</v>
      </c>
      <c r="C1789">
        <v>1.2952999999999999</v>
      </c>
      <c r="D1789">
        <v>1.3537999999999999</v>
      </c>
      <c r="E1789">
        <v>1.5078</v>
      </c>
      <c r="F1789">
        <v>0.34654999999999997</v>
      </c>
      <c r="G1789">
        <v>-0.139625</v>
      </c>
      <c r="H1789">
        <v>18.985663021978386</v>
      </c>
      <c r="I1789">
        <v>5.2211529562029568E-6</v>
      </c>
      <c r="J1789">
        <v>3.7440648175000009</v>
      </c>
      <c r="K1789">
        <v>27.438582470000004</v>
      </c>
      <c r="L1789" s="1">
        <v>1.9946738053049445E-4</v>
      </c>
      <c r="M1789">
        <v>1</v>
      </c>
      <c r="N1789">
        <v>162</v>
      </c>
    </row>
    <row r="1790" spans="1:14" x14ac:dyDescent="0.25">
      <c r="A1790" t="s">
        <v>1820</v>
      </c>
      <c r="C1790">
        <v>1.479025</v>
      </c>
      <c r="D1790">
        <v>1.9635749999999998</v>
      </c>
      <c r="E1790">
        <v>1.1837249999999999</v>
      </c>
      <c r="F1790">
        <v>0.78467500000000001</v>
      </c>
      <c r="G1790">
        <v>1.0636749999999999</v>
      </c>
      <c r="H1790">
        <v>5.7922631152010133</v>
      </c>
      <c r="I1790">
        <v>3.5781602441723459E-3</v>
      </c>
      <c r="J1790">
        <v>19.042227437500003</v>
      </c>
      <c r="K1790">
        <v>55.808091309999995</v>
      </c>
      <c r="L1790" s="1">
        <v>1.9562927342034141E-2</v>
      </c>
      <c r="M1790">
        <v>1</v>
      </c>
      <c r="N1790">
        <v>1132</v>
      </c>
    </row>
    <row r="1791" spans="1:14" x14ac:dyDescent="0.25">
      <c r="A1791" t="s">
        <v>1821</v>
      </c>
      <c r="C1791">
        <v>-0.2596</v>
      </c>
      <c r="D1791">
        <v>-0.37607500000000005</v>
      </c>
      <c r="E1791">
        <v>-0.9390750000000001</v>
      </c>
      <c r="F1791">
        <v>0.66555000000000009</v>
      </c>
      <c r="G1791">
        <v>0.2001</v>
      </c>
      <c r="H1791">
        <v>3.8390852261655768</v>
      </c>
      <c r="I1791">
        <v>1.9359411577266616E-2</v>
      </c>
      <c r="J1791">
        <v>4.918931905</v>
      </c>
      <c r="K1791">
        <v>11.21366484</v>
      </c>
      <c r="L1791" s="1">
        <v>6.8115632888972766E-2</v>
      </c>
      <c r="M1791">
        <v>0</v>
      </c>
      <c r="N1791">
        <v>1759</v>
      </c>
    </row>
    <row r="1792" spans="1:14" x14ac:dyDescent="0.25">
      <c r="A1792" t="s">
        <v>1822</v>
      </c>
      <c r="C1792">
        <v>0.3125</v>
      </c>
      <c r="D1792">
        <v>1.2395</v>
      </c>
      <c r="E1792">
        <v>1.1703999999999999</v>
      </c>
      <c r="F1792">
        <v>0.30830000000000002</v>
      </c>
      <c r="G1792">
        <v>0.21249999999999997</v>
      </c>
      <c r="H1792">
        <v>5.2466902278703245</v>
      </c>
      <c r="I1792">
        <v>5.5407495444520505E-3</v>
      </c>
      <c r="J1792">
        <v>7.1909512400000004</v>
      </c>
      <c r="K1792">
        <v>19.767182439999999</v>
      </c>
      <c r="L1792" s="1">
        <v>2.6686147027714973E-2</v>
      </c>
      <c r="M1792">
        <v>1</v>
      </c>
      <c r="N1792">
        <v>1285</v>
      </c>
    </row>
    <row r="1793" spans="1:14" x14ac:dyDescent="0.25">
      <c r="A1793" t="s">
        <v>1823</v>
      </c>
      <c r="C1793">
        <v>-4.8500000000000487E-3</v>
      </c>
      <c r="D1793">
        <v>0.60865000000000002</v>
      </c>
      <c r="E1793">
        <v>-0.19520000000000004</v>
      </c>
      <c r="F1793">
        <v>-0.16842499999999996</v>
      </c>
      <c r="G1793">
        <v>-0.3125</v>
      </c>
      <c r="H1793">
        <v>0.40536293672315588</v>
      </c>
      <c r="I1793">
        <v>0.83762251544923561</v>
      </c>
      <c r="J1793">
        <v>15.825954487500001</v>
      </c>
      <c r="K1793">
        <v>17.964372950000001</v>
      </c>
      <c r="L1793" s="1">
        <v>0.90646017627475417</v>
      </c>
      <c r="M1793">
        <v>0</v>
      </c>
      <c r="N1793">
        <v>5719</v>
      </c>
    </row>
    <row r="1794" spans="1:14" x14ac:dyDescent="0.25">
      <c r="A1794" t="s">
        <v>1824</v>
      </c>
      <c r="C1794">
        <v>8.3950000000000025E-2</v>
      </c>
      <c r="D1794">
        <v>0.10395000000000001</v>
      </c>
      <c r="E1794">
        <v>0.41679999999999995</v>
      </c>
      <c r="F1794">
        <v>0.69052500000000006</v>
      </c>
      <c r="G1794">
        <v>1.0284249999999999</v>
      </c>
      <c r="H1794">
        <v>5.3293862456490579</v>
      </c>
      <c r="I1794">
        <v>5.177312472569362E-3</v>
      </c>
      <c r="J1794">
        <v>3.8865072749999996</v>
      </c>
      <c r="K1794">
        <v>10.790740079999999</v>
      </c>
      <c r="L1794" s="1">
        <v>2.543046578788237E-2</v>
      </c>
      <c r="M1794">
        <v>1</v>
      </c>
      <c r="N1794">
        <v>1260</v>
      </c>
    </row>
    <row r="1795" spans="1:14" x14ac:dyDescent="0.25">
      <c r="A1795" t="s">
        <v>1825</v>
      </c>
      <c r="C1795">
        <v>0.25422499999999998</v>
      </c>
      <c r="D1795">
        <v>0.62690000000000001</v>
      </c>
      <c r="E1795">
        <v>0.81059999999999999</v>
      </c>
      <c r="F1795">
        <v>0.28982499999999994</v>
      </c>
      <c r="G1795">
        <v>0.46202500000000002</v>
      </c>
      <c r="H1795">
        <v>2.5113776595386264</v>
      </c>
      <c r="I1795">
        <v>7.6460557905249749E-2</v>
      </c>
      <c r="J1795">
        <v>6.7477160825000002</v>
      </c>
      <c r="K1795">
        <v>12.39640389</v>
      </c>
      <c r="L1795" s="1">
        <v>0.18214564775811806</v>
      </c>
      <c r="M1795">
        <v>0</v>
      </c>
      <c r="N1795">
        <v>2598</v>
      </c>
    </row>
    <row r="1796" spans="1:14" x14ac:dyDescent="0.25">
      <c r="A1796" t="s">
        <v>1826</v>
      </c>
      <c r="C1796">
        <v>3.9574999999999999E-2</v>
      </c>
      <c r="D1796">
        <v>0.86914999999999998</v>
      </c>
      <c r="E1796">
        <v>1.5782750000000001</v>
      </c>
      <c r="F1796">
        <v>0.38320000000000004</v>
      </c>
      <c r="G1796">
        <v>0.55446666666666677</v>
      </c>
      <c r="H1796">
        <v>5.2223915237344709</v>
      </c>
      <c r="I1796">
        <v>6.5106712236937536E-3</v>
      </c>
      <c r="J1796">
        <v>7.7749818516666656</v>
      </c>
      <c r="K1796">
        <v>22.276410179999999</v>
      </c>
      <c r="L1796" s="1">
        <v>3.0273887455627833E-2</v>
      </c>
      <c r="M1796">
        <v>1</v>
      </c>
      <c r="N1796">
        <v>1331</v>
      </c>
    </row>
    <row r="1797" spans="1:14" x14ac:dyDescent="0.25">
      <c r="A1797" t="s">
        <v>1827</v>
      </c>
      <c r="C1797">
        <v>-0.14034999999999997</v>
      </c>
      <c r="D1797">
        <v>-0.26495000000000002</v>
      </c>
      <c r="E1797">
        <v>0.101775</v>
      </c>
      <c r="F1797">
        <v>-0.27439999999999998</v>
      </c>
      <c r="G1797">
        <v>-0.31787500000000002</v>
      </c>
      <c r="H1797">
        <v>0.23734070790362327</v>
      </c>
      <c r="I1797">
        <v>0.93983865529719435</v>
      </c>
      <c r="J1797">
        <v>13.984688275000002</v>
      </c>
      <c r="K1797">
        <v>15.091066880000001</v>
      </c>
      <c r="L1797" s="1">
        <v>0.97073789012589051</v>
      </c>
      <c r="M1797">
        <v>0</v>
      </c>
      <c r="N1797">
        <v>5992</v>
      </c>
    </row>
    <row r="1798" spans="1:14" x14ac:dyDescent="0.25">
      <c r="A1798" t="s">
        <v>1828</v>
      </c>
      <c r="C1798">
        <v>-0.80119999999999991</v>
      </c>
      <c r="D1798">
        <v>-1.0276000000000001</v>
      </c>
      <c r="E1798">
        <v>-1.6228500000000001</v>
      </c>
      <c r="F1798">
        <v>0.99462499999999987</v>
      </c>
      <c r="G1798">
        <v>0.12687499999999999</v>
      </c>
      <c r="H1798">
        <v>6.1355350294437461</v>
      </c>
      <c r="I1798">
        <v>2.749961524679656E-3</v>
      </c>
      <c r="J1798">
        <v>10.438016805</v>
      </c>
      <c r="K1798">
        <v>31.785622720000003</v>
      </c>
      <c r="L1798" s="1">
        <v>1.6071304887858726E-2</v>
      </c>
      <c r="M1798">
        <v>1</v>
      </c>
      <c r="N1798">
        <v>1059</v>
      </c>
    </row>
    <row r="1799" spans="1:14" x14ac:dyDescent="0.25">
      <c r="A1799" t="s">
        <v>1829</v>
      </c>
      <c r="C1799">
        <v>-0.29407500000000009</v>
      </c>
      <c r="D1799">
        <v>1.3950000000000004E-2</v>
      </c>
      <c r="E1799">
        <v>-0.44664999999999999</v>
      </c>
      <c r="F1799">
        <v>1.0079750000000001</v>
      </c>
      <c r="G1799">
        <v>0.13092500000000001</v>
      </c>
      <c r="H1799">
        <v>2.7751868393099532</v>
      </c>
      <c r="I1799">
        <v>5.7249922151574983E-2</v>
      </c>
      <c r="J1799">
        <v>5.7048089224999998</v>
      </c>
      <c r="K1799">
        <v>10.982112469999999</v>
      </c>
      <c r="L1799" s="1">
        <v>0.14732630694224433</v>
      </c>
      <c r="M1799">
        <v>0</v>
      </c>
      <c r="N1799">
        <v>2405</v>
      </c>
    </row>
    <row r="1800" spans="1:14" x14ac:dyDescent="0.25">
      <c r="A1800" t="s">
        <v>1830</v>
      </c>
      <c r="C1800">
        <v>0.5512999999999999</v>
      </c>
      <c r="D1800">
        <v>0.38794999999999991</v>
      </c>
      <c r="E1800">
        <v>-6.7425000000000013E-2</v>
      </c>
      <c r="F1800">
        <v>1.7949999999999966E-2</v>
      </c>
      <c r="G1800">
        <v>7.5124999999999997E-2</v>
      </c>
      <c r="H1800">
        <v>1.0400249650151885</v>
      </c>
      <c r="I1800">
        <v>0.43017951626977469</v>
      </c>
      <c r="J1800">
        <v>5.3646672750000004</v>
      </c>
      <c r="K1800">
        <v>7.2244632400000004</v>
      </c>
      <c r="L1800" s="1">
        <v>0.59828787105474956</v>
      </c>
      <c r="M1800">
        <v>0</v>
      </c>
      <c r="N1800">
        <v>4450</v>
      </c>
    </row>
    <row r="1801" spans="1:14" x14ac:dyDescent="0.25">
      <c r="A1801" t="s">
        <v>1831</v>
      </c>
      <c r="C1801">
        <v>0.20845000000000002</v>
      </c>
      <c r="D1801">
        <v>0.41292499999999999</v>
      </c>
      <c r="E1801">
        <v>0.35145000000000004</v>
      </c>
      <c r="F1801">
        <v>-0.31055000000000005</v>
      </c>
      <c r="G1801">
        <v>-0.6709250000000001</v>
      </c>
      <c r="H1801">
        <v>2.9775569968544064</v>
      </c>
      <c r="I1801">
        <v>4.6111161980004978E-2</v>
      </c>
      <c r="J1801">
        <v>3.5628828050000001</v>
      </c>
      <c r="K1801">
        <v>7.0991116800000009</v>
      </c>
      <c r="L1801" s="1">
        <v>0.12594085679357933</v>
      </c>
      <c r="M1801">
        <v>0</v>
      </c>
      <c r="N1801">
        <v>2266</v>
      </c>
    </row>
    <row r="1802" spans="1:14" x14ac:dyDescent="0.25">
      <c r="A1802" t="s">
        <v>1832</v>
      </c>
      <c r="C1802">
        <v>-0.35889999999999989</v>
      </c>
      <c r="D1802">
        <v>6.1549999999999994E-2</v>
      </c>
      <c r="E1802">
        <v>0.17962500000000003</v>
      </c>
      <c r="F1802">
        <v>4.6250000000000124E-2</v>
      </c>
      <c r="G1802">
        <v>8.8750000000000773E-3</v>
      </c>
      <c r="H1802">
        <v>4.7566791500064966E-2</v>
      </c>
      <c r="I1802">
        <v>0.99834853203385887</v>
      </c>
      <c r="J1802">
        <v>42.150561595000006</v>
      </c>
      <c r="K1802">
        <v>42.818883920000005</v>
      </c>
      <c r="L1802" s="1">
        <v>1.0022350470004142</v>
      </c>
      <c r="M1802">
        <v>0</v>
      </c>
      <c r="N1802">
        <v>6165</v>
      </c>
    </row>
    <row r="1803" spans="1:14" x14ac:dyDescent="0.25">
      <c r="A1803" t="s">
        <v>1833</v>
      </c>
      <c r="C1803">
        <v>2.0949999999999983E-2</v>
      </c>
      <c r="D1803">
        <v>0.26322499999999999</v>
      </c>
      <c r="E1803">
        <v>0.14012500000000006</v>
      </c>
      <c r="F1803">
        <v>0.25664999999999999</v>
      </c>
      <c r="G1803">
        <v>0.139575</v>
      </c>
      <c r="H1803">
        <v>0.80707563226511247</v>
      </c>
      <c r="I1803">
        <v>0.56224709632962311</v>
      </c>
      <c r="J1803">
        <v>2.5977003624999999</v>
      </c>
      <c r="K1803">
        <v>3.2965472499999997</v>
      </c>
      <c r="L1803" s="1">
        <v>0.71320911645501894</v>
      </c>
      <c r="M1803">
        <v>0</v>
      </c>
      <c r="N1803">
        <v>4879</v>
      </c>
    </row>
    <row r="1804" spans="1:14" x14ac:dyDescent="0.25">
      <c r="A1804" t="s">
        <v>1834</v>
      </c>
      <c r="C1804">
        <v>-1.5799999999999988E-2</v>
      </c>
      <c r="D1804">
        <v>-0.71482500000000015</v>
      </c>
      <c r="E1804">
        <v>-0.57407500000000011</v>
      </c>
      <c r="F1804">
        <v>1.5500000000000014E-2</v>
      </c>
      <c r="G1804">
        <v>-0.23537499999999995</v>
      </c>
      <c r="H1804">
        <v>1.9656671261982761</v>
      </c>
      <c r="I1804">
        <v>0.1426511963214443</v>
      </c>
      <c r="J1804">
        <v>5.4725125425000005</v>
      </c>
      <c r="K1804">
        <v>9.0582252099999998</v>
      </c>
      <c r="L1804" s="1">
        <v>0.28711162732794104</v>
      </c>
      <c r="M1804">
        <v>0</v>
      </c>
      <c r="N1804">
        <v>3075</v>
      </c>
    </row>
    <row r="1805" spans="1:14" x14ac:dyDescent="0.25">
      <c r="A1805" t="s">
        <v>1835</v>
      </c>
      <c r="C1805">
        <v>-0.85107500000000003</v>
      </c>
      <c r="D1805">
        <v>-1.2234</v>
      </c>
      <c r="E1805">
        <v>-0.70169999999999999</v>
      </c>
      <c r="F1805">
        <v>-0.28015000000000001</v>
      </c>
      <c r="G1805">
        <v>9.1375000000000095E-2</v>
      </c>
      <c r="H1805">
        <v>2.4277360527380094</v>
      </c>
      <c r="I1805">
        <v>8.3949712510575147E-2</v>
      </c>
      <c r="J1805">
        <v>13.841302965000001</v>
      </c>
      <c r="K1805">
        <v>25.042313040000003</v>
      </c>
      <c r="L1805" s="1">
        <v>0.19561926608733043</v>
      </c>
      <c r="M1805">
        <v>0</v>
      </c>
      <c r="N1805">
        <v>2656</v>
      </c>
    </row>
    <row r="1806" spans="1:14" x14ac:dyDescent="0.25">
      <c r="A1806" t="s">
        <v>1836</v>
      </c>
      <c r="C1806">
        <v>-0.2707</v>
      </c>
      <c r="D1806">
        <v>0.41194999999999998</v>
      </c>
      <c r="E1806">
        <v>0.61855000000000004</v>
      </c>
      <c r="F1806">
        <v>-0.47872499999999996</v>
      </c>
      <c r="G1806">
        <v>-0.98257499999999998</v>
      </c>
      <c r="H1806">
        <v>2.1963027321687574</v>
      </c>
      <c r="I1806">
        <v>0.10917089681898307</v>
      </c>
      <c r="J1806">
        <v>9.9451680749999998</v>
      </c>
      <c r="K1806">
        <v>17.226034679999998</v>
      </c>
      <c r="L1806" s="1">
        <v>0.23715643398128683</v>
      </c>
      <c r="M1806">
        <v>0</v>
      </c>
      <c r="N1806">
        <v>2849</v>
      </c>
    </row>
    <row r="1807" spans="1:14" x14ac:dyDescent="0.25">
      <c r="A1807" t="s">
        <v>1837</v>
      </c>
      <c r="C1807">
        <v>-0.40622500000000006</v>
      </c>
      <c r="D1807">
        <v>-0.66905000000000003</v>
      </c>
      <c r="E1807">
        <v>0.2713666666666667</v>
      </c>
      <c r="F1807">
        <v>0.95342499999999997</v>
      </c>
      <c r="G1807">
        <v>-0.30959999999999999</v>
      </c>
      <c r="H1807">
        <v>1.6571810608486506</v>
      </c>
      <c r="I1807">
        <v>0.21920371388783233</v>
      </c>
      <c r="J1807">
        <v>8.3936310066666682</v>
      </c>
      <c r="K1807">
        <v>14.189366979999999</v>
      </c>
      <c r="L1807" s="1">
        <v>0.38432061905149978</v>
      </c>
      <c r="M1807">
        <v>0</v>
      </c>
      <c r="N1807">
        <v>3530</v>
      </c>
    </row>
    <row r="1808" spans="1:14" x14ac:dyDescent="0.25">
      <c r="A1808" t="s">
        <v>1838</v>
      </c>
      <c r="C1808">
        <v>-0.79164999999999985</v>
      </c>
      <c r="D1808">
        <v>-0.43847499999999995</v>
      </c>
      <c r="E1808">
        <v>-0.37105000000000005</v>
      </c>
      <c r="F1808">
        <v>0.2359</v>
      </c>
      <c r="G1808">
        <v>-8.2149999999999945E-2</v>
      </c>
      <c r="H1808">
        <v>1.04474382453704</v>
      </c>
      <c r="I1808">
        <v>0.4277977103725864</v>
      </c>
      <c r="J1808">
        <v>11.704828217499998</v>
      </c>
      <c r="K1808">
        <v>15.781010550000003</v>
      </c>
      <c r="L1808" s="1">
        <v>0.59591267825701943</v>
      </c>
      <c r="M1808">
        <v>0</v>
      </c>
      <c r="N1808">
        <v>4443</v>
      </c>
    </row>
    <row r="1809" spans="1:14" x14ac:dyDescent="0.25">
      <c r="A1809" t="s">
        <v>1839</v>
      </c>
      <c r="C1809">
        <v>0.52922500000000006</v>
      </c>
      <c r="D1809">
        <v>0.48227500000000001</v>
      </c>
      <c r="E1809">
        <v>0.77907499999999996</v>
      </c>
      <c r="F1809">
        <v>-0.44660000000000005</v>
      </c>
      <c r="G1809">
        <v>-0.50197500000000006</v>
      </c>
      <c r="H1809">
        <v>1.5563341390655272</v>
      </c>
      <c r="I1809">
        <v>0.23579940615036898</v>
      </c>
      <c r="J1809">
        <v>10.947115429999997</v>
      </c>
      <c r="K1809">
        <v>17.031890239999996</v>
      </c>
      <c r="L1809" s="1">
        <v>0.40325021405488631</v>
      </c>
      <c r="M1809">
        <v>0</v>
      </c>
      <c r="N1809">
        <v>3619</v>
      </c>
    </row>
    <row r="1810" spans="1:14" x14ac:dyDescent="0.25">
      <c r="A1810" t="s">
        <v>1840</v>
      </c>
      <c r="C1810">
        <v>0.14632499999999998</v>
      </c>
      <c r="D1810">
        <v>-0.12665000000000001</v>
      </c>
      <c r="E1810">
        <v>-8.2349999999999923E-2</v>
      </c>
      <c r="F1810">
        <v>-0.20942499999999994</v>
      </c>
      <c r="G1810">
        <v>-1.1140749999999999</v>
      </c>
      <c r="H1810">
        <v>0.77261963095941888</v>
      </c>
      <c r="I1810">
        <v>0.58411166068826925</v>
      </c>
      <c r="J1810">
        <v>20.645419302499999</v>
      </c>
      <c r="K1810">
        <v>25.962438050000003</v>
      </c>
      <c r="L1810" s="1">
        <v>0.73031657939387851</v>
      </c>
      <c r="M1810">
        <v>0</v>
      </c>
      <c r="N1810">
        <v>4950</v>
      </c>
    </row>
    <row r="1811" spans="1:14" x14ac:dyDescent="0.25">
      <c r="A1811" t="s">
        <v>1841</v>
      </c>
      <c r="C1811">
        <v>-0.10930000000000001</v>
      </c>
      <c r="D1811">
        <v>-8.4649999999999892E-2</v>
      </c>
      <c r="E1811">
        <v>-0.11795</v>
      </c>
      <c r="F1811">
        <v>-0.17217499999999997</v>
      </c>
      <c r="G1811">
        <v>-0.2087</v>
      </c>
      <c r="H1811">
        <v>6.0928131654848644E-2</v>
      </c>
      <c r="I1811">
        <v>0.99702706129022878</v>
      </c>
      <c r="J1811">
        <v>20.921219687499999</v>
      </c>
      <c r="K1811">
        <v>21.346116630000004</v>
      </c>
      <c r="L1811" s="1">
        <v>1.0015582668925866</v>
      </c>
      <c r="M1811">
        <v>0</v>
      </c>
      <c r="N1811">
        <v>6161</v>
      </c>
    </row>
    <row r="1812" spans="1:14" x14ac:dyDescent="0.25">
      <c r="A1812" t="s">
        <v>1842</v>
      </c>
      <c r="C1812">
        <v>-0.77554999999999996</v>
      </c>
      <c r="D1812">
        <v>-0.28280000000000005</v>
      </c>
      <c r="E1812">
        <v>-0.76884999999999992</v>
      </c>
      <c r="F1812">
        <v>-0.10100000000000003</v>
      </c>
      <c r="G1812">
        <v>-0.91762499999999991</v>
      </c>
      <c r="H1812">
        <v>1.1186207931715046</v>
      </c>
      <c r="I1812">
        <v>0.39201161668508677</v>
      </c>
      <c r="J1812">
        <v>22.794004387500003</v>
      </c>
      <c r="K1812">
        <v>31.293286810000005</v>
      </c>
      <c r="L1812" s="1">
        <v>0.5612213499107106</v>
      </c>
      <c r="M1812">
        <v>0</v>
      </c>
      <c r="N1812">
        <v>4323</v>
      </c>
    </row>
    <row r="1813" spans="1:14" x14ac:dyDescent="0.25">
      <c r="A1813" t="s">
        <v>1843</v>
      </c>
      <c r="C1813">
        <v>-0.513625</v>
      </c>
      <c r="D1813">
        <v>-0.41499999999999998</v>
      </c>
      <c r="E1813">
        <v>-0.51415000000000011</v>
      </c>
      <c r="F1813">
        <v>-0.88622500000000004</v>
      </c>
      <c r="G1813">
        <v>-0.66785000000000005</v>
      </c>
      <c r="H1813">
        <v>0.97104033374730903</v>
      </c>
      <c r="I1813">
        <v>0.46633382281241231</v>
      </c>
      <c r="J1813">
        <v>23.873005095000003</v>
      </c>
      <c r="K1813">
        <v>31.600222040000006</v>
      </c>
      <c r="L1813" s="1">
        <v>0.63098820056537375</v>
      </c>
      <c r="M1813">
        <v>0</v>
      </c>
      <c r="N1813">
        <v>4574</v>
      </c>
    </row>
    <row r="1814" spans="1:14" x14ac:dyDescent="0.25">
      <c r="A1814" t="s">
        <v>1844</v>
      </c>
      <c r="C1814">
        <v>0.52247500000000002</v>
      </c>
      <c r="D1814">
        <v>0.66817500000000007</v>
      </c>
      <c r="E1814">
        <v>0.79252499999999992</v>
      </c>
      <c r="F1814">
        <v>-0.83217500000000011</v>
      </c>
      <c r="G1814">
        <v>-0.63647500000000012</v>
      </c>
      <c r="H1814">
        <v>8.4309653212718647</v>
      </c>
      <c r="I1814">
        <v>5.7588192543356342E-4</v>
      </c>
      <c r="J1814">
        <v>3.4802413175</v>
      </c>
      <c r="K1814">
        <v>13.260839270000002</v>
      </c>
      <c r="L1814" s="1">
        <v>5.0843555442344141E-3</v>
      </c>
      <c r="M1814">
        <v>1</v>
      </c>
      <c r="N1814">
        <v>701</v>
      </c>
    </row>
    <row r="1815" spans="1:14" x14ac:dyDescent="0.25">
      <c r="A1815" t="s">
        <v>1845</v>
      </c>
      <c r="C1815">
        <v>1.3986749999999997</v>
      </c>
      <c r="D1815">
        <v>1.5669</v>
      </c>
      <c r="E1815">
        <v>1.1176249999999999</v>
      </c>
      <c r="F1815">
        <v>-0.66084999999999994</v>
      </c>
      <c r="G1815">
        <v>-0.54935</v>
      </c>
      <c r="H1815">
        <v>17.339126886366916</v>
      </c>
      <c r="I1815">
        <v>9.2059853226134081E-6</v>
      </c>
      <c r="J1815">
        <v>4.4286390150000008</v>
      </c>
      <c r="K1815">
        <v>30.024883620000004</v>
      </c>
      <c r="L1815" s="1">
        <v>2.8775678364471912E-4</v>
      </c>
      <c r="M1815">
        <v>1</v>
      </c>
      <c r="N1815">
        <v>198</v>
      </c>
    </row>
    <row r="1816" spans="1:14" x14ac:dyDescent="0.25">
      <c r="A1816" t="s">
        <v>1846</v>
      </c>
      <c r="C1816">
        <v>0.5151</v>
      </c>
      <c r="D1816">
        <v>0.21744999999999998</v>
      </c>
      <c r="E1816">
        <v>1.0555750000000002</v>
      </c>
      <c r="F1816">
        <v>-0.34120000000000006</v>
      </c>
      <c r="G1816">
        <v>-0.175925</v>
      </c>
      <c r="H1816">
        <v>4.758502925183949</v>
      </c>
      <c r="I1816">
        <v>8.3706806545758017E-3</v>
      </c>
      <c r="J1816">
        <v>3.969865725</v>
      </c>
      <c r="K1816">
        <v>10.26673828</v>
      </c>
      <c r="L1816" s="1">
        <v>3.6768021697068588E-2</v>
      </c>
      <c r="M1816">
        <v>1</v>
      </c>
      <c r="N1816">
        <v>1409</v>
      </c>
    </row>
    <row r="1817" spans="1:14" x14ac:dyDescent="0.25">
      <c r="A1817" t="s">
        <v>1847</v>
      </c>
      <c r="C1817">
        <v>-1.2479499999999999</v>
      </c>
      <c r="D1817">
        <v>7.5199999999999989E-2</v>
      </c>
      <c r="E1817">
        <v>-0.36325000000000007</v>
      </c>
      <c r="F1817">
        <v>-0.53177500000000011</v>
      </c>
      <c r="G1817">
        <v>0.18659999999999988</v>
      </c>
      <c r="H1817">
        <v>0.52861583502397302</v>
      </c>
      <c r="I1817">
        <v>0.75132506294609702</v>
      </c>
      <c r="J1817">
        <v>45.687371787499991</v>
      </c>
      <c r="K1817">
        <v>53.737727849999999</v>
      </c>
      <c r="L1817" s="1">
        <v>0.85086016735103287</v>
      </c>
      <c r="M1817">
        <v>0</v>
      </c>
      <c r="N1817">
        <v>5465</v>
      </c>
    </row>
    <row r="1818" spans="1:14" x14ac:dyDescent="0.25">
      <c r="A1818" t="s">
        <v>1848</v>
      </c>
      <c r="C1818">
        <v>0.46019999999999994</v>
      </c>
      <c r="D1818">
        <v>0.313975</v>
      </c>
      <c r="E1818">
        <v>1.0345</v>
      </c>
      <c r="F1818">
        <v>1.3604749999999999</v>
      </c>
      <c r="G1818">
        <v>0.68930000000000002</v>
      </c>
      <c r="H1818">
        <v>2.1489645681995735</v>
      </c>
      <c r="I1818">
        <v>0.11528091199916057</v>
      </c>
      <c r="J1818">
        <v>20.697863675000001</v>
      </c>
      <c r="K1818">
        <v>35.524188899999999</v>
      </c>
      <c r="L1818" s="1">
        <v>0.24662065826574658</v>
      </c>
      <c r="M1818">
        <v>0</v>
      </c>
      <c r="N1818">
        <v>2893</v>
      </c>
    </row>
    <row r="1819" spans="1:14" x14ac:dyDescent="0.25">
      <c r="A1819" t="s">
        <v>1849</v>
      </c>
      <c r="C1819">
        <v>0.20782499999999995</v>
      </c>
      <c r="D1819">
        <v>0.450125</v>
      </c>
      <c r="E1819">
        <v>0.31492500000000001</v>
      </c>
      <c r="F1819">
        <v>0.7746333333333334</v>
      </c>
      <c r="G1819">
        <v>-0.74192499999999995</v>
      </c>
      <c r="H1819">
        <v>2.7871921376596225</v>
      </c>
      <c r="I1819">
        <v>5.9684471009309847E-2</v>
      </c>
      <c r="J1819">
        <v>5.4066384766666662</v>
      </c>
      <c r="K1819">
        <v>10.788545709999998</v>
      </c>
      <c r="L1819" s="1">
        <v>0.15201118974346448</v>
      </c>
      <c r="M1819">
        <v>0</v>
      </c>
      <c r="N1819">
        <v>2430</v>
      </c>
    </row>
    <row r="1820" spans="1:14" x14ac:dyDescent="0.25">
      <c r="A1820" t="s">
        <v>1850</v>
      </c>
      <c r="C1820">
        <v>-0.51239999999999997</v>
      </c>
      <c r="D1820">
        <v>-0.57310000000000005</v>
      </c>
      <c r="E1820">
        <v>-0.54557500000000003</v>
      </c>
      <c r="F1820">
        <v>-0.93479999999999985</v>
      </c>
      <c r="G1820">
        <v>-0.70277499999999993</v>
      </c>
      <c r="H1820">
        <v>5.2237477343576755</v>
      </c>
      <c r="I1820">
        <v>5.6466027196087065E-3</v>
      </c>
      <c r="J1820">
        <v>5.1833893350000011</v>
      </c>
      <c r="K1820">
        <v>14.208962100000001</v>
      </c>
      <c r="L1820" s="1">
        <v>2.704862556629898E-2</v>
      </c>
      <c r="M1820">
        <v>1</v>
      </c>
      <c r="N1820">
        <v>1292</v>
      </c>
    </row>
    <row r="1821" spans="1:14" x14ac:dyDescent="0.25">
      <c r="A1821" t="s">
        <v>1851</v>
      </c>
      <c r="C1821">
        <v>5.7250000000000023E-2</v>
      </c>
      <c r="D1821">
        <v>0.59215000000000007</v>
      </c>
      <c r="E1821">
        <v>0.96262500000000006</v>
      </c>
      <c r="F1821">
        <v>-0.62577499999999997</v>
      </c>
      <c r="G1821">
        <v>9.1675000000000006E-2</v>
      </c>
      <c r="H1821">
        <v>0.66872993309921347</v>
      </c>
      <c r="I1821">
        <v>0.65313808130572371</v>
      </c>
      <c r="J1821">
        <v>30.156832802500002</v>
      </c>
      <c r="K1821">
        <v>36.879091729999999</v>
      </c>
      <c r="L1821" s="1">
        <v>0.78338596612424882</v>
      </c>
      <c r="M1821">
        <v>0</v>
      </c>
      <c r="N1821">
        <v>5160</v>
      </c>
    </row>
    <row r="1822" spans="1:14" x14ac:dyDescent="0.25">
      <c r="A1822" t="s">
        <v>1852</v>
      </c>
      <c r="C1822">
        <v>-1.2160500000000001</v>
      </c>
      <c r="D1822">
        <v>-0.77107499999999995</v>
      </c>
      <c r="E1822">
        <v>-1.081475</v>
      </c>
      <c r="F1822">
        <v>0.65437499999999993</v>
      </c>
      <c r="G1822">
        <v>-0.99350000000000005</v>
      </c>
      <c r="H1822">
        <v>8.7831268182959406</v>
      </c>
      <c r="I1822">
        <v>4.6486469799589258E-4</v>
      </c>
      <c r="J1822">
        <v>6.3642546725000004</v>
      </c>
      <c r="K1822">
        <v>24.99693997</v>
      </c>
      <c r="L1822" s="1">
        <v>4.3857433169155174E-3</v>
      </c>
      <c r="M1822">
        <v>1</v>
      </c>
      <c r="N1822">
        <v>656</v>
      </c>
    </row>
    <row r="1823" spans="1:14" x14ac:dyDescent="0.25">
      <c r="A1823" t="s">
        <v>1853</v>
      </c>
      <c r="C1823">
        <v>-0.87102499999999983</v>
      </c>
      <c r="D1823">
        <v>-1.3632500000000001</v>
      </c>
      <c r="E1823">
        <v>-1.334525</v>
      </c>
      <c r="F1823">
        <v>0.47037499999999999</v>
      </c>
      <c r="G1823">
        <v>-0.3422</v>
      </c>
      <c r="H1823">
        <v>7.105821244692053</v>
      </c>
      <c r="I1823">
        <v>1.3661014672360361E-3</v>
      </c>
      <c r="J1823">
        <v>7.9987020325000007</v>
      </c>
      <c r="K1823">
        <v>26.94448431</v>
      </c>
      <c r="L1823" s="1">
        <v>9.5750871808876863E-3</v>
      </c>
      <c r="M1823">
        <v>1</v>
      </c>
      <c r="N1823">
        <v>883</v>
      </c>
    </row>
    <row r="1824" spans="1:14" x14ac:dyDescent="0.25">
      <c r="A1824" t="s">
        <v>1854</v>
      </c>
      <c r="C1824">
        <v>4.3765999999999998</v>
      </c>
      <c r="D1824">
        <v>1.9695749999999999</v>
      </c>
      <c r="E1824">
        <v>-2.1925000000000028E-2</v>
      </c>
      <c r="F1824">
        <v>-0.23457499999999998</v>
      </c>
      <c r="G1824">
        <v>0.798875</v>
      </c>
      <c r="H1824">
        <v>26.236159958578938</v>
      </c>
      <c r="I1824">
        <v>6.4734720883752317E-7</v>
      </c>
      <c r="J1824">
        <v>10.852606790000003</v>
      </c>
      <c r="K1824">
        <v>105.76284936</v>
      </c>
      <c r="L1824" s="1">
        <v>5.488262843144426E-5</v>
      </c>
      <c r="M1824">
        <v>1</v>
      </c>
      <c r="N1824">
        <v>73</v>
      </c>
    </row>
    <row r="1825" spans="1:14" x14ac:dyDescent="0.25">
      <c r="A1825" t="s">
        <v>1855</v>
      </c>
      <c r="C1825">
        <v>0.26274999999999998</v>
      </c>
      <c r="D1825">
        <v>-8.4825000000000012E-2</v>
      </c>
      <c r="E1825">
        <v>-0.21145</v>
      </c>
      <c r="F1825">
        <v>1.36395</v>
      </c>
      <c r="G1825">
        <v>1.5452249999999998</v>
      </c>
      <c r="H1825">
        <v>7.0725534218345452</v>
      </c>
      <c r="I1825">
        <v>1.3978536928365148E-3</v>
      </c>
      <c r="J1825">
        <v>7.412921905000001</v>
      </c>
      <c r="K1825">
        <v>24.889017300000003</v>
      </c>
      <c r="L1825" s="1">
        <v>9.7205803426575182E-3</v>
      </c>
      <c r="M1825">
        <v>1</v>
      </c>
      <c r="N1825">
        <v>890</v>
      </c>
    </row>
    <row r="1826" spans="1:14" x14ac:dyDescent="0.25">
      <c r="A1826" t="s">
        <v>1856</v>
      </c>
      <c r="C1826">
        <v>-1.0611999999999999</v>
      </c>
      <c r="D1826">
        <v>-1.0423</v>
      </c>
      <c r="E1826">
        <v>-0.88892499999999997</v>
      </c>
      <c r="F1826">
        <v>6.1458250000000003</v>
      </c>
      <c r="G1826">
        <v>6.8537749999999997</v>
      </c>
      <c r="H1826">
        <v>15.310435644940585</v>
      </c>
      <c r="I1826">
        <v>3.0236088408908124E-5</v>
      </c>
      <c r="J1826">
        <v>63.991454342499992</v>
      </c>
      <c r="K1826">
        <v>413.89754131999996</v>
      </c>
      <c r="L1826" s="1">
        <v>6.2585669285194774E-4</v>
      </c>
      <c r="M1826">
        <v>1</v>
      </c>
      <c r="N1826">
        <v>299</v>
      </c>
    </row>
    <row r="1827" spans="1:14" x14ac:dyDescent="0.25">
      <c r="A1827" t="s">
        <v>1857</v>
      </c>
      <c r="C1827">
        <v>1.4147000000000001</v>
      </c>
      <c r="D1827">
        <v>1.364825</v>
      </c>
      <c r="E1827">
        <v>1.0331250000000001</v>
      </c>
      <c r="F1827">
        <v>0.27027500000000004</v>
      </c>
      <c r="G1827">
        <v>0.25195000000000001</v>
      </c>
      <c r="H1827">
        <v>13.061902192754427</v>
      </c>
      <c r="I1827">
        <v>5.089045175521445E-5</v>
      </c>
      <c r="J1827">
        <v>4.6559815924999999</v>
      </c>
      <c r="K1827">
        <v>24.927973649999998</v>
      </c>
      <c r="L1827" s="1">
        <v>9.1029192460411054E-4</v>
      </c>
      <c r="M1827">
        <v>1</v>
      </c>
      <c r="N1827">
        <v>346</v>
      </c>
    </row>
    <row r="1828" spans="1:14" x14ac:dyDescent="0.25">
      <c r="A1828" t="s">
        <v>1858</v>
      </c>
      <c r="C1828">
        <v>-1.7096</v>
      </c>
      <c r="D1828">
        <v>-1.8823250000000002</v>
      </c>
      <c r="E1828">
        <v>-2.1372</v>
      </c>
      <c r="F1828">
        <v>9.7800499999999992</v>
      </c>
      <c r="G1828">
        <v>11.489224999999999</v>
      </c>
      <c r="H1828">
        <v>32.363097320565245</v>
      </c>
      <c r="I1828">
        <v>1.5942098852139708E-7</v>
      </c>
      <c r="J1828">
        <v>88.502717825000005</v>
      </c>
      <c r="K1828">
        <v>1043.2434078599999</v>
      </c>
      <c r="L1828" s="1">
        <v>2.3491821379974442E-5</v>
      </c>
      <c r="M1828">
        <v>1</v>
      </c>
      <c r="N1828">
        <v>42</v>
      </c>
    </row>
    <row r="1829" spans="1:14" x14ac:dyDescent="0.25">
      <c r="A1829" t="s">
        <v>1859</v>
      </c>
      <c r="C1829">
        <v>0.69789999999999996</v>
      </c>
      <c r="D1829">
        <v>-5.9674999999999978E-2</v>
      </c>
      <c r="E1829">
        <v>6.9174999999999986E-2</v>
      </c>
      <c r="F1829">
        <v>0.26672499999999999</v>
      </c>
      <c r="G1829">
        <v>0.46947499999999998</v>
      </c>
      <c r="H1829">
        <v>1.700328733553115</v>
      </c>
      <c r="I1829">
        <v>0.19522213623789542</v>
      </c>
      <c r="J1829">
        <v>5.5539356500000006</v>
      </c>
      <c r="K1829">
        <v>8.7017744399999994</v>
      </c>
      <c r="L1829" s="1">
        <v>0.35578027125333772</v>
      </c>
      <c r="M1829">
        <v>0</v>
      </c>
      <c r="N1829">
        <v>3396</v>
      </c>
    </row>
    <row r="1830" spans="1:14" x14ac:dyDescent="0.25">
      <c r="A1830" t="s">
        <v>1860</v>
      </c>
      <c r="C1830">
        <v>-0.98502499999999993</v>
      </c>
      <c r="D1830">
        <v>-1.1694749999999998</v>
      </c>
      <c r="E1830">
        <v>8.3775000000000016E-2</v>
      </c>
      <c r="F1830">
        <v>-0.18857500000000002</v>
      </c>
      <c r="G1830">
        <v>-0.33702500000000002</v>
      </c>
      <c r="H1830">
        <v>4.1228031347582839</v>
      </c>
      <c r="I1830">
        <v>1.4810459465045667E-2</v>
      </c>
      <c r="J1830">
        <v>7.2594608375000007</v>
      </c>
      <c r="K1830">
        <v>17.23590347</v>
      </c>
      <c r="L1830" s="1">
        <v>5.5925523873805755E-2</v>
      </c>
      <c r="M1830">
        <v>0</v>
      </c>
      <c r="N1830">
        <v>1639</v>
      </c>
    </row>
    <row r="1831" spans="1:14" x14ac:dyDescent="0.25">
      <c r="A1831" t="s">
        <v>1861</v>
      </c>
      <c r="C1831">
        <v>-0.8821</v>
      </c>
      <c r="D1831">
        <v>-1.7746750000000002</v>
      </c>
      <c r="E1831">
        <v>-1.992375</v>
      </c>
      <c r="F1831">
        <v>9.5424999999999996E-2</v>
      </c>
      <c r="G1831">
        <v>0.37067499999999987</v>
      </c>
      <c r="H1831">
        <v>11.640594611824188</v>
      </c>
      <c r="I1831">
        <v>9.9047896698678528E-5</v>
      </c>
      <c r="J1831">
        <v>8.2919844500000028</v>
      </c>
      <c r="K1831">
        <v>40.466527620000001</v>
      </c>
      <c r="L1831" s="1">
        <v>1.4771263437786059E-3</v>
      </c>
      <c r="M1831">
        <v>1</v>
      </c>
      <c r="N1831">
        <v>415</v>
      </c>
    </row>
    <row r="1832" spans="1:14" x14ac:dyDescent="0.25">
      <c r="A1832" t="s">
        <v>1862</v>
      </c>
      <c r="C1832">
        <v>6.4475000000000005E-2</v>
      </c>
      <c r="D1832">
        <v>-0.5951249999999999</v>
      </c>
      <c r="E1832">
        <v>-0.57189999999999996</v>
      </c>
      <c r="F1832">
        <v>7.1224999999999983E-2</v>
      </c>
      <c r="G1832">
        <v>0.50700000000000012</v>
      </c>
      <c r="H1832">
        <v>2.6748421497722936</v>
      </c>
      <c r="I1832">
        <v>6.384871729297148E-2</v>
      </c>
      <c r="J1832">
        <v>4.2508186224999998</v>
      </c>
      <c r="K1832">
        <v>8.0409082299999994</v>
      </c>
      <c r="L1832" s="1">
        <v>0.16017823726234312</v>
      </c>
      <c r="M1832">
        <v>0</v>
      </c>
      <c r="N1832">
        <v>2467</v>
      </c>
    </row>
    <row r="1833" spans="1:14" x14ac:dyDescent="0.25">
      <c r="A1833" t="s">
        <v>1863</v>
      </c>
      <c r="C1833">
        <v>-0.68309999999999993</v>
      </c>
      <c r="D1833">
        <v>-1.19615</v>
      </c>
      <c r="E1833">
        <v>-1.165966666666667</v>
      </c>
      <c r="F1833">
        <v>1.2299</v>
      </c>
      <c r="G1833">
        <v>1.4107499999999997</v>
      </c>
      <c r="H1833">
        <v>3.9777151408534475</v>
      </c>
      <c r="I1833">
        <v>3.0168067292390965E-2</v>
      </c>
      <c r="J1833">
        <v>9.9151414216666662</v>
      </c>
      <c r="K1833">
        <v>29.634945500000001</v>
      </c>
      <c r="L1833" s="1">
        <v>9.2706141247570845E-2</v>
      </c>
      <c r="M1833">
        <v>0</v>
      </c>
      <c r="N1833">
        <v>2014</v>
      </c>
    </row>
    <row r="1834" spans="1:14" x14ac:dyDescent="0.25">
      <c r="A1834" t="s">
        <v>1864</v>
      </c>
      <c r="C1834">
        <v>0.61007500000000003</v>
      </c>
      <c r="D1834">
        <v>0.38577500000000003</v>
      </c>
      <c r="E1834">
        <v>0.88974999999999982</v>
      </c>
      <c r="F1834">
        <v>0.15475000000000005</v>
      </c>
      <c r="G1834">
        <v>-0.25112499999999999</v>
      </c>
      <c r="H1834">
        <v>2.6095400851991579</v>
      </c>
      <c r="I1834">
        <v>6.8590246090429519E-2</v>
      </c>
      <c r="J1834">
        <v>6.4364456625000006</v>
      </c>
      <c r="K1834">
        <v>12.035166650000003</v>
      </c>
      <c r="L1834" s="1">
        <v>0.16905815732921875</v>
      </c>
      <c r="M1834">
        <v>0</v>
      </c>
      <c r="N1834">
        <v>2511</v>
      </c>
    </row>
    <row r="1835" spans="1:14" x14ac:dyDescent="0.25">
      <c r="A1835" t="s">
        <v>1865</v>
      </c>
      <c r="C1835">
        <v>0.74662499999999987</v>
      </c>
      <c r="D1835">
        <v>0.44205000000000005</v>
      </c>
      <c r="E1835">
        <v>0.65612499999999996</v>
      </c>
      <c r="F1835">
        <v>0.66042499999999993</v>
      </c>
      <c r="G1835">
        <v>0.46557500000000002</v>
      </c>
      <c r="H1835">
        <v>2.9349291781164086</v>
      </c>
      <c r="I1835">
        <v>4.824190644089299E-2</v>
      </c>
      <c r="J1835">
        <v>7.5079632600000012</v>
      </c>
      <c r="K1835">
        <v>14.853076739999999</v>
      </c>
      <c r="L1835" s="1">
        <v>0.13026577616173068</v>
      </c>
      <c r="M1835">
        <v>0</v>
      </c>
      <c r="N1835">
        <v>2292</v>
      </c>
    </row>
    <row r="1836" spans="1:14" x14ac:dyDescent="0.25">
      <c r="A1836" t="s">
        <v>1866</v>
      </c>
      <c r="C1836">
        <v>0.45772499999999994</v>
      </c>
      <c r="D1836">
        <v>-0.58625000000000016</v>
      </c>
      <c r="E1836">
        <v>-5.1650000000000029E-2</v>
      </c>
      <c r="F1836">
        <v>1.8436749999999997</v>
      </c>
      <c r="G1836">
        <v>2.782375</v>
      </c>
      <c r="H1836">
        <v>0.81135342934210752</v>
      </c>
      <c r="I1836">
        <v>0.55957184577585606</v>
      </c>
      <c r="J1836">
        <v>172.99416038250001</v>
      </c>
      <c r="K1836">
        <v>219.78062881</v>
      </c>
      <c r="L1836" s="1">
        <v>0.71112734158249957</v>
      </c>
      <c r="M1836">
        <v>0</v>
      </c>
      <c r="N1836">
        <v>4870</v>
      </c>
    </row>
    <row r="1837" spans="1:14" x14ac:dyDescent="0.25">
      <c r="A1837" t="s">
        <v>1867</v>
      </c>
      <c r="C1837">
        <v>-0.43569999999999998</v>
      </c>
      <c r="D1837">
        <v>-0.40387499999999998</v>
      </c>
      <c r="E1837">
        <v>-0.53575000000000006</v>
      </c>
      <c r="F1837">
        <v>8.5100000000000009E-2</v>
      </c>
      <c r="G1837">
        <v>-0.23910000000000001</v>
      </c>
      <c r="H1837">
        <v>5.5131559573935531</v>
      </c>
      <c r="I1837">
        <v>4.4618045761192215E-3</v>
      </c>
      <c r="J1837">
        <v>1.5331800375000004</v>
      </c>
      <c r="K1837">
        <v>4.3507335899999999</v>
      </c>
      <c r="L1837" s="1">
        <v>2.285936135894194E-2</v>
      </c>
      <c r="M1837">
        <v>1</v>
      </c>
      <c r="N1837">
        <v>1208</v>
      </c>
    </row>
    <row r="1838" spans="1:14" x14ac:dyDescent="0.25">
      <c r="A1838" t="s">
        <v>1868</v>
      </c>
      <c r="C1838">
        <v>1.5205250000000001</v>
      </c>
      <c r="D1838">
        <v>0.97917500000000002</v>
      </c>
      <c r="E1838">
        <v>1.153675</v>
      </c>
      <c r="F1838">
        <v>9.299999999999975E-3</v>
      </c>
      <c r="G1838">
        <v>-0.99462499999999987</v>
      </c>
      <c r="H1838">
        <v>3.410606521493424</v>
      </c>
      <c r="I1838">
        <v>2.9495508999491826E-2</v>
      </c>
      <c r="J1838">
        <v>19.671966170000001</v>
      </c>
      <c r="K1838">
        <v>42.036411540000003</v>
      </c>
      <c r="L1838" s="1">
        <v>9.131951235510502E-2</v>
      </c>
      <c r="M1838">
        <v>0</v>
      </c>
      <c r="N1838">
        <v>1999</v>
      </c>
    </row>
    <row r="1839" spans="1:14" x14ac:dyDescent="0.25">
      <c r="A1839" t="s">
        <v>1869</v>
      </c>
      <c r="C1839">
        <v>-0.24199999999999999</v>
      </c>
      <c r="D1839">
        <v>-0.32269999999999999</v>
      </c>
      <c r="E1839">
        <v>-0.33229999999999998</v>
      </c>
      <c r="F1839">
        <v>0.53115000000000001</v>
      </c>
      <c r="G1839">
        <v>-0.14415</v>
      </c>
      <c r="H1839">
        <v>2.3683373882243886</v>
      </c>
      <c r="I1839">
        <v>8.9753438288875831E-2</v>
      </c>
      <c r="J1839">
        <v>2.9186152000000005</v>
      </c>
      <c r="K1839">
        <v>5.2227037000000012</v>
      </c>
      <c r="L1839" s="1">
        <v>0.20527865098664172</v>
      </c>
      <c r="M1839">
        <v>0</v>
      </c>
      <c r="N1839">
        <v>2706</v>
      </c>
    </row>
    <row r="1840" spans="1:14" x14ac:dyDescent="0.25">
      <c r="A1840" t="s">
        <v>1870</v>
      </c>
      <c r="C1840">
        <v>5.9499999999999831E-3</v>
      </c>
      <c r="D1840">
        <v>0.7911999999999999</v>
      </c>
      <c r="E1840">
        <v>0.23244999999999999</v>
      </c>
      <c r="F1840">
        <v>1.336525</v>
      </c>
      <c r="G1840">
        <v>-7.7249999999999985E-2</v>
      </c>
      <c r="H1840">
        <v>4.019574185114708</v>
      </c>
      <c r="I1840">
        <v>1.6310470718091663E-2</v>
      </c>
      <c r="J1840">
        <v>7.3808787774999995</v>
      </c>
      <c r="K1840">
        <v>17.270208709999999</v>
      </c>
      <c r="L1840" s="1">
        <v>6.033801749806892E-2</v>
      </c>
      <c r="M1840">
        <v>0</v>
      </c>
      <c r="N1840">
        <v>1673</v>
      </c>
    </row>
    <row r="1841" spans="1:14" x14ac:dyDescent="0.25">
      <c r="A1841" t="s">
        <v>1871</v>
      </c>
      <c r="C1841">
        <v>0.9287749999999998</v>
      </c>
      <c r="D1841">
        <v>0.87747500000000012</v>
      </c>
      <c r="E1841">
        <v>0.25600000000000001</v>
      </c>
      <c r="F1841">
        <v>0.43964999999999999</v>
      </c>
      <c r="G1841">
        <v>6.5425000000000066E-2</v>
      </c>
      <c r="H1841">
        <v>1.1257069524521561</v>
      </c>
      <c r="I1841">
        <v>0.3887257739937281</v>
      </c>
      <c r="J1841">
        <v>20.208036472500002</v>
      </c>
      <c r="K1841">
        <v>27.79081219</v>
      </c>
      <c r="L1841" s="1">
        <v>0.55819578079981047</v>
      </c>
      <c r="M1841">
        <v>0</v>
      </c>
      <c r="N1841">
        <v>4310</v>
      </c>
    </row>
    <row r="1842" spans="1:14" x14ac:dyDescent="0.25">
      <c r="A1842" t="s">
        <v>1872</v>
      </c>
      <c r="C1842">
        <v>0.95134999999999992</v>
      </c>
      <c r="D1842">
        <v>1.26875</v>
      </c>
      <c r="E1842">
        <v>0.49980000000000002</v>
      </c>
      <c r="F1842">
        <v>0.33494999999999997</v>
      </c>
      <c r="G1842">
        <v>0.224775</v>
      </c>
      <c r="H1842">
        <v>6.1877485784747766</v>
      </c>
      <c r="I1842">
        <v>2.6440269698880803E-3</v>
      </c>
      <c r="J1842">
        <v>5.6769767375000004</v>
      </c>
      <c r="K1842">
        <v>17.38621165</v>
      </c>
      <c r="L1842" s="1">
        <v>1.567421735310089E-2</v>
      </c>
      <c r="M1842">
        <v>1</v>
      </c>
      <c r="N1842">
        <v>1044</v>
      </c>
    </row>
    <row r="1843" spans="1:14" x14ac:dyDescent="0.25">
      <c r="A1843" t="s">
        <v>1873</v>
      </c>
      <c r="C1843">
        <v>0.19864999999999999</v>
      </c>
      <c r="D1843">
        <v>0.44927500000000004</v>
      </c>
      <c r="E1843">
        <v>1.00345</v>
      </c>
      <c r="F1843">
        <v>1.1681250000000001</v>
      </c>
      <c r="G1843">
        <v>0.36232500000000001</v>
      </c>
      <c r="H1843">
        <v>15.123479315005888</v>
      </c>
      <c r="I1843">
        <v>2.1268669230689596E-5</v>
      </c>
      <c r="J1843">
        <v>2.1772903824999998</v>
      </c>
      <c r="K1843">
        <v>13.15335907</v>
      </c>
      <c r="L1843" s="1">
        <v>5.0823086435806139E-4</v>
      </c>
      <c r="M1843">
        <v>1</v>
      </c>
      <c r="N1843">
        <v>259</v>
      </c>
    </row>
    <row r="1844" spans="1:14" x14ac:dyDescent="0.25">
      <c r="A1844" t="s">
        <v>1874</v>
      </c>
      <c r="C1844">
        <v>-0.15039999999999998</v>
      </c>
      <c r="D1844">
        <v>-9.6174999999999997E-2</v>
      </c>
      <c r="E1844">
        <v>-0.57474999999999998</v>
      </c>
      <c r="F1844">
        <v>2.6786750000000001</v>
      </c>
      <c r="G1844">
        <v>2.1252</v>
      </c>
      <c r="H1844">
        <v>8.7961989669329768</v>
      </c>
      <c r="I1844">
        <v>4.6123645432916138E-4</v>
      </c>
      <c r="J1844">
        <v>16.444351285</v>
      </c>
      <c r="K1844">
        <v>64.66027987999999</v>
      </c>
      <c r="L1844" s="1">
        <v>4.3581563600659234E-3</v>
      </c>
      <c r="M1844">
        <v>1</v>
      </c>
      <c r="N1844">
        <v>655</v>
      </c>
    </row>
    <row r="1845" spans="1:14" x14ac:dyDescent="0.25">
      <c r="A1845" t="s">
        <v>1875</v>
      </c>
      <c r="C1845">
        <v>-0.49065000000000003</v>
      </c>
      <c r="D1845">
        <v>-0.34912500000000002</v>
      </c>
      <c r="E1845">
        <v>-0.78427499999999994</v>
      </c>
      <c r="F1845">
        <v>0.49935000000000002</v>
      </c>
      <c r="G1845">
        <v>-0.19707499999999997</v>
      </c>
      <c r="H1845">
        <v>3.2161497161127084</v>
      </c>
      <c r="I1845">
        <v>3.5951585087622306E-2</v>
      </c>
      <c r="J1845">
        <v>4.7232948225000007</v>
      </c>
      <c r="K1845">
        <v>9.7869025900000004</v>
      </c>
      <c r="L1845" s="1">
        <v>0.105053994384936</v>
      </c>
      <c r="M1845">
        <v>0</v>
      </c>
      <c r="N1845">
        <v>2118</v>
      </c>
    </row>
    <row r="1846" spans="1:14" x14ac:dyDescent="0.25">
      <c r="A1846" t="s">
        <v>1876</v>
      </c>
      <c r="C1846">
        <v>-0.3507333333333334</v>
      </c>
      <c r="D1846">
        <v>0.27502500000000002</v>
      </c>
      <c r="E1846">
        <v>6.7874999999999963E-2</v>
      </c>
      <c r="F1846">
        <v>0.37067499999999998</v>
      </c>
      <c r="G1846">
        <v>1.0467</v>
      </c>
      <c r="H1846">
        <v>0.67893665182466578</v>
      </c>
      <c r="I1846">
        <v>0.64665554347706955</v>
      </c>
      <c r="J1846">
        <v>23.185454089166669</v>
      </c>
      <c r="K1846">
        <v>28.807402149999998</v>
      </c>
      <c r="L1846" s="1">
        <v>0.77969046533792774</v>
      </c>
      <c r="M1846">
        <v>0</v>
      </c>
      <c r="N1846">
        <v>5133</v>
      </c>
    </row>
    <row r="1847" spans="1:14" x14ac:dyDescent="0.25">
      <c r="A1847" t="s">
        <v>1877</v>
      </c>
      <c r="C1847">
        <v>-0.54844999999999999</v>
      </c>
      <c r="D1847">
        <v>-0.26819999999999999</v>
      </c>
      <c r="E1847">
        <v>-1.9974999999999965E-2</v>
      </c>
      <c r="F1847">
        <v>-0.16862499999999997</v>
      </c>
      <c r="G1847">
        <v>0.65490000000000004</v>
      </c>
      <c r="H1847">
        <v>1.612661558724767</v>
      </c>
      <c r="I1847">
        <v>0.21678153904213537</v>
      </c>
      <c r="J1847">
        <v>6.1795188650000004</v>
      </c>
      <c r="K1847">
        <v>9.5013430400000018</v>
      </c>
      <c r="L1847" s="1">
        <v>0.38234851670897002</v>
      </c>
      <c r="M1847">
        <v>0</v>
      </c>
      <c r="N1847">
        <v>3509</v>
      </c>
    </row>
    <row r="1848" spans="1:14" x14ac:dyDescent="0.25">
      <c r="A1848" t="s">
        <v>1878</v>
      </c>
      <c r="C1848">
        <v>5.4325000000000068E-2</v>
      </c>
      <c r="D1848">
        <v>-0.36742500000000011</v>
      </c>
      <c r="E1848">
        <v>-0.61824999999999997</v>
      </c>
      <c r="F1848">
        <v>8.4849999999999981E-2</v>
      </c>
      <c r="G1848">
        <v>0.38557500000000011</v>
      </c>
      <c r="H1848">
        <v>1.0481124039969318</v>
      </c>
      <c r="I1848">
        <v>0.42610455779256873</v>
      </c>
      <c r="J1848">
        <v>7.7402347224999986</v>
      </c>
      <c r="K1848">
        <v>10.444446729999999</v>
      </c>
      <c r="L1848" s="1">
        <v>0.59462482709767939</v>
      </c>
      <c r="M1848">
        <v>0</v>
      </c>
      <c r="N1848">
        <v>4435</v>
      </c>
    </row>
    <row r="1849" spans="1:14" x14ac:dyDescent="0.25">
      <c r="A1849" t="s">
        <v>1879</v>
      </c>
      <c r="C1849">
        <v>-0.93902499999999989</v>
      </c>
      <c r="D1849">
        <v>-1.16395</v>
      </c>
      <c r="E1849">
        <v>-2.0491999999999999</v>
      </c>
      <c r="F1849">
        <v>-0.91502499999999998</v>
      </c>
      <c r="G1849">
        <v>0.39185000000000003</v>
      </c>
      <c r="H1849">
        <v>4.7661448334207694</v>
      </c>
      <c r="I1849">
        <v>8.3154198565238424E-3</v>
      </c>
      <c r="J1849">
        <v>18.698345835000001</v>
      </c>
      <c r="K1849">
        <v>48.404687300000013</v>
      </c>
      <c r="L1849" s="1">
        <v>3.6551231173313964E-2</v>
      </c>
      <c r="M1849">
        <v>1</v>
      </c>
      <c r="N1849">
        <v>1408</v>
      </c>
    </row>
    <row r="1850" spans="1:14" x14ac:dyDescent="0.25">
      <c r="A1850" t="s">
        <v>1880</v>
      </c>
      <c r="C1850">
        <v>0.57712499999999989</v>
      </c>
      <c r="D1850">
        <v>0.3901</v>
      </c>
      <c r="E1850">
        <v>-7.2224999999999984E-2</v>
      </c>
      <c r="F1850">
        <v>-4.7975000000000025E-2</v>
      </c>
      <c r="G1850">
        <v>-0.52292499999999997</v>
      </c>
      <c r="H1850">
        <v>1.6044311887529368</v>
      </c>
      <c r="I1850">
        <v>0.21892855509473186</v>
      </c>
      <c r="J1850">
        <v>5.7307777699999995</v>
      </c>
      <c r="K1850">
        <v>8.7956573000000002</v>
      </c>
      <c r="L1850" s="1">
        <v>0.38416468031791762</v>
      </c>
      <c r="M1850">
        <v>0</v>
      </c>
      <c r="N1850">
        <v>3527</v>
      </c>
    </row>
    <row r="1851" spans="1:14" x14ac:dyDescent="0.25">
      <c r="A1851" t="s">
        <v>1881</v>
      </c>
      <c r="C1851">
        <v>-0.73049999999999982</v>
      </c>
      <c r="D1851">
        <v>-0.11782499999999996</v>
      </c>
      <c r="E1851">
        <v>-0.56252499999999994</v>
      </c>
      <c r="F1851">
        <v>0.14434999999999998</v>
      </c>
      <c r="G1851">
        <v>0.23442499999999999</v>
      </c>
      <c r="H1851">
        <v>1.2202647293563273</v>
      </c>
      <c r="I1851">
        <v>0.34726006686158228</v>
      </c>
      <c r="J1851">
        <v>9.2413326725000005</v>
      </c>
      <c r="K1851">
        <v>13.000290109999998</v>
      </c>
      <c r="L1851" s="1">
        <v>0.52038560624850672</v>
      </c>
      <c r="M1851">
        <v>0</v>
      </c>
      <c r="N1851">
        <v>4130</v>
      </c>
    </row>
    <row r="1852" spans="1:14" x14ac:dyDescent="0.25">
      <c r="A1852" t="s">
        <v>1882</v>
      </c>
      <c r="C1852">
        <v>-0.16287499999999999</v>
      </c>
      <c r="D1852">
        <v>-0.64747500000000002</v>
      </c>
      <c r="E1852">
        <v>-0.88085000000000013</v>
      </c>
      <c r="F1852">
        <v>-0.43612499999999998</v>
      </c>
      <c r="G1852">
        <v>9.9874999999999992E-2</v>
      </c>
      <c r="H1852">
        <v>0.92214564818750544</v>
      </c>
      <c r="I1852">
        <v>0.49347826442607445</v>
      </c>
      <c r="J1852">
        <v>18.502442400000003</v>
      </c>
      <c r="K1852">
        <v>24.18975798</v>
      </c>
      <c r="L1852" s="1">
        <v>0.65623914450644061</v>
      </c>
      <c r="M1852">
        <v>0</v>
      </c>
      <c r="N1852">
        <v>4654</v>
      </c>
    </row>
    <row r="1853" spans="1:14" x14ac:dyDescent="0.25">
      <c r="A1853" t="s">
        <v>1883</v>
      </c>
      <c r="C1853">
        <v>0.46682499999999999</v>
      </c>
      <c r="D1853">
        <v>-0.65962500000000002</v>
      </c>
      <c r="E1853">
        <v>-0.59575</v>
      </c>
      <c r="F1853">
        <v>4.5800000000000007E-2</v>
      </c>
      <c r="G1853">
        <v>0.17300000000000001</v>
      </c>
      <c r="H1853">
        <v>1.8423160284084208</v>
      </c>
      <c r="I1853">
        <v>0.16493443616177506</v>
      </c>
      <c r="J1853">
        <v>6.7739220050000002</v>
      </c>
      <c r="K1853">
        <v>10.933823700000003</v>
      </c>
      <c r="L1853" s="1">
        <v>0.31701218180286517</v>
      </c>
      <c r="M1853">
        <v>0</v>
      </c>
      <c r="N1853">
        <v>3220</v>
      </c>
    </row>
    <row r="1854" spans="1:14" x14ac:dyDescent="0.25">
      <c r="A1854" t="s">
        <v>1884</v>
      </c>
      <c r="C1854">
        <v>-0.23915</v>
      </c>
      <c r="D1854">
        <v>-0.82674999999999998</v>
      </c>
      <c r="E1854">
        <v>-0.52292500000000008</v>
      </c>
      <c r="F1854">
        <v>-2.6675000000000032E-2</v>
      </c>
      <c r="G1854">
        <v>-0.29732499999999995</v>
      </c>
      <c r="H1854">
        <v>1.74166869479801</v>
      </c>
      <c r="I1854">
        <v>0.18584323931990565</v>
      </c>
      <c r="J1854">
        <v>7.6014862425</v>
      </c>
      <c r="K1854">
        <v>12.01457645</v>
      </c>
      <c r="L1854" s="1">
        <v>0.34488270109472147</v>
      </c>
      <c r="M1854">
        <v>0</v>
      </c>
      <c r="N1854">
        <v>3335</v>
      </c>
    </row>
    <row r="1855" spans="1:14" x14ac:dyDescent="0.25">
      <c r="A1855" t="s">
        <v>1885</v>
      </c>
      <c r="C1855">
        <v>0.23662500000000003</v>
      </c>
      <c r="D1855">
        <v>0.24814999999999998</v>
      </c>
      <c r="E1855">
        <v>-1.252</v>
      </c>
      <c r="F1855">
        <v>0.38764999999999994</v>
      </c>
      <c r="G1855">
        <v>0.12569999999999992</v>
      </c>
      <c r="H1855">
        <v>0.72270212013494028</v>
      </c>
      <c r="I1855">
        <v>0.61673596802713315</v>
      </c>
      <c r="J1855">
        <v>30.7370924875</v>
      </c>
      <c r="K1855">
        <v>38.141679789999998</v>
      </c>
      <c r="L1855" s="1">
        <v>0.75583740715246084</v>
      </c>
      <c r="M1855">
        <v>0</v>
      </c>
      <c r="N1855">
        <v>5050</v>
      </c>
    </row>
    <row r="1856" spans="1:14" x14ac:dyDescent="0.25">
      <c r="A1856" t="s">
        <v>1886</v>
      </c>
      <c r="C1856">
        <v>-0.164025</v>
      </c>
      <c r="D1856">
        <v>-0.1857</v>
      </c>
      <c r="E1856">
        <v>-0.40867500000000001</v>
      </c>
      <c r="F1856">
        <v>-0.119425</v>
      </c>
      <c r="G1856">
        <v>-0.55427500000000007</v>
      </c>
      <c r="H1856">
        <v>0.63272277494349849</v>
      </c>
      <c r="I1856">
        <v>0.6779714681623028</v>
      </c>
      <c r="J1856">
        <v>10.428966509999999</v>
      </c>
      <c r="K1856">
        <v>12.628514720000004</v>
      </c>
      <c r="L1856" s="1">
        <v>0.79847105926859974</v>
      </c>
      <c r="M1856">
        <v>0</v>
      </c>
      <c r="N1856">
        <v>5255</v>
      </c>
    </row>
    <row r="1857" spans="1:14" x14ac:dyDescent="0.25">
      <c r="A1857" t="s">
        <v>1887</v>
      </c>
      <c r="C1857">
        <v>0.16202500000000003</v>
      </c>
      <c r="D1857">
        <v>-0.40260000000000007</v>
      </c>
      <c r="E1857">
        <v>-0.48567499999999991</v>
      </c>
      <c r="F1857">
        <v>0.69699999999999995</v>
      </c>
      <c r="G1857">
        <v>-0.13185000000000002</v>
      </c>
      <c r="H1857">
        <v>0.37971973258430225</v>
      </c>
      <c r="I1857">
        <v>0.85487516928252361</v>
      </c>
      <c r="J1857">
        <v>29.308326404999995</v>
      </c>
      <c r="K1857">
        <v>33.017976360000006</v>
      </c>
      <c r="L1857" s="1">
        <v>0.91822673076875017</v>
      </c>
      <c r="M1857">
        <v>0</v>
      </c>
      <c r="N1857">
        <v>5762</v>
      </c>
    </row>
    <row r="1858" spans="1:14" x14ac:dyDescent="0.25">
      <c r="A1858" t="s">
        <v>1888</v>
      </c>
      <c r="C1858">
        <v>-0.30722499999999997</v>
      </c>
      <c r="D1858">
        <v>-0.72685</v>
      </c>
      <c r="E1858">
        <v>-0.8073999999999999</v>
      </c>
      <c r="F1858">
        <v>1.1526000000000001</v>
      </c>
      <c r="G1858">
        <v>0.22449999999999992</v>
      </c>
      <c r="H1858">
        <v>1.7926771165649855</v>
      </c>
      <c r="I1858">
        <v>0.17491811541245827</v>
      </c>
      <c r="J1858">
        <v>17.762127057500003</v>
      </c>
      <c r="K1858">
        <v>28.376046630000005</v>
      </c>
      <c r="L1858" s="1">
        <v>0.33025265902614526</v>
      </c>
      <c r="M1858">
        <v>0</v>
      </c>
      <c r="N1858">
        <v>3278</v>
      </c>
    </row>
    <row r="1859" spans="1:14" x14ac:dyDescent="0.25">
      <c r="A1859" t="s">
        <v>1889</v>
      </c>
      <c r="C1859">
        <v>-0.88952500000000001</v>
      </c>
      <c r="D1859">
        <v>-1.065375</v>
      </c>
      <c r="E1859">
        <v>-1.325375</v>
      </c>
      <c r="F1859">
        <v>0.16125</v>
      </c>
      <c r="G1859">
        <v>-0.5</v>
      </c>
      <c r="H1859">
        <v>19.035028235796368</v>
      </c>
      <c r="I1859">
        <v>5.1364208909498998E-6</v>
      </c>
      <c r="J1859">
        <v>2.4957561525000003</v>
      </c>
      <c r="K1859">
        <v>18.331352430000003</v>
      </c>
      <c r="L1859" s="1">
        <v>1.986831805880558E-4</v>
      </c>
      <c r="M1859">
        <v>1</v>
      </c>
      <c r="N1859">
        <v>160</v>
      </c>
    </row>
    <row r="1860" spans="1:14" x14ac:dyDescent="0.25">
      <c r="A1860" t="s">
        <v>1890</v>
      </c>
      <c r="C1860">
        <v>-0.182175</v>
      </c>
      <c r="D1860">
        <v>-0.44332499999999997</v>
      </c>
      <c r="E1860">
        <v>-0.65644999999999998</v>
      </c>
      <c r="F1860">
        <v>0.22712500000000002</v>
      </c>
      <c r="G1860">
        <v>0.6281000000000001</v>
      </c>
      <c r="H1860">
        <v>1.5837312771647487</v>
      </c>
      <c r="I1860">
        <v>0.22442601195262091</v>
      </c>
      <c r="J1860">
        <v>8.3858678325000007</v>
      </c>
      <c r="K1860">
        <v>12.812854890000002</v>
      </c>
      <c r="L1860" s="1">
        <v>0.39081952390961472</v>
      </c>
      <c r="M1860">
        <v>0</v>
      </c>
      <c r="N1860">
        <v>3554</v>
      </c>
    </row>
    <row r="1861" spans="1:14" x14ac:dyDescent="0.25">
      <c r="A1861" t="s">
        <v>1891</v>
      </c>
      <c r="C1861">
        <v>-0.13657500000000003</v>
      </c>
      <c r="D1861">
        <v>-0.33067499999999994</v>
      </c>
      <c r="E1861">
        <v>-0.61954999999999993</v>
      </c>
      <c r="F1861">
        <v>0.32634999999999992</v>
      </c>
      <c r="G1861">
        <v>0.19895000000000007</v>
      </c>
      <c r="H1861">
        <v>0.79877973428442073</v>
      </c>
      <c r="I1861">
        <v>0.56746023764091713</v>
      </c>
      <c r="J1861">
        <v>9.8839710449999991</v>
      </c>
      <c r="K1861">
        <v>12.515676300000003</v>
      </c>
      <c r="L1861" s="1">
        <v>0.71776239745751813</v>
      </c>
      <c r="M1861">
        <v>0</v>
      </c>
      <c r="N1861">
        <v>4893</v>
      </c>
    </row>
    <row r="1862" spans="1:14" x14ac:dyDescent="0.25">
      <c r="A1862" t="s">
        <v>1892</v>
      </c>
      <c r="C1862">
        <v>-6.2999999999999862E-3</v>
      </c>
      <c r="D1862">
        <v>0.181225</v>
      </c>
      <c r="E1862">
        <v>2.4849999999999983E-2</v>
      </c>
      <c r="F1862">
        <v>-3.259999999999999E-2</v>
      </c>
      <c r="G1862">
        <v>0.22775000000000001</v>
      </c>
      <c r="H1862">
        <v>0.19391728765124633</v>
      </c>
      <c r="I1862">
        <v>0.96013726136454336</v>
      </c>
      <c r="J1862">
        <v>5.3486228075000009</v>
      </c>
      <c r="K1862">
        <v>5.694352949999999</v>
      </c>
      <c r="L1862" s="1">
        <v>0.98203429360191019</v>
      </c>
      <c r="M1862">
        <v>0</v>
      </c>
      <c r="N1862">
        <v>6051</v>
      </c>
    </row>
    <row r="1863" spans="1:14" x14ac:dyDescent="0.25">
      <c r="A1863" t="s">
        <v>1893</v>
      </c>
      <c r="C1863">
        <v>-9.3174999999999994E-2</v>
      </c>
      <c r="D1863">
        <v>-0.23702499999999999</v>
      </c>
      <c r="E1863">
        <v>-0.32224999999999998</v>
      </c>
      <c r="F1863">
        <v>0.69327499999999997</v>
      </c>
      <c r="G1863">
        <v>0.28414999999999996</v>
      </c>
      <c r="H1863">
        <v>1.7103857104088751</v>
      </c>
      <c r="I1863">
        <v>0.19289580981918675</v>
      </c>
      <c r="J1863">
        <v>5.1222056225000001</v>
      </c>
      <c r="K1863">
        <v>8.0425213899999992</v>
      </c>
      <c r="L1863" s="1">
        <v>0.35320478312749903</v>
      </c>
      <c r="M1863">
        <v>0</v>
      </c>
      <c r="N1863">
        <v>3380</v>
      </c>
    </row>
    <row r="1864" spans="1:14" x14ac:dyDescent="0.25">
      <c r="A1864" t="s">
        <v>1894</v>
      </c>
      <c r="C1864">
        <v>0.56889999999999996</v>
      </c>
      <c r="D1864">
        <v>0.66315000000000002</v>
      </c>
      <c r="E1864">
        <v>0.79057500000000003</v>
      </c>
      <c r="F1864">
        <v>0.11087499999999995</v>
      </c>
      <c r="G1864">
        <v>-0.78532500000000005</v>
      </c>
      <c r="H1864">
        <v>3.5637883646827309</v>
      </c>
      <c r="I1864">
        <v>2.5314055785701894E-2</v>
      </c>
      <c r="J1864">
        <v>6.7931730324999995</v>
      </c>
      <c r="K1864">
        <v>14.86298337</v>
      </c>
      <c r="L1864" s="1">
        <v>8.2111473405507868E-2</v>
      </c>
      <c r="M1864">
        <v>0</v>
      </c>
      <c r="N1864">
        <v>1908</v>
      </c>
    </row>
    <row r="1865" spans="1:14" x14ac:dyDescent="0.25">
      <c r="A1865" t="s">
        <v>1895</v>
      </c>
      <c r="C1865">
        <v>-0.38014999999999999</v>
      </c>
      <c r="D1865">
        <v>-0.19829999999999998</v>
      </c>
      <c r="E1865">
        <v>-0.71970000000000001</v>
      </c>
      <c r="F1865">
        <v>1.7563999999999997</v>
      </c>
      <c r="G1865">
        <v>2.2951999999999999</v>
      </c>
      <c r="H1865">
        <v>10.487202325978059</v>
      </c>
      <c r="I1865">
        <v>1.7812843710629522E-4</v>
      </c>
      <c r="J1865">
        <v>10.360844070000002</v>
      </c>
      <c r="K1865">
        <v>46.579600079999999</v>
      </c>
      <c r="L1865" s="1">
        <v>2.2048737945017222E-3</v>
      </c>
      <c r="M1865">
        <v>1</v>
      </c>
      <c r="N1865">
        <v>500</v>
      </c>
    </row>
    <row r="1866" spans="1:14" x14ac:dyDescent="0.25">
      <c r="A1866" t="s">
        <v>1896</v>
      </c>
      <c r="C1866">
        <v>1.3311250000000001</v>
      </c>
      <c r="D1866">
        <v>0.72847499999999998</v>
      </c>
      <c r="E1866">
        <v>-0.43499999999999994</v>
      </c>
      <c r="F1866">
        <v>2.2799499999999999</v>
      </c>
      <c r="G1866">
        <v>2.8232499999999998</v>
      </c>
      <c r="H1866">
        <v>9.5415078366684547</v>
      </c>
      <c r="I1866">
        <v>2.9884377759170633E-4</v>
      </c>
      <c r="J1866">
        <v>19.695889695000005</v>
      </c>
      <c r="K1866">
        <v>82.338718319999998</v>
      </c>
      <c r="L1866" s="1">
        <v>3.1032619790521319E-3</v>
      </c>
      <c r="M1866">
        <v>1</v>
      </c>
      <c r="N1866">
        <v>596</v>
      </c>
    </row>
    <row r="1867" spans="1:14" x14ac:dyDescent="0.25">
      <c r="A1867" t="s">
        <v>1897</v>
      </c>
      <c r="C1867">
        <v>0.7658999999999998</v>
      </c>
      <c r="D1867">
        <v>5.2675000000000027E-2</v>
      </c>
      <c r="E1867">
        <v>-0.24955000000000005</v>
      </c>
      <c r="F1867">
        <v>-8.6699999999999944E-2</v>
      </c>
      <c r="G1867">
        <v>-0.14242500000000002</v>
      </c>
      <c r="H1867">
        <v>0.94724975163915359</v>
      </c>
      <c r="I1867">
        <v>0.47938411137463166</v>
      </c>
      <c r="J1867">
        <v>8.6075010849999991</v>
      </c>
      <c r="K1867">
        <v>11.325318839999998</v>
      </c>
      <c r="L1867" s="1">
        <v>0.64246606004711893</v>
      </c>
      <c r="M1867">
        <v>0</v>
      </c>
      <c r="N1867">
        <v>4618</v>
      </c>
    </row>
    <row r="1868" spans="1:14" x14ac:dyDescent="0.25">
      <c r="A1868" t="s">
        <v>1898</v>
      </c>
      <c r="C1868">
        <v>-0.54197499999999998</v>
      </c>
      <c r="D1868">
        <v>-0.52087499999999998</v>
      </c>
      <c r="E1868">
        <v>-0.65137500000000004</v>
      </c>
      <c r="F1868">
        <v>0.45487499999999997</v>
      </c>
      <c r="G1868">
        <v>8.7124999999999994E-2</v>
      </c>
      <c r="H1868">
        <v>3.5170450918552332</v>
      </c>
      <c r="I1868">
        <v>2.6515497561420132E-2</v>
      </c>
      <c r="J1868">
        <v>4.1074449375000004</v>
      </c>
      <c r="K1868">
        <v>8.9228012899999989</v>
      </c>
      <c r="L1868" s="1">
        <v>8.5072272891461492E-2</v>
      </c>
      <c r="M1868">
        <v>0</v>
      </c>
      <c r="N1868">
        <v>1929</v>
      </c>
    </row>
    <row r="1869" spans="1:14" x14ac:dyDescent="0.25">
      <c r="A1869" t="s">
        <v>1899</v>
      </c>
      <c r="C1869">
        <v>-0.122325</v>
      </c>
      <c r="D1869">
        <v>-0.23945</v>
      </c>
      <c r="E1869">
        <v>-0.58412500000000001</v>
      </c>
      <c r="F1869">
        <v>0.37682499999999997</v>
      </c>
      <c r="G1869">
        <v>0.43415000000000004</v>
      </c>
      <c r="H1869">
        <v>5.1522875033479467</v>
      </c>
      <c r="I1869">
        <v>5.9911677923722984E-3</v>
      </c>
      <c r="J1869">
        <v>1.7327876824999999</v>
      </c>
      <c r="K1869">
        <v>4.7087277899999993</v>
      </c>
      <c r="L1869" s="1">
        <v>2.8369806784232714E-2</v>
      </c>
      <c r="M1869">
        <v>1</v>
      </c>
      <c r="N1869">
        <v>1307</v>
      </c>
    </row>
    <row r="1870" spans="1:14" x14ac:dyDescent="0.25">
      <c r="A1870" t="s">
        <v>1900</v>
      </c>
      <c r="C1870">
        <v>0.93445</v>
      </c>
      <c r="D1870">
        <v>1.1256999999999999</v>
      </c>
      <c r="E1870">
        <v>0.77232499999999993</v>
      </c>
      <c r="F1870">
        <v>0.49089999999999995</v>
      </c>
      <c r="G1870">
        <v>0.48362500000000003</v>
      </c>
      <c r="H1870">
        <v>6.0853211918261092</v>
      </c>
      <c r="I1870">
        <v>2.8563717212103379E-3</v>
      </c>
      <c r="J1870">
        <v>6.3334553050000011</v>
      </c>
      <c r="K1870">
        <v>19.1804919</v>
      </c>
      <c r="L1870" s="1">
        <v>1.6568026787788924E-2</v>
      </c>
      <c r="M1870">
        <v>1</v>
      </c>
      <c r="N1870">
        <v>1067</v>
      </c>
    </row>
    <row r="1871" spans="1:14" x14ac:dyDescent="0.25">
      <c r="A1871" t="s">
        <v>1901</v>
      </c>
      <c r="C1871">
        <v>0.6773499999999999</v>
      </c>
      <c r="D1871">
        <v>0.28769999999999996</v>
      </c>
      <c r="E1871">
        <v>1.1424000000000001</v>
      </c>
      <c r="F1871">
        <v>-0.12130000000000002</v>
      </c>
      <c r="G1871">
        <v>-2.0850000000000035E-2</v>
      </c>
      <c r="H1871">
        <v>6.1108135085922886</v>
      </c>
      <c r="I1871">
        <v>2.8017809671294636E-3</v>
      </c>
      <c r="J1871">
        <v>3.6560771800000005</v>
      </c>
      <c r="K1871">
        <v>11.10327912</v>
      </c>
      <c r="L1871" s="1">
        <v>1.6312532836843134E-2</v>
      </c>
      <c r="M1871">
        <v>1</v>
      </c>
      <c r="N1871">
        <v>1063</v>
      </c>
    </row>
    <row r="1872" spans="1:14" x14ac:dyDescent="0.25">
      <c r="A1872" t="s">
        <v>1902</v>
      </c>
      <c r="C1872">
        <v>0.25209999999999999</v>
      </c>
      <c r="D1872">
        <v>0.59499999999999997</v>
      </c>
      <c r="E1872">
        <v>0.86377499999999996</v>
      </c>
      <c r="F1872">
        <v>0.16469999999999996</v>
      </c>
      <c r="G1872">
        <v>0.41225000000000001</v>
      </c>
      <c r="H1872">
        <v>3.2505133719646007</v>
      </c>
      <c r="I1872">
        <v>3.4704758368509614E-2</v>
      </c>
      <c r="J1872">
        <v>5.0235614775000004</v>
      </c>
      <c r="K1872">
        <v>10.46661273</v>
      </c>
      <c r="L1872" s="1">
        <v>0.10227988073462191</v>
      </c>
      <c r="M1872">
        <v>0</v>
      </c>
      <c r="N1872">
        <v>2100</v>
      </c>
    </row>
    <row r="1873" spans="1:14" x14ac:dyDescent="0.25">
      <c r="A1873" t="s">
        <v>1903</v>
      </c>
      <c r="C1873">
        <v>-2.714999999999998E-2</v>
      </c>
      <c r="D1873">
        <v>-1.4500000000000013E-2</v>
      </c>
      <c r="E1873">
        <v>2.4749999999999994E-2</v>
      </c>
      <c r="F1873">
        <v>1.2302999999999999</v>
      </c>
      <c r="G1873">
        <v>1.193775</v>
      </c>
      <c r="H1873">
        <v>5.4040103749360018</v>
      </c>
      <c r="I1873">
        <v>4.872244909883694E-3</v>
      </c>
      <c r="J1873">
        <v>6.5291438875000019</v>
      </c>
      <c r="K1873">
        <v>18.290330989999998</v>
      </c>
      <c r="L1873" s="1">
        <v>2.4318003021992083E-2</v>
      </c>
      <c r="M1873">
        <v>1</v>
      </c>
      <c r="N1873">
        <v>1240</v>
      </c>
    </row>
    <row r="1874" spans="1:14" x14ac:dyDescent="0.25">
      <c r="A1874" t="s">
        <v>1904</v>
      </c>
      <c r="C1874">
        <v>-0.51475000000000004</v>
      </c>
      <c r="D1874">
        <v>-0.47497499999999998</v>
      </c>
      <c r="E1874">
        <v>-0.49867499999999998</v>
      </c>
      <c r="F1874">
        <v>1.63565</v>
      </c>
      <c r="G1874">
        <v>2.4350500000000004</v>
      </c>
      <c r="H1874">
        <v>18.004770665021947</v>
      </c>
      <c r="I1874">
        <v>7.2820864561728982E-6</v>
      </c>
      <c r="J1874">
        <v>6.2277260850000005</v>
      </c>
      <c r="K1874">
        <v>43.603986059999997</v>
      </c>
      <c r="L1874" s="1">
        <v>2.546261755777066E-4</v>
      </c>
      <c r="M1874">
        <v>1</v>
      </c>
      <c r="N1874">
        <v>177</v>
      </c>
    </row>
    <row r="1875" spans="1:14" x14ac:dyDescent="0.25">
      <c r="A1875" t="s">
        <v>1905</v>
      </c>
      <c r="C1875">
        <v>7.4724999999999986E-2</v>
      </c>
      <c r="D1875">
        <v>-0.96879999999999999</v>
      </c>
      <c r="E1875">
        <v>-0.95747500000000008</v>
      </c>
      <c r="F1875">
        <v>2.2849999999999981E-2</v>
      </c>
      <c r="G1875">
        <v>0.14472499999999999</v>
      </c>
      <c r="H1875">
        <v>11.349487390660521</v>
      </c>
      <c r="I1875">
        <v>1.1437863702301598E-4</v>
      </c>
      <c r="J1875">
        <v>1.9902746525000004</v>
      </c>
      <c r="K1875">
        <v>9.519807010000001</v>
      </c>
      <c r="L1875" s="1">
        <v>1.6424347669035868E-3</v>
      </c>
      <c r="M1875">
        <v>1</v>
      </c>
      <c r="N1875">
        <v>431</v>
      </c>
    </row>
    <row r="1876" spans="1:14" x14ac:dyDescent="0.25">
      <c r="A1876" t="s">
        <v>1906</v>
      </c>
      <c r="C1876">
        <v>-0.44517500000000004</v>
      </c>
      <c r="D1876">
        <v>-0.61080000000000001</v>
      </c>
      <c r="E1876">
        <v>-4.5350000000000029E-2</v>
      </c>
      <c r="F1876">
        <v>0.36639999999999995</v>
      </c>
      <c r="G1876">
        <v>2.4099999999999979E-2</v>
      </c>
      <c r="H1876">
        <v>0.99454818295619896</v>
      </c>
      <c r="I1876">
        <v>0.46414560682208506</v>
      </c>
      <c r="J1876">
        <v>5.6693226775000003</v>
      </c>
      <c r="K1876">
        <v>8.2322383899999991</v>
      </c>
      <c r="L1876" s="1">
        <v>0.62940340942635509</v>
      </c>
      <c r="M1876">
        <v>0</v>
      </c>
      <c r="N1876">
        <v>4564</v>
      </c>
    </row>
    <row r="1877" spans="1:14" x14ac:dyDescent="0.25">
      <c r="A1877" t="s">
        <v>1907</v>
      </c>
      <c r="C1877">
        <v>0.38912499999999983</v>
      </c>
      <c r="D1877">
        <v>-1.039825</v>
      </c>
      <c r="E1877">
        <v>-0.78665000000000018</v>
      </c>
      <c r="F1877">
        <v>1.7857750000000001</v>
      </c>
      <c r="G1877">
        <v>0.44862500000000005</v>
      </c>
      <c r="H1877">
        <v>4.4497593924272341</v>
      </c>
      <c r="I1877">
        <v>1.0989409969070274E-2</v>
      </c>
      <c r="J1877">
        <v>14.135764559999998</v>
      </c>
      <c r="K1877">
        <v>35.102681600000011</v>
      </c>
      <c r="L1877" s="1">
        <v>4.483418477163871E-2</v>
      </c>
      <c r="M1877">
        <v>1</v>
      </c>
      <c r="N1877">
        <v>1517</v>
      </c>
    </row>
    <row r="1878" spans="1:14" x14ac:dyDescent="0.25">
      <c r="A1878" t="s">
        <v>1908</v>
      </c>
      <c r="C1878">
        <v>0.83294999999999997</v>
      </c>
      <c r="D1878">
        <v>3.0074999999999963E-2</v>
      </c>
      <c r="E1878">
        <v>0.78775000000000006</v>
      </c>
      <c r="F1878">
        <v>0.72719999999999996</v>
      </c>
      <c r="G1878">
        <v>0.63565000000000005</v>
      </c>
      <c r="H1878">
        <v>3.7065345782285646</v>
      </c>
      <c r="I1878">
        <v>2.2004862264136671E-2</v>
      </c>
      <c r="J1878">
        <v>7.2783814175000021</v>
      </c>
      <c r="K1878">
        <v>16.270905549999998</v>
      </c>
      <c r="L1878" s="1">
        <v>7.446041145584574E-2</v>
      </c>
      <c r="M1878">
        <v>0</v>
      </c>
      <c r="N1878">
        <v>1829</v>
      </c>
    </row>
    <row r="1879" spans="1:14" x14ac:dyDescent="0.25">
      <c r="A1879" t="s">
        <v>1909</v>
      </c>
      <c r="C1879">
        <v>-0.420875</v>
      </c>
      <c r="D1879">
        <v>-2.1700000000000053E-2</v>
      </c>
      <c r="E1879">
        <v>0.20002500000000001</v>
      </c>
      <c r="F1879">
        <v>0.21779999999999999</v>
      </c>
      <c r="G1879">
        <v>-0.95822499999999999</v>
      </c>
      <c r="H1879">
        <v>0.94425559348847232</v>
      </c>
      <c r="I1879">
        <v>0.48104769990398155</v>
      </c>
      <c r="J1879">
        <v>15.0372249425</v>
      </c>
      <c r="K1879">
        <v>19.770219529999999</v>
      </c>
      <c r="L1879" s="1">
        <v>0.64441649668955447</v>
      </c>
      <c r="M1879">
        <v>0</v>
      </c>
      <c r="N1879">
        <v>4620</v>
      </c>
    </row>
    <row r="1880" spans="1:14" x14ac:dyDescent="0.25">
      <c r="A1880" t="s">
        <v>1910</v>
      </c>
      <c r="C1880">
        <v>-0.48959999999999992</v>
      </c>
      <c r="D1880">
        <v>-0.46459999999999996</v>
      </c>
      <c r="E1880">
        <v>-0.65629999999999999</v>
      </c>
      <c r="F1880">
        <v>0.14234999999999998</v>
      </c>
      <c r="G1880">
        <v>-3.5250000000000004E-3</v>
      </c>
      <c r="H1880">
        <v>1.8286309732528996</v>
      </c>
      <c r="I1880">
        <v>0.16762527277086148</v>
      </c>
      <c r="J1880">
        <v>5.9491519374999999</v>
      </c>
      <c r="K1880">
        <v>9.5754197699999999</v>
      </c>
      <c r="L1880" s="1">
        <v>0.32069020500119366</v>
      </c>
      <c r="M1880">
        <v>0</v>
      </c>
      <c r="N1880">
        <v>3235</v>
      </c>
    </row>
    <row r="1881" spans="1:14" x14ac:dyDescent="0.25">
      <c r="A1881" t="s">
        <v>1911</v>
      </c>
      <c r="C1881">
        <v>-0.19992499999999996</v>
      </c>
      <c r="D1881">
        <v>-0.462675</v>
      </c>
      <c r="E1881">
        <v>-6.3849999999999962E-2</v>
      </c>
      <c r="F1881">
        <v>2.298775</v>
      </c>
      <c r="G1881">
        <v>-8.0700000000000022E-2</v>
      </c>
      <c r="H1881">
        <v>3.3225760144733192</v>
      </c>
      <c r="I1881">
        <v>3.2243062018357915E-2</v>
      </c>
      <c r="J1881">
        <v>20.041054712500003</v>
      </c>
      <c r="K1881">
        <v>42.237030610000005</v>
      </c>
      <c r="L1881" s="1">
        <v>9.6964193795732331E-2</v>
      </c>
      <c r="M1881">
        <v>0</v>
      </c>
      <c r="N1881">
        <v>2058</v>
      </c>
    </row>
    <row r="1882" spans="1:14" x14ac:dyDescent="0.25">
      <c r="A1882" t="s">
        <v>1912</v>
      </c>
      <c r="C1882">
        <v>9.8100000000000021E-2</v>
      </c>
      <c r="D1882">
        <v>0.24690000000000006</v>
      </c>
      <c r="E1882">
        <v>-0.30199999999999994</v>
      </c>
      <c r="F1882">
        <v>1.9523249999999999</v>
      </c>
      <c r="G1882">
        <v>0.54889999999999983</v>
      </c>
      <c r="H1882">
        <v>3.5106218559052467</v>
      </c>
      <c r="I1882">
        <v>2.6685503290110657E-2</v>
      </c>
      <c r="J1882">
        <v>14.611603907500001</v>
      </c>
      <c r="K1882">
        <v>31.710209250000005</v>
      </c>
      <c r="L1882" s="1">
        <v>8.5264109376610664E-2</v>
      </c>
      <c r="M1882">
        <v>0</v>
      </c>
      <c r="N1882">
        <v>1937</v>
      </c>
    </row>
    <row r="1883" spans="1:14" x14ac:dyDescent="0.25">
      <c r="A1883" t="s">
        <v>1913</v>
      </c>
      <c r="C1883">
        <v>-0.13037499999999999</v>
      </c>
      <c r="D1883">
        <v>-0.34717499999999996</v>
      </c>
      <c r="E1883">
        <v>-0.27682499999999999</v>
      </c>
      <c r="F1883">
        <v>1.5292750000000002</v>
      </c>
      <c r="G1883">
        <v>-0.60609999999999997</v>
      </c>
      <c r="H1883">
        <v>7.4266671946926381</v>
      </c>
      <c r="I1883">
        <v>1.0983262679286065E-3</v>
      </c>
      <c r="J1883">
        <v>4.718454770000001</v>
      </c>
      <c r="K1883">
        <v>16.399252520000005</v>
      </c>
      <c r="L1883" s="1">
        <v>8.1701217214064249E-3</v>
      </c>
      <c r="M1883">
        <v>1</v>
      </c>
      <c r="N1883">
        <v>832</v>
      </c>
    </row>
    <row r="1884" spans="1:14" x14ac:dyDescent="0.25">
      <c r="A1884" t="s">
        <v>1914</v>
      </c>
      <c r="C1884">
        <v>1.6548250000000002</v>
      </c>
      <c r="D1884">
        <v>1.0035500000000002</v>
      </c>
      <c r="E1884">
        <v>2.1210499999999999</v>
      </c>
      <c r="F1884">
        <v>-0.69902500000000001</v>
      </c>
      <c r="G1884">
        <v>0.26697499999999996</v>
      </c>
      <c r="H1884">
        <v>2.1244298988990322</v>
      </c>
      <c r="I1884">
        <v>0.1185920391921047</v>
      </c>
      <c r="J1884">
        <v>49.731872582499996</v>
      </c>
      <c r="K1884">
        <v>84.949164929999995</v>
      </c>
      <c r="L1884" s="1">
        <v>0.25084283341077784</v>
      </c>
      <c r="M1884">
        <v>0</v>
      </c>
      <c r="N1884">
        <v>2926</v>
      </c>
    </row>
    <row r="1885" spans="1:14" x14ac:dyDescent="0.25">
      <c r="A1885" t="s">
        <v>1915</v>
      </c>
      <c r="C1885">
        <v>-0.19294999999999998</v>
      </c>
      <c r="D1885">
        <v>0.19877500000000001</v>
      </c>
      <c r="E1885">
        <v>0.48957499999999998</v>
      </c>
      <c r="F1885">
        <v>0.78739999999999999</v>
      </c>
      <c r="G1885">
        <v>0.98965000000000003</v>
      </c>
      <c r="H1885">
        <v>4.7813431687572816</v>
      </c>
      <c r="I1885">
        <v>8.2067297130546946E-3</v>
      </c>
      <c r="J1885">
        <v>4.8082658750000009</v>
      </c>
      <c r="K1885">
        <v>12.471588940000002</v>
      </c>
      <c r="L1885" s="1">
        <v>3.6202031499711691E-2</v>
      </c>
      <c r="M1885">
        <v>1</v>
      </c>
      <c r="N1885">
        <v>1403</v>
      </c>
    </row>
    <row r="1886" spans="1:14" x14ac:dyDescent="0.25">
      <c r="A1886" t="s">
        <v>1916</v>
      </c>
      <c r="C1886">
        <v>-0.33072499999999994</v>
      </c>
      <c r="D1886">
        <v>-0.24932499999999999</v>
      </c>
      <c r="E1886">
        <v>-0.606325</v>
      </c>
      <c r="F1886">
        <v>-0.10547499999999999</v>
      </c>
      <c r="G1886">
        <v>-0.28760000000000002</v>
      </c>
      <c r="H1886">
        <v>2.7770050511498945</v>
      </c>
      <c r="I1886">
        <v>5.7137499007852921E-2</v>
      </c>
      <c r="J1886">
        <v>2.7353672500000004</v>
      </c>
      <c r="K1886">
        <v>5.2674101399999991</v>
      </c>
      <c r="L1886" s="1">
        <v>0.14715937634606813</v>
      </c>
      <c r="M1886">
        <v>0</v>
      </c>
      <c r="N1886">
        <v>2403</v>
      </c>
    </row>
    <row r="1887" spans="1:14" x14ac:dyDescent="0.25">
      <c r="A1887" t="s">
        <v>1917</v>
      </c>
      <c r="C1887">
        <v>0.78497499999999998</v>
      </c>
      <c r="D1887">
        <v>0.64987499999999998</v>
      </c>
      <c r="E1887">
        <v>0.99899999999999989</v>
      </c>
      <c r="F1887">
        <v>0.1321</v>
      </c>
      <c r="G1887">
        <v>-0.97700000000000009</v>
      </c>
      <c r="H1887">
        <v>3.4128542397245241</v>
      </c>
      <c r="I1887">
        <v>2.9428850587590594E-2</v>
      </c>
      <c r="J1887">
        <v>10.578255495000001</v>
      </c>
      <c r="K1887">
        <v>22.612270199999998</v>
      </c>
      <c r="L1887" s="1">
        <v>9.1250078299898882E-2</v>
      </c>
      <c r="M1887">
        <v>0</v>
      </c>
      <c r="N1887">
        <v>1996</v>
      </c>
    </row>
    <row r="1888" spans="1:14" x14ac:dyDescent="0.25">
      <c r="A1888" t="s">
        <v>1918</v>
      </c>
      <c r="C1888">
        <v>0.31112499999999998</v>
      </c>
      <c r="D1888">
        <v>0.39234999999999998</v>
      </c>
      <c r="E1888">
        <v>6.9099999999999995E-2</v>
      </c>
      <c r="F1888">
        <v>0.36885000000000012</v>
      </c>
      <c r="G1888">
        <v>-1.4674999999999994E-2</v>
      </c>
      <c r="H1888">
        <v>1.1593753973857521</v>
      </c>
      <c r="I1888">
        <v>0.37345787810518616</v>
      </c>
      <c r="J1888">
        <v>4.0550569950000002</v>
      </c>
      <c r="K1888">
        <v>5.6221680999999997</v>
      </c>
      <c r="L1888" s="1">
        <v>0.54384254296305812</v>
      </c>
      <c r="M1888">
        <v>0</v>
      </c>
      <c r="N1888">
        <v>4250</v>
      </c>
    </row>
    <row r="1889" spans="1:14" x14ac:dyDescent="0.25">
      <c r="A1889" t="s">
        <v>1919</v>
      </c>
      <c r="C1889">
        <v>-0.28929999999999995</v>
      </c>
      <c r="D1889">
        <v>0.14785000000000001</v>
      </c>
      <c r="E1889">
        <v>-3.0299999999999994E-2</v>
      </c>
      <c r="F1889">
        <v>-1.5999999999999903E-3</v>
      </c>
      <c r="G1889">
        <v>0.192075</v>
      </c>
      <c r="H1889">
        <v>0.16934995686922497</v>
      </c>
      <c r="I1889">
        <v>0.97001947360205787</v>
      </c>
      <c r="J1889">
        <v>10.1589090975</v>
      </c>
      <c r="K1889">
        <v>10.73237937</v>
      </c>
      <c r="L1889" s="1">
        <v>0.98692265693295034</v>
      </c>
      <c r="M1889">
        <v>0</v>
      </c>
      <c r="N1889">
        <v>6083</v>
      </c>
    </row>
    <row r="1890" spans="1:14" x14ac:dyDescent="0.25">
      <c r="A1890" t="s">
        <v>1920</v>
      </c>
      <c r="C1890">
        <v>1.163675</v>
      </c>
      <c r="D1890">
        <v>-0.30287500000000001</v>
      </c>
      <c r="E1890">
        <v>0.34359999999999996</v>
      </c>
      <c r="F1890">
        <v>0.31152500000000005</v>
      </c>
      <c r="G1890">
        <v>-2.300000000000002E-2</v>
      </c>
      <c r="H1890">
        <v>2.5513364554714948</v>
      </c>
      <c r="I1890">
        <v>7.3143337311602608E-2</v>
      </c>
      <c r="J1890">
        <v>7.8147774825000003</v>
      </c>
      <c r="K1890">
        <v>14.460819710000001</v>
      </c>
      <c r="L1890" s="1">
        <v>0.17710646111952602</v>
      </c>
      <c r="M1890">
        <v>0</v>
      </c>
      <c r="N1890">
        <v>2556</v>
      </c>
    </row>
    <row r="1891" spans="1:14" x14ac:dyDescent="0.25">
      <c r="A1891" t="s">
        <v>1921</v>
      </c>
      <c r="C1891">
        <v>-0.89194999999999991</v>
      </c>
      <c r="D1891">
        <v>-0.537825</v>
      </c>
      <c r="E1891">
        <v>-0.45482500000000003</v>
      </c>
      <c r="F1891">
        <v>0.52984999999999993</v>
      </c>
      <c r="G1891">
        <v>0.43324999999999991</v>
      </c>
      <c r="H1891">
        <v>1.5140990668131693</v>
      </c>
      <c r="I1891">
        <v>0.24398277220074571</v>
      </c>
      <c r="J1891">
        <v>13.950021665000001</v>
      </c>
      <c r="K1891">
        <v>20.990593259999997</v>
      </c>
      <c r="L1891" s="1">
        <v>0.41290931833481415</v>
      </c>
      <c r="M1891">
        <v>0</v>
      </c>
      <c r="N1891">
        <v>3657</v>
      </c>
    </row>
    <row r="1892" spans="1:14" x14ac:dyDescent="0.25">
      <c r="A1892" t="s">
        <v>1922</v>
      </c>
      <c r="C1892">
        <v>0.10753333333333384</v>
      </c>
      <c r="D1892">
        <v>2.6271500000000003</v>
      </c>
      <c r="E1892">
        <v>2.0692250000000003</v>
      </c>
      <c r="F1892">
        <v>-0.68394999999999995</v>
      </c>
      <c r="G1892">
        <v>0.86180000000000012</v>
      </c>
      <c r="H1892">
        <v>2.2671666399558008</v>
      </c>
      <c r="I1892">
        <v>0.10449680787179016</v>
      </c>
      <c r="J1892">
        <v>61.270753634166653</v>
      </c>
      <c r="K1892">
        <v>110.88182814999998</v>
      </c>
      <c r="L1892" s="1">
        <v>0.2299895959880901</v>
      </c>
      <c r="M1892">
        <v>0</v>
      </c>
      <c r="N1892">
        <v>2812</v>
      </c>
    </row>
    <row r="1893" spans="1:14" x14ac:dyDescent="0.25">
      <c r="A1893" t="s">
        <v>1923</v>
      </c>
      <c r="C1893">
        <v>-0.298925</v>
      </c>
      <c r="D1893">
        <v>-0.4172499999999999</v>
      </c>
      <c r="E1893">
        <v>-0.2021</v>
      </c>
      <c r="F1893">
        <v>0.57312500000000011</v>
      </c>
      <c r="G1893">
        <v>-0.21372499999999994</v>
      </c>
      <c r="H1893">
        <v>0.47668473416420515</v>
      </c>
      <c r="I1893">
        <v>0.78809668508382336</v>
      </c>
      <c r="J1893">
        <v>17.079181792500002</v>
      </c>
      <c r="K1893">
        <v>19.792976869999997</v>
      </c>
      <c r="L1893" s="1">
        <v>0.87457959189237633</v>
      </c>
      <c r="M1893">
        <v>0</v>
      </c>
      <c r="N1893">
        <v>5577</v>
      </c>
    </row>
    <row r="1894" spans="1:14" x14ac:dyDescent="0.25">
      <c r="A1894" t="s">
        <v>1924</v>
      </c>
      <c r="C1894">
        <v>0.51770000000000005</v>
      </c>
      <c r="D1894">
        <v>-1.8650000000000055E-2</v>
      </c>
      <c r="E1894">
        <v>-0.3176750000000001</v>
      </c>
      <c r="F1894">
        <v>-0.74540000000000006</v>
      </c>
      <c r="G1894">
        <v>8.3224999999999993E-2</v>
      </c>
      <c r="H1894">
        <v>1.5241484913105445</v>
      </c>
      <c r="I1894">
        <v>0.2410559627546629</v>
      </c>
      <c r="J1894">
        <v>7.3364983850000005</v>
      </c>
      <c r="K1894">
        <v>11.0638027</v>
      </c>
      <c r="L1894" s="1">
        <v>0.40974879249893126</v>
      </c>
      <c r="M1894">
        <v>0</v>
      </c>
      <c r="N1894">
        <v>3641</v>
      </c>
    </row>
    <row r="1895" spans="1:14" x14ac:dyDescent="0.25">
      <c r="A1895" t="s">
        <v>1925</v>
      </c>
      <c r="C1895">
        <v>-0.25797499999999995</v>
      </c>
      <c r="D1895">
        <v>-0.23165000000000002</v>
      </c>
      <c r="E1895">
        <v>-0.21534999999999999</v>
      </c>
      <c r="F1895">
        <v>0.9678500000000001</v>
      </c>
      <c r="G1895">
        <v>0.87827500000000003</v>
      </c>
      <c r="H1895">
        <v>3.4080959255262604</v>
      </c>
      <c r="I1895">
        <v>2.9570162008881518E-2</v>
      </c>
      <c r="J1895">
        <v>6.6008319650000002</v>
      </c>
      <c r="K1895">
        <v>14.099588140000002</v>
      </c>
      <c r="L1895" s="1">
        <v>9.1504866336483859E-2</v>
      </c>
      <c r="M1895">
        <v>0</v>
      </c>
      <c r="N1895">
        <v>2000</v>
      </c>
    </row>
    <row r="1896" spans="1:14" x14ac:dyDescent="0.25">
      <c r="A1896" t="s">
        <v>1926</v>
      </c>
      <c r="C1896">
        <v>-0.11829999999999991</v>
      </c>
      <c r="D1896">
        <v>0.4456500000000001</v>
      </c>
      <c r="E1896">
        <v>3.3100000000000018E-2</v>
      </c>
      <c r="F1896">
        <v>1.6595749999999998</v>
      </c>
      <c r="G1896">
        <v>1.8988749999999999</v>
      </c>
      <c r="H1896">
        <v>5.9269461847799825</v>
      </c>
      <c r="I1896">
        <v>3.2236302675663353E-3</v>
      </c>
      <c r="J1896">
        <v>13.309268545000002</v>
      </c>
      <c r="K1896">
        <v>39.603708019999999</v>
      </c>
      <c r="L1896" s="1">
        <v>1.817035312018948E-2</v>
      </c>
      <c r="M1896">
        <v>1</v>
      </c>
      <c r="N1896">
        <v>1098</v>
      </c>
    </row>
    <row r="1897" spans="1:14" x14ac:dyDescent="0.25">
      <c r="A1897" t="s">
        <v>1927</v>
      </c>
      <c r="C1897">
        <v>0.5215749999999999</v>
      </c>
      <c r="D1897">
        <v>-0.15132500000000002</v>
      </c>
      <c r="E1897">
        <v>-0.26922499999999999</v>
      </c>
      <c r="F1897">
        <v>0.47467500000000001</v>
      </c>
      <c r="G1897">
        <v>0.57820000000000005</v>
      </c>
      <c r="H1897">
        <v>1.3474004364470691</v>
      </c>
      <c r="I1897">
        <v>0.29812417311406336</v>
      </c>
      <c r="J1897">
        <v>8.2563734500000017</v>
      </c>
      <c r="K1897">
        <v>11.964587179999999</v>
      </c>
      <c r="L1897" s="1">
        <v>0.47104684896679555</v>
      </c>
      <c r="M1897">
        <v>0</v>
      </c>
      <c r="N1897">
        <v>3917</v>
      </c>
    </row>
    <row r="1898" spans="1:14" x14ac:dyDescent="0.25">
      <c r="A1898" t="s">
        <v>1928</v>
      </c>
      <c r="C1898">
        <v>-0.95107499999999978</v>
      </c>
      <c r="D1898">
        <v>-1.5126249999999999</v>
      </c>
      <c r="E1898">
        <v>-0.86385000000000001</v>
      </c>
      <c r="F1898">
        <v>0.8985749999999999</v>
      </c>
      <c r="G1898">
        <v>5.1474999999999993E-2</v>
      </c>
      <c r="H1898">
        <v>2.6758572950321895</v>
      </c>
      <c r="I1898">
        <v>6.3777910290788276E-2</v>
      </c>
      <c r="J1898">
        <v>21.296658460000003</v>
      </c>
      <c r="K1898">
        <v>40.292264760000009</v>
      </c>
      <c r="L1898" s="1">
        <v>0.16006548531617545</v>
      </c>
      <c r="M1898">
        <v>0</v>
      </c>
      <c r="N1898">
        <v>2466</v>
      </c>
    </row>
    <row r="1899" spans="1:14" x14ac:dyDescent="0.25">
      <c r="A1899" t="s">
        <v>1929</v>
      </c>
      <c r="C1899">
        <v>-0.636625</v>
      </c>
      <c r="D1899">
        <v>-1.1823250000000001</v>
      </c>
      <c r="E1899">
        <v>-0.67822500000000008</v>
      </c>
      <c r="F1899">
        <v>-6.9574999999999998E-2</v>
      </c>
      <c r="G1899">
        <v>0.20109999999999995</v>
      </c>
      <c r="H1899">
        <v>3.8109539894683131</v>
      </c>
      <c r="I1899">
        <v>1.9889711806652444E-2</v>
      </c>
      <c r="J1899">
        <v>7.2689038299999993</v>
      </c>
      <c r="K1899">
        <v>16.50272318</v>
      </c>
      <c r="L1899" s="1">
        <v>6.9311613947844589E-2</v>
      </c>
      <c r="M1899">
        <v>0</v>
      </c>
      <c r="N1899">
        <v>1776</v>
      </c>
    </row>
    <row r="1900" spans="1:14" x14ac:dyDescent="0.25">
      <c r="A1900" t="s">
        <v>1930</v>
      </c>
      <c r="C1900">
        <v>-0.73642499999999989</v>
      </c>
      <c r="D1900">
        <v>-1.465325</v>
      </c>
      <c r="E1900">
        <v>-1.2414000000000001</v>
      </c>
      <c r="F1900">
        <v>0.83085000000000009</v>
      </c>
      <c r="G1900">
        <v>0.4935250000000001</v>
      </c>
      <c r="H1900">
        <v>3.3877216752047108</v>
      </c>
      <c r="I1900">
        <v>3.018382863214264E-2</v>
      </c>
      <c r="J1900">
        <v>18.293539692500005</v>
      </c>
      <c r="K1900">
        <v>38.95134667</v>
      </c>
      <c r="L1900" s="1">
        <v>9.270854362497806E-2</v>
      </c>
      <c r="M1900">
        <v>0</v>
      </c>
      <c r="N1900">
        <v>2015</v>
      </c>
    </row>
    <row r="1901" spans="1:14" x14ac:dyDescent="0.25">
      <c r="A1901" t="s">
        <v>1931</v>
      </c>
      <c r="C1901">
        <v>-0.90200000000000002</v>
      </c>
      <c r="D1901">
        <v>-0.65162500000000001</v>
      </c>
      <c r="E1901">
        <v>-0.56337499999999996</v>
      </c>
      <c r="F1901">
        <v>0.82965</v>
      </c>
      <c r="G1901">
        <v>-2.392500000000003E-2</v>
      </c>
      <c r="H1901">
        <v>2.1646547755439096</v>
      </c>
      <c r="I1901">
        <v>0.11321578887555805</v>
      </c>
      <c r="J1901">
        <v>12.442642132500001</v>
      </c>
      <c r="K1901">
        <v>21.420650369999997</v>
      </c>
      <c r="L1901" s="1">
        <v>0.24338052009407043</v>
      </c>
      <c r="M1901">
        <v>0</v>
      </c>
      <c r="N1901">
        <v>2879</v>
      </c>
    </row>
    <row r="1902" spans="1:14" x14ac:dyDescent="0.25">
      <c r="A1902" t="s">
        <v>1932</v>
      </c>
      <c r="C1902">
        <v>-1.3722999999999996</v>
      </c>
      <c r="D1902">
        <v>-1.1684999999999999</v>
      </c>
      <c r="E1902">
        <v>-1.7900999999999998</v>
      </c>
      <c r="F1902">
        <v>-0.70974999999999999</v>
      </c>
      <c r="G1902">
        <v>-0.33807500000000001</v>
      </c>
      <c r="H1902">
        <v>1.9170319771859032</v>
      </c>
      <c r="I1902">
        <v>0.15509029376502903</v>
      </c>
      <c r="J1902">
        <v>38.561333577500001</v>
      </c>
      <c r="K1902">
        <v>64.96251556</v>
      </c>
      <c r="L1902" s="1">
        <v>0.30288855415328642</v>
      </c>
      <c r="M1902">
        <v>0</v>
      </c>
      <c r="N1902">
        <v>3169</v>
      </c>
    </row>
    <row r="1903" spans="1:14" x14ac:dyDescent="0.25">
      <c r="A1903" t="s">
        <v>1933</v>
      </c>
      <c r="C1903">
        <v>1.0699999999999987E-2</v>
      </c>
      <c r="D1903">
        <v>0.10945000000000005</v>
      </c>
      <c r="E1903">
        <v>0.84457499999999985</v>
      </c>
      <c r="F1903">
        <v>-3.5250000000000004E-3</v>
      </c>
      <c r="G1903">
        <v>-0.34190000000000004</v>
      </c>
      <c r="H1903">
        <v>0.7615329358155305</v>
      </c>
      <c r="I1903">
        <v>0.5912634746064287</v>
      </c>
      <c r="J1903">
        <v>13.272840385000002</v>
      </c>
      <c r="K1903">
        <v>16.642075419999998</v>
      </c>
      <c r="L1903" s="1">
        <v>0.73495273033524544</v>
      </c>
      <c r="M1903">
        <v>0</v>
      </c>
      <c r="N1903">
        <v>4979</v>
      </c>
    </row>
    <row r="1904" spans="1:14" x14ac:dyDescent="0.25">
      <c r="A1904" t="s">
        <v>1934</v>
      </c>
      <c r="C1904">
        <v>-0.27462499999999995</v>
      </c>
      <c r="D1904">
        <v>-0.71877499999999994</v>
      </c>
      <c r="E1904">
        <v>-0.66607499999999997</v>
      </c>
      <c r="F1904">
        <v>-0.27839999999999993</v>
      </c>
      <c r="G1904">
        <v>-0.10344999999999999</v>
      </c>
      <c r="H1904">
        <v>1.9849933879941011</v>
      </c>
      <c r="I1904">
        <v>0.13946111007449469</v>
      </c>
      <c r="J1904">
        <v>6.7945058125000015</v>
      </c>
      <c r="K1904">
        <v>11.290188849999998</v>
      </c>
      <c r="L1904" s="1">
        <v>0.28308455567433505</v>
      </c>
      <c r="M1904">
        <v>0</v>
      </c>
      <c r="N1904">
        <v>3049</v>
      </c>
    </row>
    <row r="1905" spans="1:14" x14ac:dyDescent="0.25">
      <c r="A1905" t="s">
        <v>1935</v>
      </c>
      <c r="C1905">
        <v>0.30664999999999992</v>
      </c>
      <c r="D1905">
        <v>2.8949999999999976E-2</v>
      </c>
      <c r="E1905">
        <v>0.36279999999999996</v>
      </c>
      <c r="F1905">
        <v>0.36547499999999999</v>
      </c>
      <c r="G1905">
        <v>1.1873999999999998</v>
      </c>
      <c r="H1905">
        <v>2.9938770426974548</v>
      </c>
      <c r="I1905">
        <v>4.532313140197608E-2</v>
      </c>
      <c r="J1905">
        <v>7.0944272274999998</v>
      </c>
      <c r="K1905">
        <v>14.174374830000001</v>
      </c>
      <c r="L1905" s="1">
        <v>0.12444758662237353</v>
      </c>
      <c r="M1905">
        <v>0</v>
      </c>
      <c r="N1905">
        <v>2254</v>
      </c>
    </row>
    <row r="1906" spans="1:14" x14ac:dyDescent="0.25">
      <c r="A1906" t="s">
        <v>1936</v>
      </c>
      <c r="C1906">
        <v>-0.11140000000000001</v>
      </c>
      <c r="D1906">
        <v>-0.76174999999999993</v>
      </c>
      <c r="E1906">
        <v>-0.60352499999999998</v>
      </c>
      <c r="F1906">
        <v>0.40380000000000005</v>
      </c>
      <c r="G1906">
        <v>-0.191275</v>
      </c>
      <c r="H1906">
        <v>3.8718039735363812</v>
      </c>
      <c r="I1906">
        <v>1.8762403957160001E-2</v>
      </c>
      <c r="J1906">
        <v>3.5845492850000005</v>
      </c>
      <c r="K1906">
        <v>8.2107733399999994</v>
      </c>
      <c r="L1906" s="1">
        <v>6.6659310040679237E-2</v>
      </c>
      <c r="M1906">
        <v>0</v>
      </c>
      <c r="N1906">
        <v>1742</v>
      </c>
    </row>
    <row r="1907" spans="1:14" x14ac:dyDescent="0.25">
      <c r="A1907" t="s">
        <v>1937</v>
      </c>
      <c r="C1907">
        <v>-0.74302500000000005</v>
      </c>
      <c r="D1907">
        <v>-1.27475</v>
      </c>
      <c r="E1907">
        <v>-1.4717750000000001</v>
      </c>
      <c r="F1907">
        <v>0.16284999999999999</v>
      </c>
      <c r="G1907">
        <v>-0.64544999999999997</v>
      </c>
      <c r="H1907">
        <v>32.235135574257718</v>
      </c>
      <c r="I1907">
        <v>1.6374264033558461E-7</v>
      </c>
      <c r="J1907">
        <v>1.7817779649999999</v>
      </c>
      <c r="K1907">
        <v>20.927062720000006</v>
      </c>
      <c r="L1907" s="1">
        <v>2.3567516303184491E-5</v>
      </c>
      <c r="M1907">
        <v>1</v>
      </c>
      <c r="N1907">
        <v>43</v>
      </c>
    </row>
    <row r="1908" spans="1:14" x14ac:dyDescent="0.25">
      <c r="A1908" t="s">
        <v>1938</v>
      </c>
      <c r="C1908">
        <v>-1.196075</v>
      </c>
      <c r="D1908">
        <v>-1.1902999999999999</v>
      </c>
      <c r="E1908">
        <v>-1.3090250000000001</v>
      </c>
      <c r="F1908">
        <v>0.21605000000000008</v>
      </c>
      <c r="G1908">
        <v>-0.36082499999999995</v>
      </c>
      <c r="H1908">
        <v>13.113313871629071</v>
      </c>
      <c r="I1908">
        <v>4.9732062297969115E-5</v>
      </c>
      <c r="J1908">
        <v>4.3355889525000011</v>
      </c>
      <c r="K1908">
        <v>23.286901870000001</v>
      </c>
      <c r="L1908" s="1">
        <v>8.9735199289250975E-4</v>
      </c>
      <c r="M1908">
        <v>1</v>
      </c>
      <c r="N1908">
        <v>343</v>
      </c>
    </row>
    <row r="1909" spans="1:14" x14ac:dyDescent="0.25">
      <c r="A1909" t="s">
        <v>1939</v>
      </c>
      <c r="C1909">
        <v>0.30582500000000001</v>
      </c>
      <c r="D1909">
        <v>-0.52289999999999992</v>
      </c>
      <c r="E1909">
        <v>-0.3679</v>
      </c>
      <c r="F1909">
        <v>-0.60807500000000003</v>
      </c>
      <c r="G1909">
        <v>-1.7152500000000002</v>
      </c>
      <c r="H1909">
        <v>4.641110439851456</v>
      </c>
      <c r="I1909">
        <v>9.2735603993684412E-3</v>
      </c>
      <c r="J1909">
        <v>9.8617989850000001</v>
      </c>
      <c r="K1909">
        <v>25.118365059999999</v>
      </c>
      <c r="L1909" s="1">
        <v>3.9527593189870029E-2</v>
      </c>
      <c r="M1909">
        <v>1</v>
      </c>
      <c r="N1909">
        <v>1452</v>
      </c>
    </row>
    <row r="1910" spans="1:14" x14ac:dyDescent="0.25">
      <c r="A1910" t="s">
        <v>1940</v>
      </c>
      <c r="C1910">
        <v>-0.38834999999999997</v>
      </c>
      <c r="D1910">
        <v>-8.09E-2</v>
      </c>
      <c r="E1910">
        <v>-5.9375000000000011E-2</v>
      </c>
      <c r="F1910">
        <v>0.89189999999999992</v>
      </c>
      <c r="G1910">
        <v>-0.53569999999999995</v>
      </c>
      <c r="H1910">
        <v>1.3627328946486554</v>
      </c>
      <c r="I1910">
        <v>0.29267898456018993</v>
      </c>
      <c r="J1910">
        <v>10.948698997499999</v>
      </c>
      <c r="K1910">
        <v>15.922083090000001</v>
      </c>
      <c r="L1910" s="1">
        <v>0.46493589205416208</v>
      </c>
      <c r="M1910">
        <v>0</v>
      </c>
      <c r="N1910">
        <v>3896</v>
      </c>
    </row>
    <row r="1911" spans="1:14" x14ac:dyDescent="0.25">
      <c r="A1911" t="s">
        <v>1941</v>
      </c>
      <c r="C1911">
        <v>-0.54285000000000005</v>
      </c>
      <c r="D1911">
        <v>8.5099999999999953E-2</v>
      </c>
      <c r="E1911">
        <v>-4.0249999999999994E-2</v>
      </c>
      <c r="F1911">
        <v>-9.9624999999999991E-2</v>
      </c>
      <c r="G1911">
        <v>-0.91927500000000006</v>
      </c>
      <c r="H1911">
        <v>1.8174537942766151</v>
      </c>
      <c r="I1911">
        <v>0.16985742334500653</v>
      </c>
      <c r="J1911">
        <v>7.6494260150000013</v>
      </c>
      <c r="K1911">
        <v>12.283585460000001</v>
      </c>
      <c r="L1911" s="1">
        <v>0.32375965293570846</v>
      </c>
      <c r="M1911">
        <v>0</v>
      </c>
      <c r="N1911">
        <v>3247</v>
      </c>
    </row>
    <row r="1912" spans="1:14" x14ac:dyDescent="0.25">
      <c r="A1912" t="s">
        <v>1942</v>
      </c>
      <c r="C1912">
        <v>-0.11577499999999998</v>
      </c>
      <c r="D1912">
        <v>-0.38522499999999998</v>
      </c>
      <c r="E1912">
        <v>-1.7575000000000007E-2</v>
      </c>
      <c r="F1912">
        <v>-0.13445000000000001</v>
      </c>
      <c r="G1912">
        <v>-0.78380000000000005</v>
      </c>
      <c r="H1912">
        <v>3.0643162405947875</v>
      </c>
      <c r="I1912">
        <v>4.2088709869879448E-2</v>
      </c>
      <c r="J1912">
        <v>3.1114162325000008</v>
      </c>
      <c r="K1912">
        <v>6.2895373299999999</v>
      </c>
      <c r="L1912" s="1">
        <v>0.11776086138548097</v>
      </c>
      <c r="M1912">
        <v>0</v>
      </c>
      <c r="N1912">
        <v>2212</v>
      </c>
    </row>
    <row r="1913" spans="1:14" x14ac:dyDescent="0.25">
      <c r="A1913" t="s">
        <v>1943</v>
      </c>
      <c r="C1913">
        <v>-0.24627499999999991</v>
      </c>
      <c r="D1913">
        <v>0.23587500000000006</v>
      </c>
      <c r="E1913">
        <v>9.0375000000000094E-2</v>
      </c>
      <c r="F1913">
        <v>0.80417499999999997</v>
      </c>
      <c r="G1913">
        <v>-0.12077500000000008</v>
      </c>
      <c r="H1913">
        <v>0.16533845186165325</v>
      </c>
      <c r="I1913">
        <v>0.971512847905178</v>
      </c>
      <c r="J1913">
        <v>57.027755197499999</v>
      </c>
      <c r="K1913">
        <v>60.170715450000003</v>
      </c>
      <c r="L1913" s="1">
        <v>0.9869817819575093</v>
      </c>
      <c r="M1913">
        <v>0</v>
      </c>
      <c r="N1913">
        <v>6092</v>
      </c>
    </row>
    <row r="1914" spans="1:14" x14ac:dyDescent="0.25">
      <c r="A1914" t="s">
        <v>1944</v>
      </c>
      <c r="C1914">
        <v>-0.46699999999999997</v>
      </c>
      <c r="D1914">
        <v>-0.77247500000000002</v>
      </c>
      <c r="E1914">
        <v>-0.41552500000000009</v>
      </c>
      <c r="F1914">
        <v>-1.00895</v>
      </c>
      <c r="G1914">
        <v>-0.98817500000000003</v>
      </c>
      <c r="H1914">
        <v>0.97204457497984542</v>
      </c>
      <c r="I1914">
        <v>0.46578951814222891</v>
      </c>
      <c r="J1914">
        <v>36.812356072500002</v>
      </c>
      <c r="K1914">
        <v>48.740106409999996</v>
      </c>
      <c r="L1914" s="1">
        <v>0.63066535282919589</v>
      </c>
      <c r="M1914">
        <v>0</v>
      </c>
      <c r="N1914">
        <v>4571</v>
      </c>
    </row>
    <row r="1915" spans="1:14" x14ac:dyDescent="0.25">
      <c r="A1915" t="s">
        <v>1945</v>
      </c>
      <c r="C1915">
        <v>-0.43565000000000004</v>
      </c>
      <c r="D1915">
        <v>-0.48402499999999993</v>
      </c>
      <c r="E1915">
        <v>-1.3482000000000003</v>
      </c>
      <c r="F1915">
        <v>-0.26319999999999999</v>
      </c>
      <c r="G1915">
        <v>-9.4125000000000014E-2</v>
      </c>
      <c r="H1915">
        <v>2.7933495324063484</v>
      </c>
      <c r="I1915">
        <v>5.6137741975816668E-2</v>
      </c>
      <c r="J1915">
        <v>9.9658768449999986</v>
      </c>
      <c r="K1915">
        <v>19.245269319999998</v>
      </c>
      <c r="L1915" s="1">
        <v>0.14531011505158065</v>
      </c>
      <c r="M1915">
        <v>0</v>
      </c>
      <c r="N1915">
        <v>2391</v>
      </c>
    </row>
    <row r="1916" spans="1:14" x14ac:dyDescent="0.25">
      <c r="A1916" t="s">
        <v>1946</v>
      </c>
      <c r="C1916">
        <v>3.3360999999999996</v>
      </c>
      <c r="D1916">
        <v>1.6714250000000002</v>
      </c>
      <c r="E1916">
        <v>1.7916250000000002</v>
      </c>
      <c r="F1916">
        <v>-0.25834999999999997</v>
      </c>
      <c r="G1916">
        <v>-0.51144999999999996</v>
      </c>
      <c r="H1916">
        <v>22.264538581845041</v>
      </c>
      <c r="I1916">
        <v>1.8898935969513531E-6</v>
      </c>
      <c r="J1916">
        <v>9.4112728950000033</v>
      </c>
      <c r="K1916">
        <v>79.25715572</v>
      </c>
      <c r="L1916" s="1">
        <v>9.8290348500268271E-5</v>
      </c>
      <c r="M1916">
        <v>1</v>
      </c>
      <c r="N1916">
        <v>119</v>
      </c>
    </row>
    <row r="1917" spans="1:14" x14ac:dyDescent="0.25">
      <c r="A1917" t="s">
        <v>1947</v>
      </c>
      <c r="C1917">
        <v>-0.94490000000000007</v>
      </c>
      <c r="D1917">
        <v>-0.6604000000000001</v>
      </c>
      <c r="E1917">
        <v>-0.87535000000000018</v>
      </c>
      <c r="F1917">
        <v>0.97360000000000002</v>
      </c>
      <c r="G1917">
        <v>0.28392499999999998</v>
      </c>
      <c r="H1917">
        <v>2.7166755576722097</v>
      </c>
      <c r="I1917">
        <v>6.1001103636073695E-2</v>
      </c>
      <c r="J1917">
        <v>13.797947197500001</v>
      </c>
      <c r="K1917">
        <v>26.292795830000006</v>
      </c>
      <c r="L1917" s="1">
        <v>0.15453779386150637</v>
      </c>
      <c r="M1917">
        <v>0</v>
      </c>
      <c r="N1917">
        <v>2443</v>
      </c>
    </row>
    <row r="1918" spans="1:14" x14ac:dyDescent="0.25">
      <c r="A1918" t="s">
        <v>1948</v>
      </c>
      <c r="C1918">
        <v>-0.63587499999999997</v>
      </c>
      <c r="D1918">
        <v>-0.86652499999999999</v>
      </c>
      <c r="E1918">
        <v>-7.1825E-2</v>
      </c>
      <c r="F1918">
        <v>0.88482499999999997</v>
      </c>
      <c r="G1918">
        <v>0.91070000000000007</v>
      </c>
      <c r="H1918">
        <v>2.3276818262257377</v>
      </c>
      <c r="I1918">
        <v>9.3977196608908131E-2</v>
      </c>
      <c r="J1918">
        <v>14.29397005</v>
      </c>
      <c r="K1918">
        <v>25.384574820000001</v>
      </c>
      <c r="L1918" s="1">
        <v>0.21289343697384058</v>
      </c>
      <c r="M1918">
        <v>0</v>
      </c>
      <c r="N1918">
        <v>2732</v>
      </c>
    </row>
    <row r="1919" spans="1:14" x14ac:dyDescent="0.25">
      <c r="A1919" t="s">
        <v>1949</v>
      </c>
      <c r="C1919">
        <v>-0.85399999999999987</v>
      </c>
      <c r="D1919">
        <v>-1.0141249999999999</v>
      </c>
      <c r="E1919">
        <v>-1.4067500000000002</v>
      </c>
      <c r="F1919">
        <v>0.72392499999999993</v>
      </c>
      <c r="G1919">
        <v>1.3287249999999999</v>
      </c>
      <c r="H1919">
        <v>11.274223413277955</v>
      </c>
      <c r="I1919">
        <v>1.1876766774310266E-4</v>
      </c>
      <c r="J1919">
        <v>6.4142301125000012</v>
      </c>
      <c r="K1919">
        <v>30.519384550000002</v>
      </c>
      <c r="L1919" s="1">
        <v>1.6705752174137781E-3</v>
      </c>
      <c r="M1919">
        <v>1</v>
      </c>
      <c r="N1919">
        <v>440</v>
      </c>
    </row>
    <row r="1920" spans="1:14" x14ac:dyDescent="0.25">
      <c r="A1920" t="s">
        <v>1950</v>
      </c>
      <c r="C1920">
        <v>-4.0025000000000005E-2</v>
      </c>
      <c r="D1920">
        <v>-9.0025000000000022E-2</v>
      </c>
      <c r="E1920">
        <v>0.35043333333333343</v>
      </c>
      <c r="F1920">
        <v>-0.29039999999999999</v>
      </c>
      <c r="G1920">
        <v>-0.55345</v>
      </c>
      <c r="H1920">
        <v>0.60908535001018982</v>
      </c>
      <c r="I1920">
        <v>0.69461997016456434</v>
      </c>
      <c r="J1920">
        <v>9.0552496316666673</v>
      </c>
      <c r="K1920">
        <v>11.025042450000001</v>
      </c>
      <c r="L1920" s="1">
        <v>0.81097962560809078</v>
      </c>
      <c r="M1920">
        <v>0</v>
      </c>
      <c r="N1920">
        <v>5301</v>
      </c>
    </row>
    <row r="1921" spans="1:14" x14ac:dyDescent="0.25">
      <c r="A1921" t="s">
        <v>1951</v>
      </c>
      <c r="C1921">
        <v>-4.0050000000000016E-2</v>
      </c>
      <c r="D1921">
        <v>-4.0550000000000017E-2</v>
      </c>
      <c r="E1921">
        <v>4.312499999999999E-2</v>
      </c>
      <c r="F1921">
        <v>-0.44767499999999999</v>
      </c>
      <c r="G1921">
        <v>-0.21760000000000002</v>
      </c>
      <c r="H1921">
        <v>0.16964277146138723</v>
      </c>
      <c r="I1921">
        <v>0.96964108419667838</v>
      </c>
      <c r="J1921">
        <v>15.913279975</v>
      </c>
      <c r="K1921">
        <v>16.87741316</v>
      </c>
      <c r="L1921" s="1">
        <v>0.9868621394660817</v>
      </c>
      <c r="M1921">
        <v>0</v>
      </c>
      <c r="N1921">
        <v>6081</v>
      </c>
    </row>
    <row r="1922" spans="1:14" x14ac:dyDescent="0.25">
      <c r="A1922" t="s">
        <v>1952</v>
      </c>
      <c r="C1922">
        <v>0.55857499999999993</v>
      </c>
      <c r="D1922">
        <v>1.1496</v>
      </c>
      <c r="E1922">
        <v>0.85292500000000004</v>
      </c>
      <c r="F1922">
        <v>-0.39997500000000002</v>
      </c>
      <c r="G1922">
        <v>-0.62235000000000007</v>
      </c>
      <c r="H1922">
        <v>2.3537762994453559</v>
      </c>
      <c r="I1922">
        <v>9.1241972879230859E-2</v>
      </c>
      <c r="J1922">
        <v>14.8274078725</v>
      </c>
      <c r="K1922">
        <v>26.460874949999997</v>
      </c>
      <c r="L1922" s="1">
        <v>0.20799137022083233</v>
      </c>
      <c r="M1922">
        <v>0</v>
      </c>
      <c r="N1922">
        <v>2715</v>
      </c>
    </row>
    <row r="1923" spans="1:14" x14ac:dyDescent="0.25">
      <c r="A1923" t="s">
        <v>1953</v>
      </c>
      <c r="C1923">
        <v>-1.1431749999999998</v>
      </c>
      <c r="D1923">
        <v>-1.0738750000000001</v>
      </c>
      <c r="E1923">
        <v>-0.98537499999999989</v>
      </c>
      <c r="F1923">
        <v>-0.26837500000000003</v>
      </c>
      <c r="G1923">
        <v>-0.19350000000000001</v>
      </c>
      <c r="H1923">
        <v>6.4459700230477353</v>
      </c>
      <c r="I1923">
        <v>2.1833582864356771E-3</v>
      </c>
      <c r="J1923">
        <v>6.5910723100000004</v>
      </c>
      <c r="K1923">
        <v>20.753023819999999</v>
      </c>
      <c r="L1923" s="1">
        <v>1.3567072725653018E-2</v>
      </c>
      <c r="M1923">
        <v>1</v>
      </c>
      <c r="N1923">
        <v>996</v>
      </c>
    </row>
    <row r="1924" spans="1:14" x14ac:dyDescent="0.25">
      <c r="A1924" t="s">
        <v>1954</v>
      </c>
      <c r="C1924">
        <v>0.93567500000000003</v>
      </c>
      <c r="D1924">
        <v>1.1058750000000002</v>
      </c>
      <c r="E1924">
        <v>1.078325</v>
      </c>
      <c r="F1924">
        <v>0.44792500000000007</v>
      </c>
      <c r="G1924">
        <v>1.367375</v>
      </c>
      <c r="H1924">
        <v>3.0939612687241249</v>
      </c>
      <c r="I1924">
        <v>4.0804601337619539E-2</v>
      </c>
      <c r="J1924">
        <v>20.6786682575</v>
      </c>
      <c r="K1924">
        <v>42.005001149999998</v>
      </c>
      <c r="L1924" s="1">
        <v>0.11552592757480665</v>
      </c>
      <c r="M1924">
        <v>0</v>
      </c>
      <c r="N1924">
        <v>2186</v>
      </c>
    </row>
    <row r="1925" spans="1:14" x14ac:dyDescent="0.25">
      <c r="A1925" t="s">
        <v>1955</v>
      </c>
      <c r="C1925">
        <v>-0.93845000000000001</v>
      </c>
      <c r="D1925">
        <v>-1.0586</v>
      </c>
      <c r="E1925">
        <v>-1.4272499999999999</v>
      </c>
      <c r="F1925">
        <v>0.21735000000000004</v>
      </c>
      <c r="G1925">
        <v>0.63924999999999998</v>
      </c>
      <c r="H1925">
        <v>5.2069601397840337</v>
      </c>
      <c r="I1925">
        <v>5.725499572297621E-3</v>
      </c>
      <c r="J1925">
        <v>10.357474740000001</v>
      </c>
      <c r="K1925">
        <v>28.334460780000001</v>
      </c>
      <c r="L1925" s="1">
        <v>2.7341911151967574E-2</v>
      </c>
      <c r="M1925">
        <v>1</v>
      </c>
      <c r="N1925">
        <v>1296</v>
      </c>
    </row>
    <row r="1926" spans="1:14" x14ac:dyDescent="0.25">
      <c r="A1926" t="s">
        <v>1956</v>
      </c>
      <c r="C1926">
        <v>-1.1473499999999999</v>
      </c>
      <c r="D1926">
        <v>-0.95622499999999988</v>
      </c>
      <c r="E1926">
        <v>-1.1913499999999999</v>
      </c>
      <c r="F1926">
        <v>0.41590000000000005</v>
      </c>
      <c r="G1926">
        <v>-0.13982500000000009</v>
      </c>
      <c r="H1926">
        <v>1.3560142022805668</v>
      </c>
      <c r="I1926">
        <v>0.29505285212791565</v>
      </c>
      <c r="J1926">
        <v>34.005103455000011</v>
      </c>
      <c r="K1926">
        <v>49.375571200000003</v>
      </c>
      <c r="L1926" s="1">
        <v>0.46750693850990016</v>
      </c>
      <c r="M1926">
        <v>0</v>
      </c>
      <c r="N1926">
        <v>3906</v>
      </c>
    </row>
    <row r="1927" spans="1:14" x14ac:dyDescent="0.25">
      <c r="A1927" t="s">
        <v>1957</v>
      </c>
      <c r="C1927">
        <v>-0.50097499999999995</v>
      </c>
      <c r="D1927">
        <v>-0.33817499999999995</v>
      </c>
      <c r="E1927">
        <v>-0.54784999999999995</v>
      </c>
      <c r="F1927">
        <v>-0.211675</v>
      </c>
      <c r="G1927">
        <v>5.2074999999999982E-2</v>
      </c>
      <c r="H1927">
        <v>1.8448211479886789</v>
      </c>
      <c r="I1927">
        <v>0.16444683303963525</v>
      </c>
      <c r="J1927">
        <v>4.6378220400000005</v>
      </c>
      <c r="K1927">
        <v>7.4898061000000009</v>
      </c>
      <c r="L1927" s="1">
        <v>0.31627142625304616</v>
      </c>
      <c r="M1927">
        <v>0</v>
      </c>
      <c r="N1927">
        <v>3218</v>
      </c>
    </row>
    <row r="1928" spans="1:14" x14ac:dyDescent="0.25">
      <c r="A1928" t="s">
        <v>1958</v>
      </c>
      <c r="C1928">
        <v>-0.20662499999999998</v>
      </c>
      <c r="D1928">
        <v>-0.61697500000000005</v>
      </c>
      <c r="E1928">
        <v>-0.874475</v>
      </c>
      <c r="F1928">
        <v>0.42220000000000002</v>
      </c>
      <c r="G1928">
        <v>0.5139999999999999</v>
      </c>
      <c r="H1928">
        <v>3.4789371022768742</v>
      </c>
      <c r="I1928">
        <v>2.7542075165599256E-2</v>
      </c>
      <c r="J1928">
        <v>5.6241571225000007</v>
      </c>
      <c r="K1928">
        <v>12.146186749999998</v>
      </c>
      <c r="L1928" s="1">
        <v>8.6923968995356343E-2</v>
      </c>
      <c r="M1928">
        <v>0</v>
      </c>
      <c r="N1928">
        <v>1961</v>
      </c>
    </row>
    <row r="1929" spans="1:14" x14ac:dyDescent="0.25">
      <c r="A1929" t="s">
        <v>1959</v>
      </c>
      <c r="C1929">
        <v>-0.68032500000000007</v>
      </c>
      <c r="D1929">
        <v>-0.66300000000000003</v>
      </c>
      <c r="E1929">
        <v>-0.59020000000000006</v>
      </c>
      <c r="F1929">
        <v>0.15012500000000001</v>
      </c>
      <c r="G1929">
        <v>-0.13063333333333341</v>
      </c>
      <c r="H1929">
        <v>4.1413127492516058</v>
      </c>
      <c r="I1929">
        <v>1.6133044774431671E-2</v>
      </c>
      <c r="J1929">
        <v>3.4781567216666658</v>
      </c>
      <c r="K1929">
        <v>8.6224905700000001</v>
      </c>
      <c r="L1929" s="1">
        <v>5.9896469171540255E-2</v>
      </c>
      <c r="M1929">
        <v>0</v>
      </c>
      <c r="N1929">
        <v>1667</v>
      </c>
    </row>
    <row r="1930" spans="1:14" x14ac:dyDescent="0.25">
      <c r="A1930" t="s">
        <v>1960</v>
      </c>
      <c r="C1930">
        <v>-0.28262500000000002</v>
      </c>
      <c r="D1930">
        <v>-0.436525</v>
      </c>
      <c r="E1930">
        <v>-0.71987500000000004</v>
      </c>
      <c r="F1930">
        <v>0.17457499999999998</v>
      </c>
      <c r="G1930">
        <v>-0.65175000000000005</v>
      </c>
      <c r="H1930">
        <v>2.5189215454668901</v>
      </c>
      <c r="I1930">
        <v>7.5821893192731915E-2</v>
      </c>
      <c r="J1930">
        <v>5.9258954400000006</v>
      </c>
      <c r="K1930">
        <v>10.90151734</v>
      </c>
      <c r="L1930" s="1">
        <v>0.18132213947829129</v>
      </c>
      <c r="M1930">
        <v>0</v>
      </c>
      <c r="N1930">
        <v>2588</v>
      </c>
    </row>
    <row r="1931" spans="1:14" x14ac:dyDescent="0.25">
      <c r="A1931" t="s">
        <v>1961</v>
      </c>
      <c r="C1931">
        <v>-0.66900000000000004</v>
      </c>
      <c r="D1931">
        <v>-1.0537999999999998</v>
      </c>
      <c r="E1931">
        <v>-1.5627</v>
      </c>
      <c r="F1931">
        <v>7.2925000000000018E-2</v>
      </c>
      <c r="G1931">
        <v>0.29074999999999995</v>
      </c>
      <c r="H1931">
        <v>12.723154225980807</v>
      </c>
      <c r="I1931">
        <v>5.933287245363239E-5</v>
      </c>
      <c r="J1931">
        <v>3.8574777375</v>
      </c>
      <c r="K1931">
        <v>20.217239130000003</v>
      </c>
      <c r="L1931" s="1">
        <v>1.0088218341086012E-3</v>
      </c>
      <c r="M1931">
        <v>1</v>
      </c>
      <c r="N1931">
        <v>364</v>
      </c>
    </row>
    <row r="1932" spans="1:14" x14ac:dyDescent="0.25">
      <c r="A1932" t="s">
        <v>1962</v>
      </c>
      <c r="C1932">
        <v>1.6189</v>
      </c>
      <c r="D1932">
        <v>1.93615</v>
      </c>
      <c r="E1932">
        <v>1.1604999999999999</v>
      </c>
      <c r="F1932">
        <v>8.249999999999999E-2</v>
      </c>
      <c r="G1932">
        <v>0.25409999999999999</v>
      </c>
      <c r="H1932">
        <v>12.559069749282207</v>
      </c>
      <c r="I1932">
        <v>6.3984661513138974E-5</v>
      </c>
      <c r="J1932">
        <v>7.4409785100000008</v>
      </c>
      <c r="K1932">
        <v>38.591567879999999</v>
      </c>
      <c r="L1932" s="1">
        <v>1.0673883291234963E-3</v>
      </c>
      <c r="M1932">
        <v>1</v>
      </c>
      <c r="N1932">
        <v>371</v>
      </c>
    </row>
    <row r="1933" spans="1:14" x14ac:dyDescent="0.25">
      <c r="A1933" t="s">
        <v>1963</v>
      </c>
      <c r="C1933">
        <v>-0.45054999999999995</v>
      </c>
      <c r="D1933">
        <v>-0.88379999999999992</v>
      </c>
      <c r="E1933">
        <v>-0.98765000000000003</v>
      </c>
      <c r="F1933">
        <v>0.98967499999999986</v>
      </c>
      <c r="G1933">
        <v>8.8100000000000012E-2</v>
      </c>
      <c r="H1933">
        <v>7.4297941512547583</v>
      </c>
      <c r="I1933">
        <v>1.0960261655221792E-3</v>
      </c>
      <c r="J1933">
        <v>4.7593810874999996</v>
      </c>
      <c r="K1933">
        <v>16.546455010000003</v>
      </c>
      <c r="L1933" s="1">
        <v>8.1825162103941699E-3</v>
      </c>
      <c r="M1933">
        <v>1</v>
      </c>
      <c r="N1933">
        <v>829</v>
      </c>
    </row>
    <row r="1934" spans="1:14" x14ac:dyDescent="0.25">
      <c r="A1934" t="s">
        <v>1964</v>
      </c>
      <c r="C1934">
        <v>-6.8350000000000008E-2</v>
      </c>
      <c r="D1934">
        <v>-0.32135000000000002</v>
      </c>
      <c r="E1934">
        <v>6.3675000000000009E-2</v>
      </c>
      <c r="F1934">
        <v>0.43832499999999996</v>
      </c>
      <c r="G1934">
        <v>-1.228675</v>
      </c>
      <c r="H1934">
        <v>5.4820852287936805</v>
      </c>
      <c r="I1934">
        <v>4.5745397598039306E-3</v>
      </c>
      <c r="J1934">
        <v>3.9702333024999996</v>
      </c>
      <c r="K1934">
        <v>11.225285750000001</v>
      </c>
      <c r="L1934" s="1">
        <v>2.3340335180071333E-2</v>
      </c>
      <c r="M1934">
        <v>1</v>
      </c>
      <c r="N1934">
        <v>1213</v>
      </c>
    </row>
    <row r="1935" spans="1:14" x14ac:dyDescent="0.25">
      <c r="A1935" t="s">
        <v>1965</v>
      </c>
      <c r="C1935">
        <v>-0.46649999999999991</v>
      </c>
      <c r="D1935">
        <v>6.7949999999999997E-2</v>
      </c>
      <c r="E1935">
        <v>-0.27282499999999998</v>
      </c>
      <c r="F1935">
        <v>0.45105000000000001</v>
      </c>
      <c r="G1935">
        <v>-0.481325</v>
      </c>
      <c r="H1935">
        <v>1.4362483204157444</v>
      </c>
      <c r="I1935">
        <v>0.26791448158321507</v>
      </c>
      <c r="J1935">
        <v>6.1142027949999997</v>
      </c>
      <c r="K1935">
        <v>9.0413739599999996</v>
      </c>
      <c r="L1935" s="1">
        <v>0.43796162876875805</v>
      </c>
      <c r="M1935">
        <v>0</v>
      </c>
      <c r="N1935">
        <v>3786</v>
      </c>
    </row>
    <row r="1936" spans="1:14" x14ac:dyDescent="0.25">
      <c r="A1936" t="s">
        <v>1966</v>
      </c>
      <c r="C1936">
        <v>-0.25127499999999992</v>
      </c>
      <c r="D1936">
        <v>-7.889999999999997E-2</v>
      </c>
      <c r="E1936">
        <v>-6.5599999999999992E-2</v>
      </c>
      <c r="F1936">
        <v>-0.40284999999999999</v>
      </c>
      <c r="G1936">
        <v>-1.37175</v>
      </c>
      <c r="H1936">
        <v>2.4828421060890919</v>
      </c>
      <c r="I1936">
        <v>7.8930150052205938E-2</v>
      </c>
      <c r="J1936">
        <v>10.234982927500001</v>
      </c>
      <c r="K1936">
        <v>18.70559845</v>
      </c>
      <c r="L1936" s="1">
        <v>0.18652107624020717</v>
      </c>
      <c r="M1936">
        <v>0</v>
      </c>
      <c r="N1936">
        <v>2619</v>
      </c>
    </row>
    <row r="1937" spans="1:14" x14ac:dyDescent="0.25">
      <c r="A1937" t="s">
        <v>1967</v>
      </c>
      <c r="C1937">
        <v>0.33472500000000005</v>
      </c>
      <c r="D1937">
        <v>0.14610000000000001</v>
      </c>
      <c r="E1937">
        <v>-0.69477500000000003</v>
      </c>
      <c r="F1937">
        <v>2.6763000000000003</v>
      </c>
      <c r="G1937">
        <v>0.72930000000000006</v>
      </c>
      <c r="H1937">
        <v>6.5140755589069208</v>
      </c>
      <c r="I1937">
        <v>2.0774524064037792E-3</v>
      </c>
      <c r="J1937">
        <v>15.309417475000002</v>
      </c>
      <c r="K1937">
        <v>48.551651540000009</v>
      </c>
      <c r="L1937" s="1">
        <v>1.3119747901258152E-2</v>
      </c>
      <c r="M1937">
        <v>1</v>
      </c>
      <c r="N1937">
        <v>980</v>
      </c>
    </row>
    <row r="1938" spans="1:14" x14ac:dyDescent="0.25">
      <c r="A1938" t="s">
        <v>1968</v>
      </c>
      <c r="C1938">
        <v>0.56563333333333343</v>
      </c>
      <c r="D1938">
        <v>-2.9233333333333313E-2</v>
      </c>
      <c r="E1938">
        <v>-0.33435000000000004</v>
      </c>
      <c r="F1938">
        <v>1.9033333333333367E-2</v>
      </c>
      <c r="G1938">
        <v>-1.2354499999999997</v>
      </c>
      <c r="H1938">
        <v>0.76062869550282808</v>
      </c>
      <c r="I1938">
        <v>0.59798527038933047</v>
      </c>
      <c r="J1938">
        <v>11.735836135</v>
      </c>
      <c r="K1938">
        <v>16.199142999999999</v>
      </c>
      <c r="L1938" s="1">
        <v>0.74092709478269592</v>
      </c>
      <c r="M1938">
        <v>0</v>
      </c>
      <c r="N1938">
        <v>4995</v>
      </c>
    </row>
    <row r="1939" spans="1:14" x14ac:dyDescent="0.25">
      <c r="A1939" t="s">
        <v>1969</v>
      </c>
      <c r="C1939">
        <v>1.0814999999999997</v>
      </c>
      <c r="D1939">
        <v>1.4310499999999999</v>
      </c>
      <c r="E1939">
        <v>0.86367499999999986</v>
      </c>
      <c r="F1939">
        <v>-0.47927500000000001</v>
      </c>
      <c r="G1939">
        <v>-0.83042499999999986</v>
      </c>
      <c r="H1939">
        <v>8.1953483198038164</v>
      </c>
      <c r="I1939">
        <v>6.6686796356096867E-4</v>
      </c>
      <c r="J1939">
        <v>7.1496037125000003</v>
      </c>
      <c r="K1939">
        <v>26.680767969999998</v>
      </c>
      <c r="L1939" s="1">
        <v>5.6460271224060667E-3</v>
      </c>
      <c r="M1939">
        <v>1</v>
      </c>
      <c r="N1939">
        <v>731</v>
      </c>
    </row>
    <row r="1940" spans="1:14" x14ac:dyDescent="0.25">
      <c r="A1940" t="s">
        <v>1970</v>
      </c>
      <c r="C1940">
        <v>0.58080000000000009</v>
      </c>
      <c r="D1940">
        <v>-0.34616666666666673</v>
      </c>
      <c r="E1940">
        <v>0.95270000000000032</v>
      </c>
      <c r="F1940">
        <v>-0.19963333333333341</v>
      </c>
      <c r="G1940">
        <v>-0.76966666666666694</v>
      </c>
      <c r="H1940">
        <v>0.52882770843822358</v>
      </c>
      <c r="I1940">
        <v>0.75021547729204763</v>
      </c>
      <c r="J1940">
        <v>22.658088879999998</v>
      </c>
      <c r="K1940">
        <v>28.649201489999996</v>
      </c>
      <c r="L1940" s="1">
        <v>0.85053738577770344</v>
      </c>
      <c r="M1940">
        <v>0</v>
      </c>
      <c r="N1940">
        <v>5459</v>
      </c>
    </row>
    <row r="1941" spans="1:14" x14ac:dyDescent="0.25">
      <c r="A1941" t="s">
        <v>1971</v>
      </c>
      <c r="C1941">
        <v>-4.3200000000000037E-2</v>
      </c>
      <c r="D1941">
        <v>0.32226666666666676</v>
      </c>
      <c r="E1941">
        <v>-0.21936666666666668</v>
      </c>
      <c r="F1941">
        <v>0.73157499999999998</v>
      </c>
      <c r="G1941">
        <v>-0.42690000000000006</v>
      </c>
      <c r="H1941">
        <v>0.45829414086255899</v>
      </c>
      <c r="I1941">
        <v>0.79925587580854285</v>
      </c>
      <c r="J1941">
        <v>15.116829080833334</v>
      </c>
      <c r="K1941">
        <v>18.265899169999997</v>
      </c>
      <c r="L1941" s="1">
        <v>0.88174592074493263</v>
      </c>
      <c r="M1941">
        <v>0</v>
      </c>
      <c r="N1941">
        <v>5610</v>
      </c>
    </row>
    <row r="1942" spans="1:14" x14ac:dyDescent="0.25">
      <c r="A1942" t="s">
        <v>1972</v>
      </c>
      <c r="C1942">
        <v>-0.45279999999999992</v>
      </c>
      <c r="D1942">
        <v>-0.18802499999999994</v>
      </c>
      <c r="E1942">
        <v>0.47202500000000008</v>
      </c>
      <c r="F1942">
        <v>0.91720000000000002</v>
      </c>
      <c r="G1942">
        <v>1.3612249999999997</v>
      </c>
      <c r="H1942">
        <v>2.61555177300021</v>
      </c>
      <c r="I1942">
        <v>7.1543829730722375E-2</v>
      </c>
      <c r="J1942">
        <v>13.300657262499998</v>
      </c>
      <c r="K1942">
        <v>25.725142149999996</v>
      </c>
      <c r="L1942" s="1">
        <v>0.17432470952891368</v>
      </c>
      <c r="M1942">
        <v>0</v>
      </c>
      <c r="N1942">
        <v>2540</v>
      </c>
    </row>
    <row r="1943" spans="1:14" x14ac:dyDescent="0.25">
      <c r="A1943" t="s">
        <v>1973</v>
      </c>
      <c r="C1943">
        <v>-9.1899999999999996E-2</v>
      </c>
      <c r="D1943">
        <v>8.6500000000000049E-3</v>
      </c>
      <c r="E1943">
        <v>-0.14024999999999999</v>
      </c>
      <c r="F1943">
        <v>0.34687499999999999</v>
      </c>
      <c r="G1943">
        <v>-0.66205000000000003</v>
      </c>
      <c r="H1943">
        <v>1.5407695643595796</v>
      </c>
      <c r="I1943">
        <v>0.2362936961939166</v>
      </c>
      <c r="J1943">
        <v>4.570362577500001</v>
      </c>
      <c r="K1943">
        <v>6.9176544300000007</v>
      </c>
      <c r="L1943" s="1">
        <v>0.40376081881395637</v>
      </c>
      <c r="M1943">
        <v>0</v>
      </c>
      <c r="N1943">
        <v>3622</v>
      </c>
    </row>
    <row r="1944" spans="1:14" x14ac:dyDescent="0.25">
      <c r="A1944" t="s">
        <v>1974</v>
      </c>
      <c r="C1944">
        <v>0.91939999999999988</v>
      </c>
      <c r="D1944">
        <v>1.2512500000000002</v>
      </c>
      <c r="E1944">
        <v>1.2305666666666668</v>
      </c>
      <c r="F1944">
        <v>-0.55102499999999999</v>
      </c>
      <c r="G1944">
        <v>-0.49679999999999991</v>
      </c>
      <c r="H1944">
        <v>7.4418108487408885</v>
      </c>
      <c r="I1944">
        <v>1.3494631663877321E-3</v>
      </c>
      <c r="J1944">
        <v>6.1661502041666658</v>
      </c>
      <c r="K1944">
        <v>22.55448002</v>
      </c>
      <c r="L1944" s="1">
        <v>9.4907131099700847E-3</v>
      </c>
      <c r="M1944">
        <v>1</v>
      </c>
      <c r="N1944">
        <v>880</v>
      </c>
    </row>
    <row r="1945" spans="1:14" x14ac:dyDescent="0.25">
      <c r="A1945" t="s">
        <v>1975</v>
      </c>
      <c r="C1945">
        <v>-0.85307500000000003</v>
      </c>
      <c r="D1945">
        <v>-0.67622500000000008</v>
      </c>
      <c r="E1945">
        <v>-0.86002499999999993</v>
      </c>
      <c r="F1945">
        <v>2.9425000000000007E-2</v>
      </c>
      <c r="G1945">
        <v>0.41454999999999997</v>
      </c>
      <c r="H1945">
        <v>2.6636284194092683</v>
      </c>
      <c r="I1945">
        <v>6.4636656166934481E-2</v>
      </c>
      <c r="J1945">
        <v>9.448965440000002</v>
      </c>
      <c r="K1945">
        <v>17.838476400000005</v>
      </c>
      <c r="L1945" s="1">
        <v>0.16176153053665893</v>
      </c>
      <c r="M1945">
        <v>0</v>
      </c>
      <c r="N1945">
        <v>2473</v>
      </c>
    </row>
    <row r="1946" spans="1:14" x14ac:dyDescent="0.25">
      <c r="A1946" t="s">
        <v>1976</v>
      </c>
      <c r="C1946">
        <v>-0.92504999999999993</v>
      </c>
      <c r="D1946">
        <v>-1.2330749999999999</v>
      </c>
      <c r="E1946">
        <v>-1.1883249999999999</v>
      </c>
      <c r="F1946">
        <v>8.9650000000000007E-2</v>
      </c>
      <c r="G1946">
        <v>-3.3999999999999586E-3</v>
      </c>
      <c r="H1946">
        <v>4.4852400051753234</v>
      </c>
      <c r="I1946">
        <v>1.0646038260255231E-2</v>
      </c>
      <c r="J1946">
        <v>10.156931915000001</v>
      </c>
      <c r="K1946">
        <v>25.342357700000004</v>
      </c>
      <c r="L1946" s="1">
        <v>4.3750551655192316E-2</v>
      </c>
      <c r="M1946">
        <v>1</v>
      </c>
      <c r="N1946">
        <v>1506</v>
      </c>
    </row>
    <row r="1947" spans="1:14" x14ac:dyDescent="0.25">
      <c r="A1947" t="s">
        <v>1977</v>
      </c>
      <c r="C1947">
        <v>-0.7672000000000001</v>
      </c>
      <c r="D1947">
        <v>-0.49885000000000002</v>
      </c>
      <c r="E1947">
        <v>-0.57994999999999997</v>
      </c>
      <c r="F1947">
        <v>-0.210225</v>
      </c>
      <c r="G1947">
        <v>0.98275000000000001</v>
      </c>
      <c r="H1947">
        <v>1.8152678766075101</v>
      </c>
      <c r="I1947">
        <v>0.1702976237073458</v>
      </c>
      <c r="J1947">
        <v>14.436092697500001</v>
      </c>
      <c r="K1947">
        <v>23.171217810000005</v>
      </c>
      <c r="L1947" s="1">
        <v>0.32439888985065041</v>
      </c>
      <c r="M1947">
        <v>0</v>
      </c>
      <c r="N1947">
        <v>3249</v>
      </c>
    </row>
    <row r="1948" spans="1:14" x14ac:dyDescent="0.25">
      <c r="A1948" t="s">
        <v>1978</v>
      </c>
      <c r="C1948">
        <v>-0.13250000000000001</v>
      </c>
      <c r="D1948">
        <v>1.6022333333333332</v>
      </c>
      <c r="E1948">
        <v>-0.27810000000000007</v>
      </c>
      <c r="F1948">
        <v>-0.74160000000000004</v>
      </c>
      <c r="G1948">
        <v>-0.81076666666666697</v>
      </c>
      <c r="H1948">
        <v>0.64449063583877686</v>
      </c>
      <c r="I1948">
        <v>0.67509238176983666</v>
      </c>
      <c r="J1948">
        <v>22.658392453333327</v>
      </c>
      <c r="K1948">
        <v>33.089193710000004</v>
      </c>
      <c r="L1948" s="1">
        <v>0.79720411195831309</v>
      </c>
      <c r="M1948">
        <v>0</v>
      </c>
      <c r="N1948">
        <v>5241</v>
      </c>
    </row>
    <row r="1949" spans="1:14" x14ac:dyDescent="0.25">
      <c r="A1949" t="s">
        <v>1979</v>
      </c>
      <c r="C1949">
        <v>-1.7858000000000001</v>
      </c>
      <c r="D1949">
        <v>0.91687499999999988</v>
      </c>
      <c r="E1949">
        <v>-0.40945000000000009</v>
      </c>
      <c r="F1949">
        <v>-0.47077499999999989</v>
      </c>
      <c r="G1949">
        <v>0.971225</v>
      </c>
      <c r="H1949">
        <v>0.1214158932126494</v>
      </c>
      <c r="I1949">
        <v>0.98548255657887585</v>
      </c>
      <c r="J1949">
        <v>529.97652951249995</v>
      </c>
      <c r="K1949">
        <v>551.42572074999998</v>
      </c>
      <c r="L1949" s="1">
        <v>0.99512996290857614</v>
      </c>
      <c r="M1949">
        <v>0</v>
      </c>
      <c r="N1949">
        <v>6129</v>
      </c>
    </row>
    <row r="1950" spans="1:14" x14ac:dyDescent="0.25">
      <c r="A1950" t="s">
        <v>1980</v>
      </c>
      <c r="C1950">
        <v>-0.28164999999999984</v>
      </c>
      <c r="D1950">
        <v>0.59872499999999995</v>
      </c>
      <c r="E1950">
        <v>0.74230000000000007</v>
      </c>
      <c r="F1950">
        <v>-0.14972499999999989</v>
      </c>
      <c r="G1950">
        <v>0.99925000000000019</v>
      </c>
      <c r="H1950">
        <v>0.20185744436740299</v>
      </c>
      <c r="I1950">
        <v>0.95668417045173026</v>
      </c>
      <c r="J1950">
        <v>119.47396535500002</v>
      </c>
      <c r="K1950">
        <v>127.51286845999999</v>
      </c>
      <c r="L1950" s="1">
        <v>0.98028449187512556</v>
      </c>
      <c r="M1950">
        <v>0</v>
      </c>
      <c r="N1950">
        <v>6040</v>
      </c>
    </row>
    <row r="1951" spans="1:14" x14ac:dyDescent="0.25">
      <c r="A1951" t="s">
        <v>1981</v>
      </c>
      <c r="C1951">
        <v>1.8929249999999995</v>
      </c>
      <c r="D1951">
        <v>0.77822500000000006</v>
      </c>
      <c r="E1951">
        <v>1.1394500000000001</v>
      </c>
      <c r="F1951">
        <v>-0.26472500000000004</v>
      </c>
      <c r="G1951">
        <v>-0.63607499999999995</v>
      </c>
      <c r="H1951">
        <v>9.1827024426525732</v>
      </c>
      <c r="I1951">
        <v>3.6715485093807843E-4</v>
      </c>
      <c r="J1951">
        <v>7.7909303200000002</v>
      </c>
      <c r="K1951">
        <v>31.638195279999998</v>
      </c>
      <c r="L1951" s="1">
        <v>3.6709553674568133E-3</v>
      </c>
      <c r="M1951">
        <v>1</v>
      </c>
      <c r="N1951">
        <v>619</v>
      </c>
    </row>
    <row r="1952" spans="1:14" x14ac:dyDescent="0.25">
      <c r="A1952" t="s">
        <v>1982</v>
      </c>
      <c r="C1952">
        <v>4.4699999999999969E-2</v>
      </c>
      <c r="D1952">
        <v>-0.15317500000000006</v>
      </c>
      <c r="E1952">
        <v>0.35625000000000001</v>
      </c>
      <c r="F1952">
        <v>0.13342500000000002</v>
      </c>
      <c r="G1952">
        <v>-1.556325</v>
      </c>
      <c r="H1952">
        <v>4.5729394548974405</v>
      </c>
      <c r="I1952">
        <v>9.847777710466965E-3</v>
      </c>
      <c r="J1952">
        <v>6.8026034325000007</v>
      </c>
      <c r="K1952">
        <v>17.171901310000003</v>
      </c>
      <c r="L1952" s="1">
        <v>4.1153204760351149E-2</v>
      </c>
      <c r="M1952">
        <v>1</v>
      </c>
      <c r="N1952">
        <v>1481</v>
      </c>
    </row>
    <row r="1953" spans="1:14" x14ac:dyDescent="0.25">
      <c r="A1953" t="s">
        <v>1983</v>
      </c>
      <c r="C1953">
        <v>-0.5252</v>
      </c>
      <c r="D1953">
        <v>-0.88717500000000005</v>
      </c>
      <c r="E1953">
        <v>-1.6553</v>
      </c>
      <c r="F1953">
        <v>0.29372500000000001</v>
      </c>
      <c r="G1953">
        <v>1.0696749999999999</v>
      </c>
      <c r="H1953">
        <v>13.578921456021165</v>
      </c>
      <c r="I1953">
        <v>4.0497812627715568E-5</v>
      </c>
      <c r="J1953">
        <v>4.4481396625</v>
      </c>
      <c r="K1953">
        <v>24.58178603</v>
      </c>
      <c r="L1953" s="1">
        <v>7.7838808184140266E-4</v>
      </c>
      <c r="M1953">
        <v>1</v>
      </c>
      <c r="N1953">
        <v>322</v>
      </c>
    </row>
    <row r="1954" spans="1:14" x14ac:dyDescent="0.25">
      <c r="A1954" t="s">
        <v>1984</v>
      </c>
      <c r="C1954">
        <v>-0.8350749999999999</v>
      </c>
      <c r="D1954">
        <v>8.4149999999999947E-2</v>
      </c>
      <c r="E1954">
        <v>0.21142499999999997</v>
      </c>
      <c r="F1954">
        <v>-0.22909999999999997</v>
      </c>
      <c r="G1954">
        <v>-0.24002499999999993</v>
      </c>
      <c r="H1954">
        <v>0.18920879014464076</v>
      </c>
      <c r="I1954">
        <v>0.96212661471499439</v>
      </c>
      <c r="J1954">
        <v>54.494137532499998</v>
      </c>
      <c r="K1954">
        <v>57.931060809999991</v>
      </c>
      <c r="L1954" s="1">
        <v>0.9824454080962054</v>
      </c>
      <c r="M1954">
        <v>0</v>
      </c>
      <c r="N1954">
        <v>6061</v>
      </c>
    </row>
    <row r="1955" spans="1:14" x14ac:dyDescent="0.25">
      <c r="A1955" t="s">
        <v>1985</v>
      </c>
      <c r="C1955">
        <v>0.43462499999999998</v>
      </c>
      <c r="D1955">
        <v>1.1120000000000001</v>
      </c>
      <c r="E1955">
        <v>0.8669</v>
      </c>
      <c r="F1955">
        <v>-0.18892500000000001</v>
      </c>
      <c r="G1955">
        <v>-0.23334999999999995</v>
      </c>
      <c r="H1955">
        <v>1.7455704749886931</v>
      </c>
      <c r="I1955">
        <v>0.18498274953518279</v>
      </c>
      <c r="J1955">
        <v>15.585300585000002</v>
      </c>
      <c r="K1955">
        <v>24.653714100000002</v>
      </c>
      <c r="L1955" s="1">
        <v>0.34390454697303885</v>
      </c>
      <c r="M1955">
        <v>0</v>
      </c>
      <c r="N1955">
        <v>3329</v>
      </c>
    </row>
    <row r="1956" spans="1:14" x14ac:dyDescent="0.25">
      <c r="A1956" t="s">
        <v>1986</v>
      </c>
      <c r="C1956">
        <v>-7.2399999999999992E-2</v>
      </c>
      <c r="D1956">
        <v>-0.26335000000000003</v>
      </c>
      <c r="E1956">
        <v>-1.6574999999999951E-2</v>
      </c>
      <c r="F1956">
        <v>-0.15469999999999995</v>
      </c>
      <c r="G1956">
        <v>-0.5354000000000001</v>
      </c>
      <c r="H1956">
        <v>0.31429955964284573</v>
      </c>
      <c r="I1956">
        <v>0.89668705180988528</v>
      </c>
      <c r="J1956">
        <v>14.716722997500003</v>
      </c>
      <c r="K1956">
        <v>16.258542849999998</v>
      </c>
      <c r="L1956" s="1">
        <v>0.94525569130495324</v>
      </c>
      <c r="M1956">
        <v>0</v>
      </c>
      <c r="N1956">
        <v>5871</v>
      </c>
    </row>
    <row r="1957" spans="1:14" x14ac:dyDescent="0.25">
      <c r="A1957" t="s">
        <v>1987</v>
      </c>
      <c r="C1957">
        <v>0.19380000000000006</v>
      </c>
      <c r="D1957">
        <v>-0.72512500000000002</v>
      </c>
      <c r="E1957">
        <v>3.3125000000000002E-2</v>
      </c>
      <c r="F1957">
        <v>-0.31267500000000004</v>
      </c>
      <c r="G1957">
        <v>-6.5333333333333313E-2</v>
      </c>
      <c r="H1957">
        <v>1.3241292315367394</v>
      </c>
      <c r="I1957">
        <v>0.31381633188097424</v>
      </c>
      <c r="J1957">
        <v>5.1526762491666664</v>
      </c>
      <c r="K1957">
        <v>7.7768336499999995</v>
      </c>
      <c r="L1957" s="1">
        <v>0.48836039175543111</v>
      </c>
      <c r="M1957">
        <v>0</v>
      </c>
      <c r="N1957">
        <v>3977</v>
      </c>
    </row>
    <row r="1958" spans="1:14" x14ac:dyDescent="0.25">
      <c r="A1958" t="s">
        <v>1988</v>
      </c>
      <c r="C1958">
        <v>0.72977500000000006</v>
      </c>
      <c r="D1958">
        <v>0.78954999999999997</v>
      </c>
      <c r="E1958">
        <v>0.56925000000000003</v>
      </c>
      <c r="F1958">
        <v>-0.12542500000000001</v>
      </c>
      <c r="G1958">
        <v>-0.25082499999999996</v>
      </c>
      <c r="H1958">
        <v>3.6297419340805672</v>
      </c>
      <c r="I1958">
        <v>2.3720733501554903E-2</v>
      </c>
      <c r="J1958">
        <v>5.1529313825000003</v>
      </c>
      <c r="K1958">
        <v>11.38753509</v>
      </c>
      <c r="L1958" s="1">
        <v>7.8590802805740517E-2</v>
      </c>
      <c r="M1958">
        <v>0</v>
      </c>
      <c r="N1958">
        <v>1868</v>
      </c>
    </row>
    <row r="1959" spans="1:14" x14ac:dyDescent="0.25">
      <c r="A1959" t="s">
        <v>1989</v>
      </c>
      <c r="C1959">
        <v>-0.9222499999999999</v>
      </c>
      <c r="D1959">
        <v>-1.8796999999999999</v>
      </c>
      <c r="E1959">
        <v>-0.52580000000000005</v>
      </c>
      <c r="F1959">
        <v>1.6225000000000017E-2</v>
      </c>
      <c r="G1959">
        <v>-0.49167499999999997</v>
      </c>
      <c r="H1959">
        <v>9.1216655780504468</v>
      </c>
      <c r="I1959">
        <v>3.8045241301631894E-4</v>
      </c>
      <c r="J1959">
        <v>6.4492042250000008</v>
      </c>
      <c r="K1959">
        <v>26.058365620000004</v>
      </c>
      <c r="L1959" s="1">
        <v>3.7613737766102203E-3</v>
      </c>
      <c r="M1959">
        <v>1</v>
      </c>
      <c r="N1959">
        <v>626</v>
      </c>
    </row>
    <row r="1960" spans="1:14" x14ac:dyDescent="0.25">
      <c r="A1960" t="s">
        <v>1990</v>
      </c>
      <c r="C1960">
        <v>-3.2550000000000051E-2</v>
      </c>
      <c r="D1960">
        <v>-0.29857499999999998</v>
      </c>
      <c r="E1960">
        <v>-0.15810000000000002</v>
      </c>
      <c r="F1960">
        <v>-0.52762500000000001</v>
      </c>
      <c r="G1960">
        <v>-0.65324999999999989</v>
      </c>
      <c r="H1960">
        <v>1.3662251366033764</v>
      </c>
      <c r="I1960">
        <v>0.29145257874256614</v>
      </c>
      <c r="J1960">
        <v>7.2051888749999993</v>
      </c>
      <c r="K1960">
        <v>10.48649226</v>
      </c>
      <c r="L1960" s="1">
        <v>0.46370180201484362</v>
      </c>
      <c r="M1960">
        <v>0</v>
      </c>
      <c r="N1960">
        <v>3890</v>
      </c>
    </row>
    <row r="1961" spans="1:14" x14ac:dyDescent="0.25">
      <c r="A1961" t="s">
        <v>1991</v>
      </c>
      <c r="C1961">
        <v>-0.29717499999999997</v>
      </c>
      <c r="D1961">
        <v>-0.30462500000000003</v>
      </c>
      <c r="E1961">
        <v>-5.4175000000000001E-2</v>
      </c>
      <c r="F1961">
        <v>0.58420000000000005</v>
      </c>
      <c r="G1961">
        <v>-0.31692499999999996</v>
      </c>
      <c r="H1961">
        <v>0.68140677971393937</v>
      </c>
      <c r="I1961">
        <v>0.64449287454592541</v>
      </c>
      <c r="J1961">
        <v>11.020296530000003</v>
      </c>
      <c r="K1961">
        <v>13.523398120000003</v>
      </c>
      <c r="L1961" s="1">
        <v>0.77799227629505219</v>
      </c>
      <c r="M1961">
        <v>0</v>
      </c>
      <c r="N1961">
        <v>5127</v>
      </c>
    </row>
    <row r="1962" spans="1:14" x14ac:dyDescent="0.25">
      <c r="A1962" t="s">
        <v>1992</v>
      </c>
      <c r="C1962">
        <v>-1.3657249999999999</v>
      </c>
      <c r="D1962">
        <v>-0.66027499999999995</v>
      </c>
      <c r="E1962">
        <v>0.16059999999999997</v>
      </c>
      <c r="F1962">
        <v>0.52350000000000008</v>
      </c>
      <c r="G1962">
        <v>1.568025</v>
      </c>
      <c r="H1962">
        <v>2.5192068016359905</v>
      </c>
      <c r="I1962">
        <v>7.5797858261346329E-2</v>
      </c>
      <c r="J1962">
        <v>24.101466502500006</v>
      </c>
      <c r="K1962">
        <v>44.340325950000008</v>
      </c>
      <c r="L1962" s="1">
        <v>0.18133472933106781</v>
      </c>
      <c r="M1962">
        <v>0</v>
      </c>
      <c r="N1962">
        <v>2587</v>
      </c>
    </row>
    <row r="1963" spans="1:14" x14ac:dyDescent="0.25">
      <c r="A1963" t="s">
        <v>1993</v>
      </c>
      <c r="C1963">
        <v>-0.41267499999999985</v>
      </c>
      <c r="D1963">
        <v>0.90347499999999992</v>
      </c>
      <c r="E1963">
        <v>0.35604999999999998</v>
      </c>
      <c r="F1963">
        <v>0.42822500000000008</v>
      </c>
      <c r="G1963">
        <v>0.4738500000000001</v>
      </c>
      <c r="H1963">
        <v>0.17519985574638017</v>
      </c>
      <c r="I1963">
        <v>0.96777990128971336</v>
      </c>
      <c r="J1963">
        <v>104.19527804250002</v>
      </c>
      <c r="K1963">
        <v>110.28027727000001</v>
      </c>
      <c r="L1963" s="1">
        <v>0.9861030308004668</v>
      </c>
      <c r="M1963">
        <v>0</v>
      </c>
      <c r="N1963">
        <v>6074</v>
      </c>
    </row>
    <row r="1964" spans="1:14" x14ac:dyDescent="0.25">
      <c r="A1964" t="s">
        <v>1994</v>
      </c>
      <c r="C1964">
        <v>0.40904999999999991</v>
      </c>
      <c r="D1964">
        <v>0.47894999999999999</v>
      </c>
      <c r="E1964">
        <v>0.77239999999999998</v>
      </c>
      <c r="F1964">
        <v>0.48672500000000002</v>
      </c>
      <c r="G1964">
        <v>0.29754999999999998</v>
      </c>
      <c r="H1964">
        <v>2.6845591276846617</v>
      </c>
      <c r="I1964">
        <v>6.317448081663446E-2</v>
      </c>
      <c r="J1964">
        <v>5.8948405175000005</v>
      </c>
      <c r="K1964">
        <v>11.169856490000001</v>
      </c>
      <c r="L1964" s="1">
        <v>0.1588086359765031</v>
      </c>
      <c r="M1964">
        <v>0</v>
      </c>
      <c r="N1964">
        <v>2462</v>
      </c>
    </row>
    <row r="1965" spans="1:14" x14ac:dyDescent="0.25">
      <c r="A1965" t="s">
        <v>1995</v>
      </c>
      <c r="C1965">
        <v>1.2701250000000002</v>
      </c>
      <c r="D1965">
        <v>0.58030000000000004</v>
      </c>
      <c r="E1965">
        <v>0.97262500000000007</v>
      </c>
      <c r="F1965">
        <v>-0.65099999999999991</v>
      </c>
      <c r="G1965">
        <v>0.35480000000000006</v>
      </c>
      <c r="H1965">
        <v>1.9598004050528033</v>
      </c>
      <c r="I1965">
        <v>0.14768435918459089</v>
      </c>
      <c r="J1965">
        <v>19.511577095</v>
      </c>
      <c r="K1965">
        <v>33.168290200000001</v>
      </c>
      <c r="L1965" s="1">
        <v>0.29276697597483442</v>
      </c>
      <c r="M1965">
        <v>0</v>
      </c>
      <c r="N1965">
        <v>3122</v>
      </c>
    </row>
    <row r="1966" spans="1:14" x14ac:dyDescent="0.25">
      <c r="A1966" t="s">
        <v>1996</v>
      </c>
      <c r="C1966">
        <v>-0.85362499999999986</v>
      </c>
      <c r="D1966">
        <v>-0.94492500000000001</v>
      </c>
      <c r="E1966">
        <v>-0.59165000000000001</v>
      </c>
      <c r="F1966">
        <v>-0.38477499999999998</v>
      </c>
      <c r="G1966">
        <v>-0.32320000000000004</v>
      </c>
      <c r="H1966">
        <v>5.4253915604622023</v>
      </c>
      <c r="I1966">
        <v>4.7886042069975598E-3</v>
      </c>
      <c r="J1966">
        <v>4.9193544125000006</v>
      </c>
      <c r="K1966">
        <v>13.815829050000001</v>
      </c>
      <c r="L1966" s="1">
        <v>2.4075281427382533E-2</v>
      </c>
      <c r="M1966">
        <v>1</v>
      </c>
      <c r="N1966">
        <v>1231</v>
      </c>
    </row>
    <row r="1967" spans="1:14" x14ac:dyDescent="0.25">
      <c r="A1967" t="s">
        <v>1997</v>
      </c>
      <c r="C1967">
        <v>-0.33627499999999999</v>
      </c>
      <c r="D1967">
        <v>0.22935</v>
      </c>
      <c r="E1967">
        <v>0.22635000000000005</v>
      </c>
      <c r="F1967">
        <v>2.2026250000000003</v>
      </c>
      <c r="G1967">
        <v>0.10882500000000006</v>
      </c>
      <c r="H1967">
        <v>2.3041711989254852</v>
      </c>
      <c r="I1967">
        <v>9.6518058637170778E-2</v>
      </c>
      <c r="J1967">
        <v>26.458015242500004</v>
      </c>
      <c r="K1967">
        <v>46.779280810000003</v>
      </c>
      <c r="L1967" s="1">
        <v>0.21769324522793368</v>
      </c>
      <c r="M1967">
        <v>0</v>
      </c>
      <c r="N1967">
        <v>2744</v>
      </c>
    </row>
    <row r="1968" spans="1:14" x14ac:dyDescent="0.25">
      <c r="A1968" t="s">
        <v>1998</v>
      </c>
      <c r="C1968">
        <v>-1.1339249999999998</v>
      </c>
      <c r="D1968">
        <v>-6.4550000000000052E-2</v>
      </c>
      <c r="E1968">
        <v>-0.69352499999999995</v>
      </c>
      <c r="F1968">
        <v>-1.5699999999999936E-2</v>
      </c>
      <c r="G1968">
        <v>-1.7374999999999918E-2</v>
      </c>
      <c r="H1968">
        <v>0.45287203094485851</v>
      </c>
      <c r="I1968">
        <v>0.80481778658375747</v>
      </c>
      <c r="J1968">
        <v>46.939827412500001</v>
      </c>
      <c r="K1968">
        <v>54.025739070000007</v>
      </c>
      <c r="L1968" s="1">
        <v>0.88441357975264123</v>
      </c>
      <c r="M1968">
        <v>0</v>
      </c>
      <c r="N1968">
        <v>5632</v>
      </c>
    </row>
    <row r="1969" spans="1:14" x14ac:dyDescent="0.25">
      <c r="A1969" t="s">
        <v>1999</v>
      </c>
      <c r="C1969">
        <v>-6.0250000000000026E-3</v>
      </c>
      <c r="D1969">
        <v>-0.52990000000000004</v>
      </c>
      <c r="E1969">
        <v>-1.8505499999999997</v>
      </c>
      <c r="F1969">
        <v>-0.53935</v>
      </c>
      <c r="G1969">
        <v>-0.58497500000000002</v>
      </c>
      <c r="H1969">
        <v>4.8579671248392859</v>
      </c>
      <c r="I1969">
        <v>7.6824948188219944E-3</v>
      </c>
      <c r="J1969">
        <v>10.716729055000002</v>
      </c>
      <c r="K1969">
        <v>28.0705682</v>
      </c>
      <c r="L1969" s="1">
        <v>3.4454319154847333E-2</v>
      </c>
      <c r="M1969">
        <v>1</v>
      </c>
      <c r="N1969">
        <v>1380</v>
      </c>
    </row>
    <row r="1970" spans="1:14" x14ac:dyDescent="0.25">
      <c r="A1970" t="s">
        <v>2000</v>
      </c>
      <c r="C1970">
        <v>2.5008750000000006</v>
      </c>
      <c r="D1970">
        <v>3.2765499999999999</v>
      </c>
      <c r="E1970">
        <v>3.8884750000000001</v>
      </c>
      <c r="F1970">
        <v>-0.85697500000000004</v>
      </c>
      <c r="G1970">
        <v>-0.36214999999999997</v>
      </c>
      <c r="H1970">
        <v>9.1437322618511079</v>
      </c>
      <c r="I1970">
        <v>3.7558308213403446E-4</v>
      </c>
      <c r="J1970">
        <v>43.276795062500007</v>
      </c>
      <c r="K1970">
        <v>175.18060413000001</v>
      </c>
      <c r="L1970" s="1">
        <v>3.7251341271274671E-3</v>
      </c>
      <c r="M1970">
        <v>1</v>
      </c>
      <c r="N1970">
        <v>624</v>
      </c>
    </row>
    <row r="1971" spans="1:14" x14ac:dyDescent="0.25">
      <c r="A1971" t="s">
        <v>2001</v>
      </c>
      <c r="C1971">
        <v>-0.69042499999999996</v>
      </c>
      <c r="D1971">
        <v>-1.1379249999999999</v>
      </c>
      <c r="E1971">
        <v>-0.98457499999999998</v>
      </c>
      <c r="F1971">
        <v>-0.41084999999999994</v>
      </c>
      <c r="G1971">
        <v>-0.239425</v>
      </c>
      <c r="H1971">
        <v>2.1424213257977591</v>
      </c>
      <c r="I1971">
        <v>0.11615410524070502</v>
      </c>
      <c r="J1971">
        <v>16.618971819999999</v>
      </c>
      <c r="K1971">
        <v>28.487251699999998</v>
      </c>
      <c r="L1971" s="1">
        <v>0.24729197018738333</v>
      </c>
      <c r="M1971">
        <v>0</v>
      </c>
      <c r="N1971">
        <v>2907</v>
      </c>
    </row>
    <row r="1972" spans="1:14" x14ac:dyDescent="0.25">
      <c r="A1972" t="s">
        <v>2002</v>
      </c>
      <c r="C1972">
        <v>-0.77327499999999993</v>
      </c>
      <c r="D1972">
        <v>-0.70847499999999997</v>
      </c>
      <c r="E1972">
        <v>-0.85240000000000005</v>
      </c>
      <c r="F1972">
        <v>-0.80470000000000019</v>
      </c>
      <c r="G1972">
        <v>-8.3700000000000052E-2</v>
      </c>
      <c r="H1972">
        <v>3.3512292490007907</v>
      </c>
      <c r="I1972">
        <v>3.1318698779769782E-2</v>
      </c>
      <c r="J1972">
        <v>8.8839923750000001</v>
      </c>
      <c r="K1972">
        <v>18.808090740000001</v>
      </c>
      <c r="L1972" s="1">
        <v>9.5108649042195875E-2</v>
      </c>
      <c r="M1972">
        <v>0</v>
      </c>
      <c r="N1972">
        <v>2038</v>
      </c>
    </row>
    <row r="1973" spans="1:14" x14ac:dyDescent="0.25">
      <c r="A1973" t="s">
        <v>2003</v>
      </c>
      <c r="C1973">
        <v>0.36017499999999991</v>
      </c>
      <c r="D1973">
        <v>3.2774999999999985E-2</v>
      </c>
      <c r="E1973">
        <v>-0.35733333333333334</v>
      </c>
      <c r="F1973">
        <v>2.0000000000000018E-2</v>
      </c>
      <c r="G1973">
        <v>0.44614999999999999</v>
      </c>
      <c r="H1973">
        <v>0.53936835037942654</v>
      </c>
      <c r="I1973">
        <v>0.74356801294863506</v>
      </c>
      <c r="J1973">
        <v>8.8462223116666685</v>
      </c>
      <c r="K1973">
        <v>10.550283859999999</v>
      </c>
      <c r="L1973" s="1">
        <v>0.84641207138846841</v>
      </c>
      <c r="M1973">
        <v>0</v>
      </c>
      <c r="N1973">
        <v>5437</v>
      </c>
    </row>
    <row r="1974" spans="1:14" x14ac:dyDescent="0.25">
      <c r="A1974" t="s">
        <v>2004</v>
      </c>
      <c r="C1974">
        <v>1.9213999999999998</v>
      </c>
      <c r="D1974">
        <v>0.87859999999999983</v>
      </c>
      <c r="E1974">
        <v>0.70667500000000005</v>
      </c>
      <c r="F1974">
        <v>-0.35705000000000003</v>
      </c>
      <c r="G1974">
        <v>-0.34652499999999997</v>
      </c>
      <c r="H1974">
        <v>12.562517409304137</v>
      </c>
      <c r="I1974">
        <v>6.3882770441225922E-5</v>
      </c>
      <c r="J1974">
        <v>4.9773492850000007</v>
      </c>
      <c r="K1974">
        <v>25.820028300000004</v>
      </c>
      <c r="L1974" s="1">
        <v>1.0685688277317492E-3</v>
      </c>
      <c r="M1974">
        <v>1</v>
      </c>
      <c r="N1974">
        <v>370</v>
      </c>
    </row>
    <row r="1975" spans="1:14" x14ac:dyDescent="0.25">
      <c r="A1975" t="s">
        <v>2005</v>
      </c>
      <c r="C1975">
        <v>0.47132499999999999</v>
      </c>
      <c r="D1975">
        <v>0.14047499999999996</v>
      </c>
      <c r="E1975">
        <v>0.207125</v>
      </c>
      <c r="F1975">
        <v>-0.8204499999999999</v>
      </c>
      <c r="G1975">
        <v>5.5800000000000002E-2</v>
      </c>
      <c r="H1975">
        <v>2.8670581746756127</v>
      </c>
      <c r="I1975">
        <v>5.492481676462202E-2</v>
      </c>
      <c r="J1975">
        <v>3.7511803925000002</v>
      </c>
      <c r="K1975">
        <v>7.592199110000001</v>
      </c>
      <c r="L1975" s="1">
        <v>0.1432489215997664</v>
      </c>
      <c r="M1975">
        <v>0</v>
      </c>
      <c r="N1975">
        <v>2373</v>
      </c>
    </row>
    <row r="1976" spans="1:14" x14ac:dyDescent="0.25">
      <c r="A1976" t="s">
        <v>2006</v>
      </c>
      <c r="C1976">
        <v>1.9508750000000001</v>
      </c>
      <c r="D1976">
        <v>-0.40332499999999999</v>
      </c>
      <c r="E1976">
        <v>-1.7282250000000001</v>
      </c>
      <c r="F1976">
        <v>7.5000000000002842E-4</v>
      </c>
      <c r="G1976">
        <v>-0.71137500000000009</v>
      </c>
      <c r="H1976">
        <v>9.9627162497150739</v>
      </c>
      <c r="I1976">
        <v>2.363049761456848E-4</v>
      </c>
      <c r="J1976">
        <v>8.9871887200000007</v>
      </c>
      <c r="K1976">
        <v>38.832792420000004</v>
      </c>
      <c r="L1976" s="1">
        <v>2.6542495414984451E-3</v>
      </c>
      <c r="M1976">
        <v>1</v>
      </c>
      <c r="N1976">
        <v>551</v>
      </c>
    </row>
    <row r="1977" spans="1:14" x14ac:dyDescent="0.25">
      <c r="A1977" t="s">
        <v>2007</v>
      </c>
      <c r="C1977">
        <v>-0.2881749999999999</v>
      </c>
      <c r="D1977">
        <v>-0.33724999999999999</v>
      </c>
      <c r="E1977">
        <v>-0.19057500000000005</v>
      </c>
      <c r="F1977">
        <v>0.31240000000000001</v>
      </c>
      <c r="G1977">
        <v>0.1522</v>
      </c>
      <c r="H1977">
        <v>0.4668191980401083</v>
      </c>
      <c r="I1977">
        <v>0.79504049057602844</v>
      </c>
      <c r="J1977">
        <v>9.0962794650000003</v>
      </c>
      <c r="K1977">
        <v>10.511718760000001</v>
      </c>
      <c r="L1977" s="1">
        <v>0.87897563347178287</v>
      </c>
      <c r="M1977">
        <v>0</v>
      </c>
      <c r="N1977">
        <v>5598</v>
      </c>
    </row>
    <row r="1978" spans="1:14" x14ac:dyDescent="0.25">
      <c r="A1978" t="s">
        <v>2008</v>
      </c>
      <c r="C1978">
        <v>-1.3407749999999998</v>
      </c>
      <c r="D1978">
        <v>-2.1681249999999999</v>
      </c>
      <c r="E1978">
        <v>-3.5786249999999997</v>
      </c>
      <c r="F1978">
        <v>4.8187749999999996</v>
      </c>
      <c r="G1978">
        <v>3.3882250000000003</v>
      </c>
      <c r="H1978">
        <v>60.973552486295631</v>
      </c>
      <c r="I1978">
        <v>1.9715800103625725E-9</v>
      </c>
      <c r="J1978">
        <v>10.6286728175</v>
      </c>
      <c r="K1978">
        <v>226.65131944999999</v>
      </c>
      <c r="L1978" s="1">
        <v>1.7431583834477088E-6</v>
      </c>
      <c r="M1978">
        <v>1</v>
      </c>
      <c r="N1978">
        <v>7</v>
      </c>
    </row>
    <row r="1979" spans="1:14" x14ac:dyDescent="0.25">
      <c r="A1979" t="s">
        <v>2009</v>
      </c>
      <c r="C1979">
        <v>0.31625000000000003</v>
      </c>
      <c r="D1979">
        <v>-1.5499999999999958E-3</v>
      </c>
      <c r="E1979">
        <v>-0.25244999999999995</v>
      </c>
      <c r="F1979">
        <v>0.5296749999999999</v>
      </c>
      <c r="G1979">
        <v>8.550000000000002E-2</v>
      </c>
      <c r="H1979">
        <v>1.8051069970696552</v>
      </c>
      <c r="I1979">
        <v>0.17235969145132013</v>
      </c>
      <c r="J1979">
        <v>3.0022374775</v>
      </c>
      <c r="K1979">
        <v>4.8086907700000001</v>
      </c>
      <c r="L1979" s="1">
        <v>0.32651794624800135</v>
      </c>
      <c r="M1979">
        <v>0</v>
      </c>
      <c r="N1979">
        <v>3267</v>
      </c>
    </row>
    <row r="1980" spans="1:14" x14ac:dyDescent="0.25">
      <c r="A1980" t="s">
        <v>2010</v>
      </c>
      <c r="C1980">
        <v>0.23042499999999999</v>
      </c>
      <c r="D1980">
        <v>0.50460000000000005</v>
      </c>
      <c r="E1980">
        <v>1.1805750000000002</v>
      </c>
      <c r="F1980">
        <v>-1.4064749999999999</v>
      </c>
      <c r="G1980">
        <v>-2.6452749999999998</v>
      </c>
      <c r="H1980">
        <v>15.400427242747947</v>
      </c>
      <c r="I1980">
        <v>1.9055282453495082E-5</v>
      </c>
      <c r="J1980">
        <v>8.3196075699999987</v>
      </c>
      <c r="K1980">
        <v>51.028111260000003</v>
      </c>
      <c r="L1980" s="1">
        <v>4.7746211783271684E-4</v>
      </c>
      <c r="M1980">
        <v>1</v>
      </c>
      <c r="N1980">
        <v>247</v>
      </c>
    </row>
    <row r="1981" spans="1:14" x14ac:dyDescent="0.25">
      <c r="A1981" t="s">
        <v>2011</v>
      </c>
      <c r="C1981">
        <v>0.405775</v>
      </c>
      <c r="D1981">
        <v>0.368425</v>
      </c>
      <c r="E1981">
        <v>0.4733</v>
      </c>
      <c r="F1981">
        <v>-0.28044999999999998</v>
      </c>
      <c r="G1981">
        <v>-0.26577500000000004</v>
      </c>
      <c r="H1981">
        <v>3.7652624121666598</v>
      </c>
      <c r="I1981">
        <v>2.07859710895546E-2</v>
      </c>
      <c r="J1981">
        <v>2.1470751324999999</v>
      </c>
      <c r="K1981">
        <v>4.8418422300000001</v>
      </c>
      <c r="L1981" s="1">
        <v>7.142941425499913E-2</v>
      </c>
      <c r="M1981">
        <v>0</v>
      </c>
      <c r="N1981">
        <v>1801</v>
      </c>
    </row>
    <row r="1982" spans="1:14" x14ac:dyDescent="0.25">
      <c r="A1982" t="s">
        <v>2012</v>
      </c>
      <c r="C1982">
        <v>-0.44350000000000001</v>
      </c>
      <c r="D1982">
        <v>0.32027500000000003</v>
      </c>
      <c r="E1982">
        <v>0.25112499999999999</v>
      </c>
      <c r="F1982">
        <v>1.2419249999999999</v>
      </c>
      <c r="G1982">
        <v>1.4217499999999998</v>
      </c>
      <c r="H1982">
        <v>1.5906031940842515</v>
      </c>
      <c r="I1982">
        <v>0.22258536358545444</v>
      </c>
      <c r="J1982">
        <v>29.6195773325</v>
      </c>
      <c r="K1982">
        <v>45.323908770000003</v>
      </c>
      <c r="L1982" s="1">
        <v>0.38859825535412623</v>
      </c>
      <c r="M1982">
        <v>0</v>
      </c>
      <c r="N1982">
        <v>3545</v>
      </c>
    </row>
    <row r="1983" spans="1:14" x14ac:dyDescent="0.25">
      <c r="A1983" t="s">
        <v>2013</v>
      </c>
      <c r="C1983">
        <v>-0.61955000000000005</v>
      </c>
      <c r="D1983">
        <v>-0.48939999999999995</v>
      </c>
      <c r="E1983">
        <v>-0.84542500000000009</v>
      </c>
      <c r="F1983">
        <v>-0.12580000000000002</v>
      </c>
      <c r="G1983">
        <v>-0.35404999999999998</v>
      </c>
      <c r="H1983">
        <v>3.33904165472986</v>
      </c>
      <c r="I1983">
        <v>3.170822502988202E-2</v>
      </c>
      <c r="J1983">
        <v>5.3162860075000005</v>
      </c>
      <c r="K1983">
        <v>11.233386150000001</v>
      </c>
      <c r="L1983" s="1">
        <v>9.5868199662891951E-2</v>
      </c>
      <c r="M1983">
        <v>0</v>
      </c>
      <c r="N1983">
        <v>2047</v>
      </c>
    </row>
    <row r="1984" spans="1:14" x14ac:dyDescent="0.25">
      <c r="A1984" t="s">
        <v>2014</v>
      </c>
      <c r="C1984">
        <v>-0.45890000000000003</v>
      </c>
      <c r="D1984">
        <v>-0.73199999999999998</v>
      </c>
      <c r="E1984">
        <v>-0.48865000000000003</v>
      </c>
      <c r="F1984">
        <v>-0.31774999999999998</v>
      </c>
      <c r="G1984">
        <v>-0.30904999999999999</v>
      </c>
      <c r="H1984">
        <v>6.6509029180919708</v>
      </c>
      <c r="I1984">
        <v>1.8817353039751739E-3</v>
      </c>
      <c r="J1984">
        <v>2.13204555</v>
      </c>
      <c r="K1984">
        <v>6.8587215400000003</v>
      </c>
      <c r="L1984" s="1">
        <v>1.218207091663426E-2</v>
      </c>
      <c r="M1984">
        <v>1</v>
      </c>
      <c r="N1984">
        <v>956</v>
      </c>
    </row>
    <row r="1985" spans="1:14" x14ac:dyDescent="0.25">
      <c r="A1985" t="s">
        <v>2015</v>
      </c>
      <c r="C1985">
        <v>2.0369249999999997</v>
      </c>
      <c r="D1985">
        <v>2.3046499999999996</v>
      </c>
      <c r="E1985">
        <v>1.9743750000000002</v>
      </c>
      <c r="F1985">
        <v>0.10142499999999999</v>
      </c>
      <c r="G1985">
        <v>-0.13002499999999995</v>
      </c>
      <c r="H1985">
        <v>12.651518984833755</v>
      </c>
      <c r="I1985">
        <v>6.1314954557967205E-5</v>
      </c>
      <c r="J1985">
        <v>12.696491480000001</v>
      </c>
      <c r="K1985">
        <v>66.239792480000006</v>
      </c>
      <c r="L1985" s="1">
        <v>1.0283963516511084E-3</v>
      </c>
      <c r="M1985">
        <v>1</v>
      </c>
      <c r="N1985">
        <v>369</v>
      </c>
    </row>
    <row r="1986" spans="1:14" x14ac:dyDescent="0.25">
      <c r="A1986" t="s">
        <v>2016</v>
      </c>
      <c r="C1986">
        <v>-0.27634999999999998</v>
      </c>
      <c r="D1986">
        <v>-0.11620000000000001</v>
      </c>
      <c r="E1986">
        <v>-0.12840000000000001</v>
      </c>
      <c r="F1986">
        <v>0.66867499999999991</v>
      </c>
      <c r="G1986">
        <v>0.23284999999999997</v>
      </c>
      <c r="H1986">
        <v>1.6346231120564316</v>
      </c>
      <c r="I1986">
        <v>0.21512735869845456</v>
      </c>
      <c r="J1986">
        <v>4.1406943074999987</v>
      </c>
      <c r="K1986">
        <v>6.5580066699999993</v>
      </c>
      <c r="L1986" s="1">
        <v>0.37997238098879432</v>
      </c>
      <c r="M1986">
        <v>0</v>
      </c>
      <c r="N1986">
        <v>3504</v>
      </c>
    </row>
    <row r="1987" spans="1:14" x14ac:dyDescent="0.25">
      <c r="A1987" t="s">
        <v>2017</v>
      </c>
      <c r="C1987">
        <v>-1.0105499999999998</v>
      </c>
      <c r="D1987">
        <v>-1.4496</v>
      </c>
      <c r="E1987">
        <v>-2.0826750000000001</v>
      </c>
      <c r="F1987">
        <v>1.339475</v>
      </c>
      <c r="G1987">
        <v>-0.44222500000000003</v>
      </c>
      <c r="H1987">
        <v>16.51243618938032</v>
      </c>
      <c r="I1987">
        <v>1.2447692934958177E-5</v>
      </c>
      <c r="J1987">
        <v>6.8674369325000022</v>
      </c>
      <c r="K1987">
        <v>44.666808310000008</v>
      </c>
      <c r="L1987" s="1">
        <v>3.5501738052744772E-4</v>
      </c>
      <c r="M1987">
        <v>1</v>
      </c>
      <c r="N1987">
        <v>217</v>
      </c>
    </row>
    <row r="1988" spans="1:14" x14ac:dyDescent="0.25">
      <c r="A1988" t="s">
        <v>2018</v>
      </c>
      <c r="C1988">
        <v>-9.3524999999999997E-2</v>
      </c>
      <c r="D1988">
        <v>0.20707500000000001</v>
      </c>
      <c r="E1988">
        <v>0.566025</v>
      </c>
      <c r="F1988">
        <v>0.47330000000000005</v>
      </c>
      <c r="G1988">
        <v>-0.55049999999999999</v>
      </c>
      <c r="H1988">
        <v>1.8927883088796775</v>
      </c>
      <c r="I1988">
        <v>0.15539920736203339</v>
      </c>
      <c r="J1988">
        <v>5.6999998425000005</v>
      </c>
      <c r="K1988">
        <v>9.2962975300000021</v>
      </c>
      <c r="L1988" s="1">
        <v>0.30339611809578065</v>
      </c>
      <c r="M1988">
        <v>0</v>
      </c>
      <c r="N1988">
        <v>3170</v>
      </c>
    </row>
    <row r="1989" spans="1:14" x14ac:dyDescent="0.25">
      <c r="A1989" t="s">
        <v>2019</v>
      </c>
      <c r="C1989">
        <v>-5.086666666666665E-2</v>
      </c>
      <c r="D1989">
        <v>0.2994</v>
      </c>
      <c r="E1989">
        <v>0.2402</v>
      </c>
      <c r="F1989">
        <v>0.51137500000000002</v>
      </c>
      <c r="G1989">
        <v>0.31617499999999998</v>
      </c>
      <c r="H1989">
        <v>0.599555104788419</v>
      </c>
      <c r="I1989">
        <v>0.70126445324733</v>
      </c>
      <c r="J1989">
        <v>9.5410369816666645</v>
      </c>
      <c r="K1989">
        <v>11.584028919999998</v>
      </c>
      <c r="L1989" s="1">
        <v>0.81520016926140604</v>
      </c>
      <c r="M1989">
        <v>0</v>
      </c>
      <c r="N1989">
        <v>5324</v>
      </c>
    </row>
    <row r="1990" spans="1:14" x14ac:dyDescent="0.25">
      <c r="A1990" t="s">
        <v>2020</v>
      </c>
      <c r="C1990">
        <v>7.9924999999999996E-2</v>
      </c>
      <c r="D1990">
        <v>-0.24687500000000004</v>
      </c>
      <c r="E1990">
        <v>-0.31607499999999999</v>
      </c>
      <c r="F1990">
        <v>-0.36982500000000007</v>
      </c>
      <c r="G1990">
        <v>-0.4748</v>
      </c>
      <c r="H1990">
        <v>0.71691801349516959</v>
      </c>
      <c r="I1990">
        <v>0.62058416991483589</v>
      </c>
      <c r="J1990">
        <v>8.8620049300000012</v>
      </c>
      <c r="K1990">
        <v>10.979781920000001</v>
      </c>
      <c r="L1990" s="1">
        <v>0.75905047976342288</v>
      </c>
      <c r="M1990">
        <v>0</v>
      </c>
      <c r="N1990">
        <v>5060</v>
      </c>
    </row>
    <row r="1991" spans="1:14" x14ac:dyDescent="0.25">
      <c r="A1991" t="s">
        <v>2021</v>
      </c>
      <c r="C1991">
        <v>-0.48990000000000006</v>
      </c>
      <c r="D1991">
        <v>-0.94692500000000002</v>
      </c>
      <c r="E1991">
        <v>-0.80932500000000007</v>
      </c>
      <c r="F1991">
        <v>0.41470000000000001</v>
      </c>
      <c r="G1991">
        <v>0.280275</v>
      </c>
      <c r="H1991">
        <v>7.1545086619714713</v>
      </c>
      <c r="I1991">
        <v>1.3210889647757851E-3</v>
      </c>
      <c r="J1991">
        <v>3.4253188025000005</v>
      </c>
      <c r="K1991">
        <v>11.594143150000001</v>
      </c>
      <c r="L1991" s="1">
        <v>9.3549423375255524E-3</v>
      </c>
      <c r="M1991">
        <v>1</v>
      </c>
      <c r="N1991">
        <v>874</v>
      </c>
    </row>
    <row r="1992" spans="1:14" x14ac:dyDescent="0.25">
      <c r="A1992" t="s">
        <v>2022</v>
      </c>
      <c r="C1992">
        <v>0.18552499999999997</v>
      </c>
      <c r="D1992">
        <v>-0.17472500000000002</v>
      </c>
      <c r="E1992">
        <v>-0.79325000000000001</v>
      </c>
      <c r="F1992">
        <v>-0.62495000000000001</v>
      </c>
      <c r="G1992">
        <v>-0.30782500000000002</v>
      </c>
      <c r="H1992">
        <v>1.8137164491638578</v>
      </c>
      <c r="I1992">
        <v>0.17061078117440243</v>
      </c>
      <c r="J1992">
        <v>7.8039496024999995</v>
      </c>
      <c r="K1992">
        <v>12.52200019</v>
      </c>
      <c r="L1992" s="1">
        <v>0.3247954859084517</v>
      </c>
      <c r="M1992">
        <v>0</v>
      </c>
      <c r="N1992">
        <v>3251</v>
      </c>
    </row>
    <row r="1993" spans="1:14" x14ac:dyDescent="0.25">
      <c r="A1993" t="s">
        <v>2023</v>
      </c>
      <c r="C1993">
        <v>0.45682500000000004</v>
      </c>
      <c r="D1993">
        <v>-0.78682499999999989</v>
      </c>
      <c r="E1993">
        <v>-0.65357500000000002</v>
      </c>
      <c r="F1993">
        <v>0.73104999999999976</v>
      </c>
      <c r="G1993">
        <v>-0.22839999999999994</v>
      </c>
      <c r="H1993">
        <v>0.8644390261803705</v>
      </c>
      <c r="I1993">
        <v>0.52712348783647722</v>
      </c>
      <c r="J1993">
        <v>25.5640046125</v>
      </c>
      <c r="K1993">
        <v>32.930179029999998</v>
      </c>
      <c r="L1993" s="1">
        <v>0.68407784990982545</v>
      </c>
      <c r="M1993">
        <v>0</v>
      </c>
      <c r="N1993">
        <v>4769</v>
      </c>
    </row>
    <row r="1994" spans="1:14" x14ac:dyDescent="0.25">
      <c r="A1994" t="s">
        <v>2024</v>
      </c>
      <c r="C1994">
        <v>-0.79157499999999992</v>
      </c>
      <c r="D1994">
        <v>-0.42157500000000003</v>
      </c>
      <c r="E1994">
        <v>-2.7700000000000002E-2</v>
      </c>
      <c r="F1994">
        <v>-0.23782500000000001</v>
      </c>
      <c r="G1994">
        <v>0.32025000000000009</v>
      </c>
      <c r="H1994">
        <v>1.6884309580048864</v>
      </c>
      <c r="I1994">
        <v>0.19801215347085677</v>
      </c>
      <c r="J1994">
        <v>6.8527851125000003</v>
      </c>
      <c r="K1994">
        <v>10.70960329</v>
      </c>
      <c r="L1994" s="1">
        <v>0.35927798822372692</v>
      </c>
      <c r="M1994">
        <v>0</v>
      </c>
      <c r="N1994">
        <v>3411</v>
      </c>
    </row>
    <row r="1995" spans="1:14" x14ac:dyDescent="0.25">
      <c r="A1995" t="s">
        <v>2025</v>
      </c>
      <c r="C1995">
        <v>4.7473499999999991</v>
      </c>
      <c r="D1995">
        <v>6.6762250000000005</v>
      </c>
      <c r="E1995">
        <v>6.4504250000000001</v>
      </c>
      <c r="F1995">
        <v>-12.077650000000002</v>
      </c>
      <c r="G1995">
        <v>-11.803474999999999</v>
      </c>
      <c r="H1995">
        <v>16.51829882141217</v>
      </c>
      <c r="I1995">
        <v>1.2420555973835512E-5</v>
      </c>
      <c r="J1995">
        <v>286.16187476249996</v>
      </c>
      <c r="K1995">
        <v>1861.7976609699999</v>
      </c>
      <c r="L1995" s="1">
        <v>3.5753870196310691E-4</v>
      </c>
      <c r="M1995">
        <v>1</v>
      </c>
      <c r="N1995">
        <v>215</v>
      </c>
    </row>
    <row r="1996" spans="1:14" x14ac:dyDescent="0.25">
      <c r="A1996" t="s">
        <v>2026</v>
      </c>
      <c r="C1996">
        <v>3.6494750000000002</v>
      </c>
      <c r="D1996">
        <v>2.4838000000000005</v>
      </c>
      <c r="E1996">
        <v>1.597</v>
      </c>
      <c r="F1996">
        <v>-0.77229999999999999</v>
      </c>
      <c r="G1996">
        <v>-0.31889999999999996</v>
      </c>
      <c r="H1996">
        <v>21.331384548807552</v>
      </c>
      <c r="I1996">
        <v>2.4893937522474374E-6</v>
      </c>
      <c r="J1996">
        <v>12.7904404875</v>
      </c>
      <c r="K1996">
        <v>103.73637535</v>
      </c>
      <c r="L1996" s="1">
        <v>1.1943300722991775E-4</v>
      </c>
      <c r="M1996">
        <v>1</v>
      </c>
      <c r="N1996">
        <v>129</v>
      </c>
    </row>
    <row r="1997" spans="1:14" x14ac:dyDescent="0.25">
      <c r="A1997" t="s">
        <v>2027</v>
      </c>
      <c r="C1997">
        <v>0.8589500000000001</v>
      </c>
      <c r="D1997">
        <v>-0.15689999999999998</v>
      </c>
      <c r="E1997">
        <v>0.38422500000000004</v>
      </c>
      <c r="F1997">
        <v>-0.55954999999999999</v>
      </c>
      <c r="G1997">
        <v>-3.3625000000000016E-2</v>
      </c>
      <c r="H1997">
        <v>0.83408708493633354</v>
      </c>
      <c r="I1997">
        <v>0.54550433154369349</v>
      </c>
      <c r="J1997">
        <v>17.613533575000002</v>
      </c>
      <c r="K1997">
        <v>22.510607199999999</v>
      </c>
      <c r="L1997" s="1">
        <v>0.70029585312672038</v>
      </c>
      <c r="M1997">
        <v>0</v>
      </c>
      <c r="N1997">
        <v>4821</v>
      </c>
    </row>
    <row r="1998" spans="1:14" x14ac:dyDescent="0.25">
      <c r="A1998" t="s">
        <v>2028</v>
      </c>
      <c r="C1998">
        <v>0.84997499999999993</v>
      </c>
      <c r="D1998">
        <v>0.55267499999999992</v>
      </c>
      <c r="E1998">
        <v>0.96799999999999997</v>
      </c>
      <c r="F1998">
        <v>-0.38592499999999996</v>
      </c>
      <c r="G1998">
        <v>-0.22189999999999999</v>
      </c>
      <c r="H1998">
        <v>8.4242507762715348</v>
      </c>
      <c r="I1998">
        <v>5.7827206682314891E-4</v>
      </c>
      <c r="J1998">
        <v>3.0812599425</v>
      </c>
      <c r="K1998">
        <v>11.733695430000001</v>
      </c>
      <c r="L1998" s="1">
        <v>5.0981849310092146E-3</v>
      </c>
      <c r="M1998">
        <v>1</v>
      </c>
      <c r="N1998">
        <v>702</v>
      </c>
    </row>
    <row r="1999" spans="1:14" x14ac:dyDescent="0.25">
      <c r="A1999" t="s">
        <v>2029</v>
      </c>
      <c r="C1999">
        <v>-1.3655250000000001</v>
      </c>
      <c r="D1999">
        <v>-0.66849999999999998</v>
      </c>
      <c r="E1999">
        <v>-0.47120000000000001</v>
      </c>
      <c r="F1999">
        <v>1.3399999999999967E-2</v>
      </c>
      <c r="G1999">
        <v>-6.7675000000000013E-2</v>
      </c>
      <c r="H1999">
        <v>3.3565323048216786</v>
      </c>
      <c r="I1999">
        <v>3.1150872043618327E-2</v>
      </c>
      <c r="J1999">
        <v>9.0748645950000011</v>
      </c>
      <c r="K1999">
        <v>19.228223320000001</v>
      </c>
      <c r="L1999" s="1">
        <v>9.4831651292648228E-2</v>
      </c>
      <c r="M1999">
        <v>0</v>
      </c>
      <c r="N1999">
        <v>2033</v>
      </c>
    </row>
    <row r="2000" spans="1:14" x14ac:dyDescent="0.25">
      <c r="A2000" t="s">
        <v>2030</v>
      </c>
      <c r="C2000">
        <v>-0.55414999999999992</v>
      </c>
      <c r="D2000">
        <v>-0.52160000000000006</v>
      </c>
      <c r="E2000">
        <v>-0.85004999999999997</v>
      </c>
      <c r="F2000">
        <v>-0.43414999999999998</v>
      </c>
      <c r="G2000">
        <v>0.14869999999999994</v>
      </c>
      <c r="H2000">
        <v>3.3016348639061208</v>
      </c>
      <c r="I2000">
        <v>3.2937812436381608E-2</v>
      </c>
      <c r="J2000">
        <v>5.49666487</v>
      </c>
      <c r="K2000">
        <v>11.545991660000002</v>
      </c>
      <c r="L2000" s="1">
        <v>9.8479285588775736E-2</v>
      </c>
      <c r="M2000">
        <v>0</v>
      </c>
      <c r="N2000">
        <v>2070</v>
      </c>
    </row>
    <row r="2001" spans="1:14" x14ac:dyDescent="0.25">
      <c r="A2001" t="s">
        <v>2031</v>
      </c>
      <c r="C2001">
        <v>-1.6641750000000002</v>
      </c>
      <c r="D2001">
        <v>-1.864725</v>
      </c>
      <c r="E2001">
        <v>-2.2336</v>
      </c>
      <c r="F2001">
        <v>0.34104999999999996</v>
      </c>
      <c r="G2001">
        <v>0.629575</v>
      </c>
      <c r="H2001">
        <v>19.673462331248224</v>
      </c>
      <c r="I2001">
        <v>4.1699016140039902E-6</v>
      </c>
      <c r="J2001">
        <v>7.1659942525</v>
      </c>
      <c r="K2001">
        <v>54.159300250000008</v>
      </c>
      <c r="L2001" s="1">
        <v>1.7205014059380465E-4</v>
      </c>
      <c r="M2001">
        <v>1</v>
      </c>
      <c r="N2001">
        <v>150</v>
      </c>
    </row>
    <row r="2002" spans="1:14" x14ac:dyDescent="0.25">
      <c r="A2002" t="s">
        <v>2032</v>
      </c>
      <c r="C2002">
        <v>-6.724999999999999E-2</v>
      </c>
      <c r="D2002">
        <v>-2.3549999999999988E-2</v>
      </c>
      <c r="E2002">
        <v>8.77E-2</v>
      </c>
      <c r="F2002">
        <v>1.1053500000000001</v>
      </c>
      <c r="G2002">
        <v>1.3458999999999999</v>
      </c>
      <c r="H2002">
        <v>6.0766500726653616</v>
      </c>
      <c r="I2002">
        <v>2.8752130170657253E-3</v>
      </c>
      <c r="J2002">
        <v>6.0151837300000004</v>
      </c>
      <c r="K2002">
        <v>18.19923928</v>
      </c>
      <c r="L2002" s="1">
        <v>1.6630554544504461E-2</v>
      </c>
      <c r="M2002">
        <v>1</v>
      </c>
      <c r="N2002">
        <v>1070</v>
      </c>
    </row>
    <row r="2003" spans="1:14" x14ac:dyDescent="0.25">
      <c r="A2003" t="s">
        <v>2033</v>
      </c>
      <c r="C2003">
        <v>0.29327499999999995</v>
      </c>
      <c r="D2003">
        <v>0.13847500000000001</v>
      </c>
      <c r="E2003">
        <v>-1.0624999999999996E-2</v>
      </c>
      <c r="F2003">
        <v>-0.33060000000000006</v>
      </c>
      <c r="G2003">
        <v>-0.50195000000000001</v>
      </c>
      <c r="H2003">
        <v>1.1793706490976406</v>
      </c>
      <c r="I2003">
        <v>0.36465635927143825</v>
      </c>
      <c r="J2003">
        <v>4.7470939325000003</v>
      </c>
      <c r="K2003">
        <v>6.6132883499999995</v>
      </c>
      <c r="L2003" s="1">
        <v>0.5365806484857184</v>
      </c>
      <c r="M2003">
        <v>0</v>
      </c>
      <c r="N2003">
        <v>4206</v>
      </c>
    </row>
    <row r="2004" spans="1:14" x14ac:dyDescent="0.25">
      <c r="A2004" t="s">
        <v>2034</v>
      </c>
      <c r="C2004">
        <v>1.2732000000000001</v>
      </c>
      <c r="D2004">
        <v>1.0038</v>
      </c>
      <c r="E2004">
        <v>0.55547499999999994</v>
      </c>
      <c r="F2004">
        <v>-0.77117500000000005</v>
      </c>
      <c r="G2004">
        <v>0.14647499999999999</v>
      </c>
      <c r="H2004">
        <v>5.019954724437639</v>
      </c>
      <c r="I2004">
        <v>6.6935275525574767E-3</v>
      </c>
      <c r="J2004">
        <v>8.4941904625000006</v>
      </c>
      <c r="K2004">
        <v>22.707674310000002</v>
      </c>
      <c r="L2004" s="1">
        <v>3.0846047671465544E-2</v>
      </c>
      <c r="M2004">
        <v>1</v>
      </c>
      <c r="N2004">
        <v>1343</v>
      </c>
    </row>
    <row r="2005" spans="1:14" x14ac:dyDescent="0.25">
      <c r="A2005" t="s">
        <v>2035</v>
      </c>
      <c r="C2005">
        <v>-0.72110000000000007</v>
      </c>
      <c r="D2005">
        <v>-0.55552500000000005</v>
      </c>
      <c r="E2005">
        <v>-0.90495000000000003</v>
      </c>
      <c r="F2005">
        <v>8.0325000000000008E-2</v>
      </c>
      <c r="G2005">
        <v>-0.52377499999999999</v>
      </c>
      <c r="H2005">
        <v>4.0960785402891622</v>
      </c>
      <c r="I2005">
        <v>1.5183408628907991E-2</v>
      </c>
      <c r="J2005">
        <v>5.6492669525000005</v>
      </c>
      <c r="K2005">
        <v>13.362547330000003</v>
      </c>
      <c r="L2005" s="1">
        <v>5.702070145892691E-2</v>
      </c>
      <c r="M2005">
        <v>0</v>
      </c>
      <c r="N2005">
        <v>1648</v>
      </c>
    </row>
    <row r="2006" spans="1:14" x14ac:dyDescent="0.25">
      <c r="A2006" t="s">
        <v>2036</v>
      </c>
      <c r="C2006">
        <v>-0.68117499999999997</v>
      </c>
      <c r="D2006">
        <v>-0.53442500000000004</v>
      </c>
      <c r="E2006">
        <v>-0.58604999999999996</v>
      </c>
      <c r="F2006">
        <v>-0.22065000000000004</v>
      </c>
      <c r="G2006">
        <v>-0.34397500000000003</v>
      </c>
      <c r="H2006">
        <v>3.0219244179649314</v>
      </c>
      <c r="I2006">
        <v>4.4003403637609462E-2</v>
      </c>
      <c r="J2006">
        <v>5.0037093425000005</v>
      </c>
      <c r="K2006">
        <v>10.043986490000002</v>
      </c>
      <c r="L2006" s="1">
        <v>0.12163334752709466</v>
      </c>
      <c r="M2006">
        <v>0</v>
      </c>
      <c r="N2006">
        <v>2239</v>
      </c>
    </row>
    <row r="2007" spans="1:14" x14ac:dyDescent="0.25">
      <c r="A2007" t="s">
        <v>2037</v>
      </c>
      <c r="C2007">
        <v>-0.10262500000000002</v>
      </c>
      <c r="D2007">
        <v>-0.36447499999999999</v>
      </c>
      <c r="E2007">
        <v>-0.23747500000000002</v>
      </c>
      <c r="F2007">
        <v>-6.2250000000000361E-3</v>
      </c>
      <c r="G2007">
        <v>-0.32840000000000003</v>
      </c>
      <c r="H2007">
        <v>0.49383179831912194</v>
      </c>
      <c r="I2007">
        <v>0.7759858607208987</v>
      </c>
      <c r="J2007">
        <v>7.4759123300000017</v>
      </c>
      <c r="K2007">
        <v>8.706526740000001</v>
      </c>
      <c r="L2007" s="1">
        <v>0.86751742991359138</v>
      </c>
      <c r="M2007">
        <v>0</v>
      </c>
      <c r="N2007">
        <v>5536</v>
      </c>
    </row>
    <row r="2008" spans="1:14" x14ac:dyDescent="0.25">
      <c r="A2008" t="s">
        <v>2038</v>
      </c>
      <c r="C2008">
        <v>-0.59742499999999998</v>
      </c>
      <c r="D2008">
        <v>-0.10929999999999995</v>
      </c>
      <c r="E2008">
        <v>5.0299999999999984E-2</v>
      </c>
      <c r="F2008">
        <v>-0.15725</v>
      </c>
      <c r="G2008">
        <v>0.39992500000000003</v>
      </c>
      <c r="H2008">
        <v>1.4761483046078125</v>
      </c>
      <c r="I2008">
        <v>0.25536579066275</v>
      </c>
      <c r="J2008">
        <v>4.5203651450000004</v>
      </c>
      <c r="K2008">
        <v>6.7446082599999997</v>
      </c>
      <c r="L2008" s="1">
        <v>0.4246262435281461</v>
      </c>
      <c r="M2008">
        <v>0</v>
      </c>
      <c r="N2008">
        <v>3722</v>
      </c>
    </row>
    <row r="2009" spans="1:14" x14ac:dyDescent="0.25">
      <c r="A2009" t="s">
        <v>2039</v>
      </c>
      <c r="C2009">
        <v>-0.11777499999999999</v>
      </c>
      <c r="D2009">
        <v>-0.14534999999999998</v>
      </c>
      <c r="E2009">
        <v>0.37772499999999998</v>
      </c>
      <c r="F2009">
        <v>-8.6850000000000011E-2</v>
      </c>
      <c r="G2009">
        <v>0.93962499999999993</v>
      </c>
      <c r="H2009">
        <v>3.1905427968835514</v>
      </c>
      <c r="I2009">
        <v>3.6913027397281084E-2</v>
      </c>
      <c r="J2009">
        <v>4.0172919025000011</v>
      </c>
      <c r="K2009">
        <v>8.2897391499999991</v>
      </c>
      <c r="L2009" s="1">
        <v>0.10675454512232366</v>
      </c>
      <c r="M2009">
        <v>0</v>
      </c>
      <c r="N2009">
        <v>2140</v>
      </c>
    </row>
    <row r="2010" spans="1:14" x14ac:dyDescent="0.25">
      <c r="A2010" t="s">
        <v>2040</v>
      </c>
      <c r="C2010">
        <v>0.592225</v>
      </c>
      <c r="D2010">
        <v>1.0365500000000001</v>
      </c>
      <c r="E2010">
        <v>1.0389249999999999</v>
      </c>
      <c r="F2010">
        <v>-0.24207500000000004</v>
      </c>
      <c r="G2010">
        <v>0.21520000000000006</v>
      </c>
      <c r="H2010">
        <v>5.7775910796424084</v>
      </c>
      <c r="I2010">
        <v>3.619366424527648E-3</v>
      </c>
      <c r="J2010">
        <v>5.4197872125000002</v>
      </c>
      <c r="K2010">
        <v>15.85755863</v>
      </c>
      <c r="L2010" s="1">
        <v>1.9735910838239307E-2</v>
      </c>
      <c r="M2010">
        <v>1</v>
      </c>
      <c r="N2010">
        <v>1135</v>
      </c>
    </row>
    <row r="2011" spans="1:14" x14ac:dyDescent="0.25">
      <c r="A2011" t="s">
        <v>2041</v>
      </c>
      <c r="C2011">
        <v>0.75180000000000002</v>
      </c>
      <c r="D2011">
        <v>0.59699999999999998</v>
      </c>
      <c r="E2011">
        <v>0.45657500000000001</v>
      </c>
      <c r="F2011">
        <v>-0.35632500000000006</v>
      </c>
      <c r="G2011">
        <v>-4.4899999999999995E-2</v>
      </c>
      <c r="H2011">
        <v>1.6867633218586859</v>
      </c>
      <c r="I2011">
        <v>0.19840652465102548</v>
      </c>
      <c r="J2011">
        <v>8.9572008350000019</v>
      </c>
      <c r="K2011">
        <v>13.99342678</v>
      </c>
      <c r="L2011" s="1">
        <v>0.35978259040878896</v>
      </c>
      <c r="M2011">
        <v>0</v>
      </c>
      <c r="N2011">
        <v>3413</v>
      </c>
    </row>
    <row r="2012" spans="1:14" x14ac:dyDescent="0.25">
      <c r="A2012" t="s">
        <v>2042</v>
      </c>
      <c r="C2012">
        <v>-0.75784999999999991</v>
      </c>
      <c r="D2012">
        <v>-0.56284999999999996</v>
      </c>
      <c r="E2012">
        <v>-0.18767499999999998</v>
      </c>
      <c r="F2012">
        <v>1.8100000000000005E-2</v>
      </c>
      <c r="G2012">
        <v>4.8524999999999929E-2</v>
      </c>
      <c r="H2012">
        <v>1.1688096503806824</v>
      </c>
      <c r="I2012">
        <v>0.36928063613410755</v>
      </c>
      <c r="J2012">
        <v>9.5383292149999992</v>
      </c>
      <c r="K2012">
        <v>13.25449296</v>
      </c>
      <c r="L2012" s="1">
        <v>0.53991917246255416</v>
      </c>
      <c r="M2012">
        <v>0</v>
      </c>
      <c r="N2012">
        <v>4233</v>
      </c>
    </row>
    <row r="2013" spans="1:14" x14ac:dyDescent="0.25">
      <c r="A2013" t="s">
        <v>2043</v>
      </c>
      <c r="C2013">
        <v>-1.0058499999999999</v>
      </c>
      <c r="D2013">
        <v>-0.483375</v>
      </c>
      <c r="E2013">
        <v>-0.94512499999999999</v>
      </c>
      <c r="F2013">
        <v>-0.31372499999999998</v>
      </c>
      <c r="G2013">
        <v>9.0150000000000022E-2</v>
      </c>
      <c r="H2013">
        <v>6.1581997847344034</v>
      </c>
      <c r="I2013">
        <v>2.7034008952134814E-3</v>
      </c>
      <c r="J2013">
        <v>4.3750395024999991</v>
      </c>
      <c r="K2013">
        <v>13.355828610000003</v>
      </c>
      <c r="L2013" s="1">
        <v>1.5874144345802879E-2</v>
      </c>
      <c r="M2013">
        <v>1</v>
      </c>
      <c r="N2013">
        <v>1054</v>
      </c>
    </row>
    <row r="2014" spans="1:14" x14ac:dyDescent="0.25">
      <c r="A2014" t="s">
        <v>2044</v>
      </c>
      <c r="C2014">
        <v>-0.46959999999999996</v>
      </c>
      <c r="D2014">
        <v>0.40854999999999997</v>
      </c>
      <c r="E2014">
        <v>-0.41893333333333344</v>
      </c>
      <c r="F2014">
        <v>7.4700000000000044E-2</v>
      </c>
      <c r="G2014">
        <v>0.71530000000000016</v>
      </c>
      <c r="H2014">
        <v>1.085687094874761</v>
      </c>
      <c r="I2014">
        <v>0.41302897799804195</v>
      </c>
      <c r="J2014">
        <v>8.7016070166666655</v>
      </c>
      <c r="K2014">
        <v>12.33515411</v>
      </c>
      <c r="L2014" s="1">
        <v>0.58215357431789605</v>
      </c>
      <c r="M2014">
        <v>0</v>
      </c>
      <c r="N2014">
        <v>4391</v>
      </c>
    </row>
    <row r="2015" spans="1:14" x14ac:dyDescent="0.25">
      <c r="A2015" t="s">
        <v>2045</v>
      </c>
      <c r="C2015">
        <v>0.57740000000000002</v>
      </c>
      <c r="D2015">
        <v>0.22112500000000004</v>
      </c>
      <c r="E2015">
        <v>0.23794999999999999</v>
      </c>
      <c r="F2015">
        <v>0.28097499999999997</v>
      </c>
      <c r="G2015">
        <v>0.34409999999999996</v>
      </c>
      <c r="H2015">
        <v>4.1142853570188311</v>
      </c>
      <c r="I2015">
        <v>1.4928202442847427E-2</v>
      </c>
      <c r="J2015">
        <v>1.8557555450000001</v>
      </c>
      <c r="K2015">
        <v>4.4007915000000004</v>
      </c>
      <c r="L2015" s="1">
        <v>5.6267140632632599E-2</v>
      </c>
      <c r="M2015">
        <v>0</v>
      </c>
      <c r="N2015">
        <v>1642</v>
      </c>
    </row>
    <row r="2016" spans="1:14" x14ac:dyDescent="0.25">
      <c r="A2016" t="s">
        <v>2046</v>
      </c>
      <c r="C2016">
        <v>-0.68272500000000003</v>
      </c>
      <c r="D2016">
        <v>-1.01475</v>
      </c>
      <c r="E2016">
        <v>-1.3709750000000001</v>
      </c>
      <c r="F2016">
        <v>-0.8118749999999999</v>
      </c>
      <c r="G2016">
        <v>-0.55025000000000002</v>
      </c>
      <c r="H2016">
        <v>8.9899243367891728</v>
      </c>
      <c r="I2016">
        <v>4.1105166323096576E-4</v>
      </c>
      <c r="J2016">
        <v>5.7895742225000006</v>
      </c>
      <c r="K2016">
        <v>23.138852290000003</v>
      </c>
      <c r="L2016" s="1">
        <v>3.9937185929928521E-3</v>
      </c>
      <c r="M2016">
        <v>1</v>
      </c>
      <c r="N2016">
        <v>637</v>
      </c>
    </row>
    <row r="2017" spans="1:14" x14ac:dyDescent="0.25">
      <c r="A2017" t="s">
        <v>2047</v>
      </c>
      <c r="C2017">
        <v>0.7856249999999998</v>
      </c>
      <c r="D2017">
        <v>2.5492250000000003</v>
      </c>
      <c r="E2017">
        <v>4.6912000000000003</v>
      </c>
      <c r="F2017">
        <v>-0.46815000000000007</v>
      </c>
      <c r="G2017">
        <v>0.26554999999999995</v>
      </c>
      <c r="H2017">
        <v>13.808249258999549</v>
      </c>
      <c r="I2017">
        <v>3.6674901238153979E-5</v>
      </c>
      <c r="J2017">
        <v>25.561062395</v>
      </c>
      <c r="K2017">
        <v>143.21223601999998</v>
      </c>
      <c r="L2017" s="1">
        <v>7.2286931134692665E-4</v>
      </c>
      <c r="M2017">
        <v>1</v>
      </c>
      <c r="N2017">
        <v>314</v>
      </c>
    </row>
    <row r="2018" spans="1:14" x14ac:dyDescent="0.25">
      <c r="A2018" t="s">
        <v>2048</v>
      </c>
      <c r="C2018">
        <v>1.3193000000000001</v>
      </c>
      <c r="D2018">
        <v>2.3305750000000001</v>
      </c>
      <c r="E2018">
        <v>2.2481</v>
      </c>
      <c r="F2018">
        <v>-1.1167</v>
      </c>
      <c r="G2018">
        <v>-0.17417500000000002</v>
      </c>
      <c r="H2018">
        <v>8.7018046176979311</v>
      </c>
      <c r="I2018">
        <v>4.8817415315027812E-4</v>
      </c>
      <c r="J2018">
        <v>18.621574275</v>
      </c>
      <c r="K2018">
        <v>72.635341280000006</v>
      </c>
      <c r="L2018" s="1">
        <v>4.4893162464295262E-3</v>
      </c>
      <c r="M2018">
        <v>1</v>
      </c>
      <c r="N2018">
        <v>673</v>
      </c>
    </row>
    <row r="2019" spans="1:14" x14ac:dyDescent="0.25">
      <c r="A2019" t="s">
        <v>2049</v>
      </c>
      <c r="C2019">
        <v>-0.6802999999999999</v>
      </c>
      <c r="D2019">
        <v>-0.41152500000000003</v>
      </c>
      <c r="E2019">
        <v>-1.0812249999999999</v>
      </c>
      <c r="F2019">
        <v>0.86612499999999992</v>
      </c>
      <c r="G2019">
        <v>0.52312499999999984</v>
      </c>
      <c r="H2019">
        <v>2.8072191579106267</v>
      </c>
      <c r="I2019">
        <v>5.5304475698778499E-2</v>
      </c>
      <c r="J2019">
        <v>12.076181610000001</v>
      </c>
      <c r="K2019">
        <v>23.376344400000001</v>
      </c>
      <c r="L2019" s="1">
        <v>0.14375447295243182</v>
      </c>
      <c r="M2019">
        <v>0</v>
      </c>
      <c r="N2019">
        <v>2381</v>
      </c>
    </row>
    <row r="2020" spans="1:14" x14ac:dyDescent="0.25">
      <c r="A2020" t="s">
        <v>2050</v>
      </c>
      <c r="C2020">
        <v>0.70714999999999995</v>
      </c>
      <c r="D2020">
        <v>1.3944000000000001</v>
      </c>
      <c r="E2020">
        <v>1.0239</v>
      </c>
      <c r="F2020">
        <v>4.237499999999994E-2</v>
      </c>
      <c r="G2020">
        <v>3.0475000000000002E-2</v>
      </c>
      <c r="H2020">
        <v>2.7656807725905947</v>
      </c>
      <c r="I2020">
        <v>5.7841679710520344E-2</v>
      </c>
      <c r="J2020">
        <v>15.166644365000002</v>
      </c>
      <c r="K2020">
        <v>29.148676600000002</v>
      </c>
      <c r="L2020" s="1">
        <v>0.14829418215758511</v>
      </c>
      <c r="M2020">
        <v>0</v>
      </c>
      <c r="N2020">
        <v>2414</v>
      </c>
    </row>
    <row r="2021" spans="1:14" x14ac:dyDescent="0.25">
      <c r="A2021" t="s">
        <v>2051</v>
      </c>
      <c r="C2021">
        <v>1.2612000000000001</v>
      </c>
      <c r="D2021">
        <v>0.86176666666666657</v>
      </c>
      <c r="E2021">
        <v>0.45184999999999997</v>
      </c>
      <c r="F2021">
        <v>0.14999999999999997</v>
      </c>
      <c r="G2021">
        <v>0.20287500000000003</v>
      </c>
      <c r="H2021">
        <v>4.5613056157370053</v>
      </c>
      <c r="I2021">
        <v>1.1193505134251325E-2</v>
      </c>
      <c r="J2021">
        <v>5.9309454641666672</v>
      </c>
      <c r="K2021">
        <v>15.592679340000002</v>
      </c>
      <c r="L2021" s="1">
        <v>4.5427280836643574E-2</v>
      </c>
      <c r="M2021">
        <v>1</v>
      </c>
      <c r="N2021">
        <v>1525</v>
      </c>
    </row>
    <row r="2022" spans="1:14" x14ac:dyDescent="0.25">
      <c r="A2022" t="s">
        <v>2052</v>
      </c>
      <c r="C2022">
        <v>0.55669999999999997</v>
      </c>
      <c r="D2022">
        <v>-0.14850000000000002</v>
      </c>
      <c r="E2022">
        <v>0.38482499999999997</v>
      </c>
      <c r="F2022">
        <v>4.4825000000000004E-2</v>
      </c>
      <c r="G2022">
        <v>-1.9225000000000048E-2</v>
      </c>
      <c r="H2022">
        <v>0.62964249815933548</v>
      </c>
      <c r="I2022">
        <v>0.68011309754187144</v>
      </c>
      <c r="J2022">
        <v>9.1944804225000016</v>
      </c>
      <c r="K2022">
        <v>11.124225630000002</v>
      </c>
      <c r="L2022" s="1">
        <v>0.79932015964425418</v>
      </c>
      <c r="M2022">
        <v>0</v>
      </c>
      <c r="N2022">
        <v>5266</v>
      </c>
    </row>
    <row r="2023" spans="1:14" x14ac:dyDescent="0.25">
      <c r="A2023" t="s">
        <v>2053</v>
      </c>
      <c r="C2023">
        <v>-0.34964999999999991</v>
      </c>
      <c r="D2023">
        <v>0.19864999999999999</v>
      </c>
      <c r="E2023">
        <v>5.5049999999999988E-2</v>
      </c>
      <c r="F2023">
        <v>0.35927500000000001</v>
      </c>
      <c r="G2023">
        <v>0.73920000000000008</v>
      </c>
      <c r="H2023">
        <v>0.61784308519324049</v>
      </c>
      <c r="I2023">
        <v>0.68833914136500451</v>
      </c>
      <c r="J2023">
        <v>16.319534197500005</v>
      </c>
      <c r="K2023">
        <v>19.680504650000003</v>
      </c>
      <c r="L2023" s="1">
        <v>0.806079649178432</v>
      </c>
      <c r="M2023">
        <v>0</v>
      </c>
      <c r="N2023">
        <v>5285</v>
      </c>
    </row>
    <row r="2024" spans="1:14" x14ac:dyDescent="0.25">
      <c r="A2024" t="s">
        <v>2054</v>
      </c>
      <c r="C2024">
        <v>-0.37740000000000001</v>
      </c>
      <c r="D2024">
        <v>-8.38666666666667E-2</v>
      </c>
      <c r="E2024">
        <v>-0.47240000000000004</v>
      </c>
      <c r="F2024">
        <v>0.33183333333333348</v>
      </c>
      <c r="G2024">
        <v>0.40970000000000012</v>
      </c>
      <c r="H2024">
        <v>0.39792605940117748</v>
      </c>
      <c r="I2024">
        <v>0.83955026997469884</v>
      </c>
      <c r="J2024">
        <v>9.8097660133333324</v>
      </c>
      <c r="K2024">
        <v>11.76154678</v>
      </c>
      <c r="L2024" s="1">
        <v>0.90759416958487527</v>
      </c>
      <c r="M2024">
        <v>0</v>
      </c>
      <c r="N2024">
        <v>5725</v>
      </c>
    </row>
    <row r="2025" spans="1:14" x14ac:dyDescent="0.25">
      <c r="A2025" t="s">
        <v>2055</v>
      </c>
      <c r="C2025">
        <v>-6.3199999999999978E-2</v>
      </c>
      <c r="D2025">
        <v>-0.27422500000000005</v>
      </c>
      <c r="E2025">
        <v>0.25937499999999997</v>
      </c>
      <c r="F2025">
        <v>4.9499999999999995E-2</v>
      </c>
      <c r="G2025">
        <v>-0.270675</v>
      </c>
      <c r="H2025">
        <v>0.49885090938062232</v>
      </c>
      <c r="I2025">
        <v>0.77243314655415019</v>
      </c>
      <c r="J2025">
        <v>5.3447035825000011</v>
      </c>
      <c r="K2025">
        <v>6.2334403299999996</v>
      </c>
      <c r="L2025" s="1">
        <v>0.86557826254275494</v>
      </c>
      <c r="M2025">
        <v>0</v>
      </c>
      <c r="N2025">
        <v>5523</v>
      </c>
    </row>
    <row r="2026" spans="1:14" x14ac:dyDescent="0.25">
      <c r="A2026" t="s">
        <v>2056</v>
      </c>
      <c r="C2026">
        <v>-6.8824999999999983E-2</v>
      </c>
      <c r="D2026">
        <v>-0.33169999999999999</v>
      </c>
      <c r="E2026">
        <v>-6.83E-2</v>
      </c>
      <c r="F2026">
        <v>0.37409999999999999</v>
      </c>
      <c r="G2026">
        <v>0.27797500000000003</v>
      </c>
      <c r="H2026">
        <v>1.9429006556509805</v>
      </c>
      <c r="I2026">
        <v>0.14650941235108628</v>
      </c>
      <c r="J2026">
        <v>2.0792472550000003</v>
      </c>
      <c r="K2026">
        <v>3.4258375400000007</v>
      </c>
      <c r="L2026" s="1">
        <v>0.29127746644422514</v>
      </c>
      <c r="M2026">
        <v>0</v>
      </c>
      <c r="N2026">
        <v>3113</v>
      </c>
    </row>
    <row r="2027" spans="1:14" x14ac:dyDescent="0.25">
      <c r="A2027" t="s">
        <v>2057</v>
      </c>
      <c r="C2027">
        <v>-0.67512500000000009</v>
      </c>
      <c r="D2027">
        <v>-1.4501499999999998</v>
      </c>
      <c r="E2027">
        <v>-1.2983250000000002</v>
      </c>
      <c r="F2027">
        <v>0.31082499999999996</v>
      </c>
      <c r="G2027">
        <v>0.61894999999999989</v>
      </c>
      <c r="H2027">
        <v>7.3736089926224047</v>
      </c>
      <c r="I2027">
        <v>1.1381972823124586E-3</v>
      </c>
      <c r="J2027">
        <v>7.6881015225000002</v>
      </c>
      <c r="K2027">
        <v>26.584453030000002</v>
      </c>
      <c r="L2027" s="1">
        <v>8.3562312932761642E-3</v>
      </c>
      <c r="M2027">
        <v>1</v>
      </c>
      <c r="N2027">
        <v>843</v>
      </c>
    </row>
    <row r="2028" spans="1:14" x14ac:dyDescent="0.25">
      <c r="A2028" t="s">
        <v>2058</v>
      </c>
      <c r="C2028">
        <v>0.53475000000000006</v>
      </c>
      <c r="D2028">
        <v>-0.15947499999999992</v>
      </c>
      <c r="E2028">
        <v>-0.22187500000000004</v>
      </c>
      <c r="F2028">
        <v>1.04725</v>
      </c>
      <c r="G2028">
        <v>0.44057500000000011</v>
      </c>
      <c r="H2028">
        <v>2.2917648107690245</v>
      </c>
      <c r="I2028">
        <v>9.7888864324496283E-2</v>
      </c>
      <c r="J2028">
        <v>8.6472603424999992</v>
      </c>
      <c r="K2028">
        <v>15.25308933</v>
      </c>
      <c r="L2028" s="1">
        <v>0.2195846978268603</v>
      </c>
      <c r="M2028">
        <v>0</v>
      </c>
      <c r="N2028">
        <v>2759</v>
      </c>
    </row>
    <row r="2029" spans="1:14" x14ac:dyDescent="0.25">
      <c r="A2029" t="s">
        <v>2059</v>
      </c>
      <c r="C2029">
        <v>-0.10834999999999995</v>
      </c>
      <c r="D2029">
        <v>-0.53580000000000005</v>
      </c>
      <c r="E2029">
        <v>-0.48599999999999999</v>
      </c>
      <c r="F2029">
        <v>0.26832500000000004</v>
      </c>
      <c r="G2029">
        <v>-0.19049999999999997</v>
      </c>
      <c r="H2029">
        <v>2.1162611877586346</v>
      </c>
      <c r="I2029">
        <v>0.11971710043205153</v>
      </c>
      <c r="J2029">
        <v>3.6477874575000002</v>
      </c>
      <c r="K2029">
        <v>6.2210111300000008</v>
      </c>
      <c r="L2029" s="1">
        <v>0.25287683773855524</v>
      </c>
      <c r="M2029">
        <v>0</v>
      </c>
      <c r="N2029">
        <v>2930</v>
      </c>
    </row>
    <row r="2030" spans="1:14" x14ac:dyDescent="0.25">
      <c r="A2030" t="s">
        <v>2060</v>
      </c>
      <c r="C2030">
        <v>-9.7924999999999984E-2</v>
      </c>
      <c r="D2030">
        <v>0.822075</v>
      </c>
      <c r="E2030">
        <v>8.8550000000000018E-2</v>
      </c>
      <c r="F2030">
        <v>0.62185000000000001</v>
      </c>
      <c r="G2030">
        <v>-0.31892500000000001</v>
      </c>
      <c r="H2030">
        <v>5.7069381510227162</v>
      </c>
      <c r="I2030">
        <v>3.825427995394759E-3</v>
      </c>
      <c r="J2030">
        <v>2.4846562425000003</v>
      </c>
      <c r="K2030">
        <v>7.2112494100000006</v>
      </c>
      <c r="L2030" s="1">
        <v>2.0533888866867443E-2</v>
      </c>
      <c r="M2030">
        <v>1</v>
      </c>
      <c r="N2030">
        <v>1153</v>
      </c>
    </row>
    <row r="2031" spans="1:14" x14ac:dyDescent="0.25">
      <c r="A2031" t="s">
        <v>2061</v>
      </c>
      <c r="C2031">
        <v>0.44552499999999995</v>
      </c>
      <c r="D2031">
        <v>-0.17959999999999993</v>
      </c>
      <c r="E2031">
        <v>0.251975</v>
      </c>
      <c r="F2031">
        <v>0.58079999999999998</v>
      </c>
      <c r="G2031">
        <v>-0.32887500000000003</v>
      </c>
      <c r="H2031">
        <v>1.3722944830972064</v>
      </c>
      <c r="I2031">
        <v>0.28933326029115891</v>
      </c>
      <c r="J2031">
        <v>6.4685313624999994</v>
      </c>
      <c r="K2031">
        <v>9.4274413300000006</v>
      </c>
      <c r="L2031" s="1">
        <v>0.46163535652023263</v>
      </c>
      <c r="M2031">
        <v>0</v>
      </c>
      <c r="N2031">
        <v>3879</v>
      </c>
    </row>
    <row r="2032" spans="1:14" x14ac:dyDescent="0.25">
      <c r="A2032" t="s">
        <v>2062</v>
      </c>
      <c r="C2032">
        <v>-0.24939999999999996</v>
      </c>
      <c r="D2032">
        <v>-7.0725000000000038E-2</v>
      </c>
      <c r="E2032">
        <v>-2.1425E-2</v>
      </c>
      <c r="F2032">
        <v>0.15040000000000001</v>
      </c>
      <c r="G2032">
        <v>0.15365000000000006</v>
      </c>
      <c r="H2032">
        <v>0.20081246455013346</v>
      </c>
      <c r="I2032">
        <v>0.95714557152108937</v>
      </c>
      <c r="J2032">
        <v>6.8057467850000011</v>
      </c>
      <c r="K2032">
        <v>7.2613063799999997</v>
      </c>
      <c r="L2032" s="1">
        <v>0.97994606156228647</v>
      </c>
      <c r="M2032">
        <v>0</v>
      </c>
      <c r="N2032">
        <v>6045</v>
      </c>
    </row>
    <row r="2033" spans="1:14" x14ac:dyDescent="0.25">
      <c r="A2033" t="s">
        <v>2063</v>
      </c>
      <c r="C2033">
        <v>-0.88424999999999998</v>
      </c>
      <c r="D2033">
        <v>-0.48019999999999996</v>
      </c>
      <c r="E2033">
        <v>-0.49827500000000002</v>
      </c>
      <c r="F2033">
        <v>-9.3550000000000022E-2</v>
      </c>
      <c r="G2033">
        <v>-0.55220000000000002</v>
      </c>
      <c r="H2033">
        <v>0.44053698365888466</v>
      </c>
      <c r="I2033">
        <v>0.81341814250556366</v>
      </c>
      <c r="J2033">
        <v>42.887055907499999</v>
      </c>
      <c r="K2033">
        <v>49.184833990000001</v>
      </c>
      <c r="L2033" s="1">
        <v>0.89070150105572066</v>
      </c>
      <c r="M2033">
        <v>0</v>
      </c>
      <c r="N2033">
        <v>5652</v>
      </c>
    </row>
    <row r="2034" spans="1:14" x14ac:dyDescent="0.25">
      <c r="A2034" t="s">
        <v>2064</v>
      </c>
      <c r="C2034">
        <v>-0.62605</v>
      </c>
      <c r="D2034">
        <v>-1.1407750000000001</v>
      </c>
      <c r="E2034">
        <v>-0.83787499999999993</v>
      </c>
      <c r="F2034">
        <v>6.3674999999999982E-2</v>
      </c>
      <c r="G2034">
        <v>0.18187500000000001</v>
      </c>
      <c r="H2034">
        <v>3.8541907177673878</v>
      </c>
      <c r="I2034">
        <v>1.9081189353603034E-2</v>
      </c>
      <c r="J2034">
        <v>7.5734925999999998</v>
      </c>
      <c r="K2034">
        <v>17.303387560000001</v>
      </c>
      <c r="L2034" s="1">
        <v>6.7520572275271112E-2</v>
      </c>
      <c r="M2034">
        <v>0</v>
      </c>
      <c r="N2034">
        <v>1749</v>
      </c>
    </row>
    <row r="2035" spans="1:14" x14ac:dyDescent="0.25">
      <c r="A2035" t="s">
        <v>2065</v>
      </c>
      <c r="C2035">
        <v>4.7250000000000208E-3</v>
      </c>
      <c r="D2035">
        <v>-0.18900000000000003</v>
      </c>
      <c r="E2035">
        <v>-0.28334999999999999</v>
      </c>
      <c r="F2035">
        <v>1.7225000000000018E-2</v>
      </c>
      <c r="G2035">
        <v>0.82955000000000001</v>
      </c>
      <c r="H2035">
        <v>2.2732735273376417</v>
      </c>
      <c r="I2035">
        <v>9.9971394034901295E-2</v>
      </c>
      <c r="J2035">
        <v>4.2466360950000004</v>
      </c>
      <c r="K2035">
        <v>7.4645579000000009</v>
      </c>
      <c r="L2035" s="1">
        <v>0.22280264950738354</v>
      </c>
      <c r="M2035">
        <v>0</v>
      </c>
      <c r="N2035">
        <v>2777</v>
      </c>
    </row>
    <row r="2036" spans="1:14" x14ac:dyDescent="0.25">
      <c r="A2036" t="s">
        <v>2066</v>
      </c>
      <c r="C2036">
        <v>-0.185</v>
      </c>
      <c r="D2036">
        <v>-0.12512499999999996</v>
      </c>
      <c r="E2036">
        <v>5.4950000000000027E-2</v>
      </c>
      <c r="F2036">
        <v>-0.40607499999999996</v>
      </c>
      <c r="G2036">
        <v>-2.107500000000001E-2</v>
      </c>
      <c r="H2036">
        <v>0.54814142763521001</v>
      </c>
      <c r="I2036">
        <v>0.73747135092137406</v>
      </c>
      <c r="J2036">
        <v>4.7777851125000002</v>
      </c>
      <c r="K2036">
        <v>5.6507524300000007</v>
      </c>
      <c r="L2036" s="1">
        <v>0.84241605589744994</v>
      </c>
      <c r="M2036">
        <v>0</v>
      </c>
      <c r="N2036">
        <v>5418</v>
      </c>
    </row>
    <row r="2037" spans="1:14" x14ac:dyDescent="0.25">
      <c r="A2037" t="s">
        <v>2067</v>
      </c>
      <c r="C2037">
        <v>-0.371</v>
      </c>
      <c r="D2037">
        <v>-0.28432499999999999</v>
      </c>
      <c r="E2037">
        <v>-0.59212500000000001</v>
      </c>
      <c r="F2037">
        <v>-0.56589999999999996</v>
      </c>
      <c r="G2037">
        <v>0.35114999999999996</v>
      </c>
      <c r="H2037">
        <v>3.9682501904601608</v>
      </c>
      <c r="I2037">
        <v>1.7118967205817737E-2</v>
      </c>
      <c r="J2037">
        <v>3.0622349050000004</v>
      </c>
      <c r="K2037">
        <v>7.1128063200000016</v>
      </c>
      <c r="L2037" s="1">
        <v>6.2396518278448741E-2</v>
      </c>
      <c r="M2037">
        <v>0</v>
      </c>
      <c r="N2037">
        <v>1698</v>
      </c>
    </row>
    <row r="2038" spans="1:14" x14ac:dyDescent="0.25">
      <c r="A2038" t="s">
        <v>2068</v>
      </c>
      <c r="C2038">
        <v>-9.4275000000000053E-2</v>
      </c>
      <c r="D2038">
        <v>0.25487499999999996</v>
      </c>
      <c r="E2038">
        <v>0.46907499999999991</v>
      </c>
      <c r="F2038">
        <v>0.85505000000000009</v>
      </c>
      <c r="G2038">
        <v>-0.1474</v>
      </c>
      <c r="H2038">
        <v>1.8957031680651952</v>
      </c>
      <c r="I2038">
        <v>0.15486670931959812</v>
      </c>
      <c r="J2038">
        <v>6.6258326325000008</v>
      </c>
      <c r="K2038">
        <v>10.812703270000002</v>
      </c>
      <c r="L2038" s="1">
        <v>0.30292985587199517</v>
      </c>
      <c r="M2038">
        <v>0</v>
      </c>
      <c r="N2038">
        <v>3164</v>
      </c>
    </row>
    <row r="2039" spans="1:14" x14ac:dyDescent="0.25">
      <c r="A2039" t="s">
        <v>2069</v>
      </c>
      <c r="C2039">
        <v>1.1294749999999998</v>
      </c>
      <c r="D2039">
        <v>0.6879249999999999</v>
      </c>
      <c r="E2039">
        <v>2.4126249999999998</v>
      </c>
      <c r="F2039">
        <v>-0.51482500000000009</v>
      </c>
      <c r="G2039">
        <v>-0.81042499999999995</v>
      </c>
      <c r="H2039">
        <v>4.4232058576860185</v>
      </c>
      <c r="I2039">
        <v>1.125451778835862E-2</v>
      </c>
      <c r="J2039">
        <v>23.037265837500001</v>
      </c>
      <c r="K2039">
        <v>57.00345557</v>
      </c>
      <c r="L2039" s="1">
        <v>4.5644961069561923E-2</v>
      </c>
      <c r="M2039">
        <v>1</v>
      </c>
      <c r="N2039">
        <v>1526</v>
      </c>
    </row>
    <row r="2040" spans="1:14" x14ac:dyDescent="0.25">
      <c r="A2040" t="s">
        <v>2070</v>
      </c>
      <c r="C2040">
        <v>0.29810000000000009</v>
      </c>
      <c r="D2040">
        <v>-0.64837500000000003</v>
      </c>
      <c r="E2040">
        <v>-0.82627500000000009</v>
      </c>
      <c r="F2040">
        <v>8.4075000000000011E-2</v>
      </c>
      <c r="G2040">
        <v>-0.70004999999999995</v>
      </c>
      <c r="H2040">
        <v>0.83388115314430267</v>
      </c>
      <c r="I2040">
        <v>0.5456306190546969</v>
      </c>
      <c r="J2040">
        <v>24.307388092500002</v>
      </c>
      <c r="K2040">
        <v>31.063879029999999</v>
      </c>
      <c r="L2040" s="1">
        <v>0.7003127128431188</v>
      </c>
      <c r="M2040">
        <v>0</v>
      </c>
      <c r="N2040">
        <v>4822</v>
      </c>
    </row>
    <row r="2041" spans="1:14" x14ac:dyDescent="0.25">
      <c r="A2041" t="s">
        <v>2071</v>
      </c>
      <c r="C2041">
        <v>-0.52277499999999988</v>
      </c>
      <c r="D2041">
        <v>0.23755000000000001</v>
      </c>
      <c r="E2041">
        <v>0.10725000000000001</v>
      </c>
      <c r="F2041">
        <v>-0.9678500000000001</v>
      </c>
      <c r="G2041">
        <v>0.16382500000000003</v>
      </c>
      <c r="H2041">
        <v>0.75036641848368457</v>
      </c>
      <c r="I2041">
        <v>0.59852218667650225</v>
      </c>
      <c r="J2041">
        <v>20.866581765000003</v>
      </c>
      <c r="K2041">
        <v>26.085775840000007</v>
      </c>
      <c r="L2041" s="1">
        <v>0.74129553999216979</v>
      </c>
      <c r="M2041">
        <v>0</v>
      </c>
      <c r="N2041">
        <v>4997</v>
      </c>
    </row>
    <row r="2042" spans="1:14" x14ac:dyDescent="0.25">
      <c r="A2042" t="s">
        <v>2072</v>
      </c>
      <c r="C2042">
        <v>-0.58875</v>
      </c>
      <c r="D2042">
        <v>-1.1209</v>
      </c>
      <c r="E2042">
        <v>-0.48480000000000001</v>
      </c>
      <c r="F2042">
        <v>2.1500000000000019E-2</v>
      </c>
      <c r="G2042">
        <v>0.31274999999999997</v>
      </c>
      <c r="H2042">
        <v>1.765099651059769</v>
      </c>
      <c r="I2042">
        <v>0.18073824881307121</v>
      </c>
      <c r="J2042">
        <v>13.164237320000002</v>
      </c>
      <c r="K2042">
        <v>20.909634219999997</v>
      </c>
      <c r="L2042" s="1">
        <v>0.33753440612676455</v>
      </c>
      <c r="M2042">
        <v>0</v>
      </c>
      <c r="N2042">
        <v>3314</v>
      </c>
    </row>
    <row r="2043" spans="1:14" x14ac:dyDescent="0.25">
      <c r="A2043" t="s">
        <v>2073</v>
      </c>
      <c r="C2043">
        <v>0.47722500000000001</v>
      </c>
      <c r="D2043">
        <v>0.45282499999999998</v>
      </c>
      <c r="E2043">
        <v>2.3149999999999948E-2</v>
      </c>
      <c r="F2043">
        <v>-0.7034999999999999</v>
      </c>
      <c r="G2043">
        <v>-0.46647499999999997</v>
      </c>
      <c r="H2043">
        <v>0.30584577651485079</v>
      </c>
      <c r="I2043">
        <v>0.90179515605395233</v>
      </c>
      <c r="J2043">
        <v>44.957610692500005</v>
      </c>
      <c r="K2043">
        <v>49.540975810000006</v>
      </c>
      <c r="L2043" s="1">
        <v>0.94789575761173761</v>
      </c>
      <c r="M2043">
        <v>0</v>
      </c>
      <c r="N2043">
        <v>5888</v>
      </c>
    </row>
    <row r="2044" spans="1:14" x14ac:dyDescent="0.25">
      <c r="A2044" t="s">
        <v>2074</v>
      </c>
      <c r="C2044">
        <v>6.5775E-2</v>
      </c>
      <c r="D2044">
        <v>9.4700000000000006E-2</v>
      </c>
      <c r="E2044">
        <v>-0.69847499999999996</v>
      </c>
      <c r="F2044">
        <v>0.73570000000000002</v>
      </c>
      <c r="G2044">
        <v>0.18250000000000011</v>
      </c>
      <c r="H2044">
        <v>0.85114638410968624</v>
      </c>
      <c r="I2044">
        <v>0.5351162574344327</v>
      </c>
      <c r="J2044">
        <v>15.166216194999997</v>
      </c>
      <c r="K2044">
        <v>19.46910622</v>
      </c>
      <c r="L2044" s="1">
        <v>0.69198381054360725</v>
      </c>
      <c r="M2044">
        <v>0</v>
      </c>
      <c r="N2044">
        <v>4786</v>
      </c>
    </row>
    <row r="2045" spans="1:14" x14ac:dyDescent="0.25">
      <c r="A2045" t="s">
        <v>2075</v>
      </c>
      <c r="C2045">
        <v>-0.42645</v>
      </c>
      <c r="D2045">
        <v>-0.17177500000000001</v>
      </c>
      <c r="E2045">
        <v>-0.52347500000000002</v>
      </c>
      <c r="F2045">
        <v>-0.141125</v>
      </c>
      <c r="G2045">
        <v>-0.95277499999999993</v>
      </c>
      <c r="H2045">
        <v>3.8239934666590099</v>
      </c>
      <c r="I2045">
        <v>1.9641914341963274E-2</v>
      </c>
      <c r="J2045">
        <v>4.4343866400000005</v>
      </c>
      <c r="K2045">
        <v>10.08674182</v>
      </c>
      <c r="L2045" s="1">
        <v>6.8602600373820932E-2</v>
      </c>
      <c r="M2045">
        <v>0</v>
      </c>
      <c r="N2045">
        <v>1772</v>
      </c>
    </row>
    <row r="2046" spans="1:14" x14ac:dyDescent="0.25">
      <c r="A2046" t="s">
        <v>2076</v>
      </c>
      <c r="C2046">
        <v>7.292499999999999E-2</v>
      </c>
      <c r="D2046">
        <v>-0.10212500000000002</v>
      </c>
      <c r="E2046">
        <v>-0.345775</v>
      </c>
      <c r="F2046">
        <v>-0.21214999999999995</v>
      </c>
      <c r="G2046">
        <v>-0.69085000000000008</v>
      </c>
      <c r="H2046">
        <v>0.70617344542711113</v>
      </c>
      <c r="I2046">
        <v>0.62776780898840534</v>
      </c>
      <c r="J2046">
        <v>11.1744094225</v>
      </c>
      <c r="K2046">
        <v>13.80476649</v>
      </c>
      <c r="L2046" s="1">
        <v>0.76436257521724194</v>
      </c>
      <c r="M2046">
        <v>0</v>
      </c>
      <c r="N2046">
        <v>5083</v>
      </c>
    </row>
    <row r="2047" spans="1:14" x14ac:dyDescent="0.25">
      <c r="A2047" t="s">
        <v>2077</v>
      </c>
      <c r="C2047">
        <v>1.5780499999999997</v>
      </c>
      <c r="D2047">
        <v>1.2766000000000002</v>
      </c>
      <c r="E2047">
        <v>1.3872750000000003</v>
      </c>
      <c r="F2047">
        <v>-9.8025000000000029E-2</v>
      </c>
      <c r="G2047">
        <v>-0.14902499999999996</v>
      </c>
      <c r="H2047">
        <v>4.641671270624439</v>
      </c>
      <c r="I2047">
        <v>9.2689949519759729E-3</v>
      </c>
      <c r="J2047">
        <v>15.708907292500001</v>
      </c>
      <c r="K2047">
        <v>40.014101850000003</v>
      </c>
      <c r="L2047" s="1">
        <v>3.9535361652501239E-2</v>
      </c>
      <c r="M2047">
        <v>1</v>
      </c>
      <c r="N2047">
        <v>1451</v>
      </c>
    </row>
    <row r="2048" spans="1:14" x14ac:dyDescent="0.25">
      <c r="A2048" t="s">
        <v>2078</v>
      </c>
      <c r="C2048">
        <v>-1.6472249999999999</v>
      </c>
      <c r="D2048">
        <v>-1.3841749999999999</v>
      </c>
      <c r="E2048">
        <v>-1.685225</v>
      </c>
      <c r="F2048">
        <v>-0.41297499999999998</v>
      </c>
      <c r="G2048">
        <v>-7.4174999999999991E-2</v>
      </c>
      <c r="H2048">
        <v>5.9377262107103999</v>
      </c>
      <c r="I2048">
        <v>3.1970099633101823E-3</v>
      </c>
      <c r="J2048">
        <v>15.451013957500003</v>
      </c>
      <c r="K2048">
        <v>46.032310809999998</v>
      </c>
      <c r="L2048" s="1">
        <v>1.8036731689085431E-2</v>
      </c>
      <c r="M2048">
        <v>1</v>
      </c>
      <c r="N2048">
        <v>1097</v>
      </c>
    </row>
    <row r="2049" spans="1:14" x14ac:dyDescent="0.25">
      <c r="A2049" t="s">
        <v>2079</v>
      </c>
      <c r="C2049">
        <v>-1.5046000000000002</v>
      </c>
      <c r="D2049">
        <v>-0.75312500000000004</v>
      </c>
      <c r="E2049">
        <v>-1.333</v>
      </c>
      <c r="F2049">
        <v>3.6999999999999811E-3</v>
      </c>
      <c r="G2049">
        <v>-0.43942500000000001</v>
      </c>
      <c r="H2049">
        <v>11.575389907548026</v>
      </c>
      <c r="I2049">
        <v>1.0226851458283726E-4</v>
      </c>
      <c r="J2049">
        <v>4.977126975</v>
      </c>
      <c r="K2049">
        <v>24.181188760000008</v>
      </c>
      <c r="L2049" s="1">
        <v>1.5142101357731572E-3</v>
      </c>
      <c r="M2049">
        <v>1</v>
      </c>
      <c r="N2049">
        <v>418</v>
      </c>
    </row>
    <row r="2050" spans="1:14" x14ac:dyDescent="0.25">
      <c r="A2050" t="s">
        <v>2080</v>
      </c>
      <c r="C2050">
        <v>-2.9000000000000012E-2</v>
      </c>
      <c r="D2050">
        <v>-4.250000000000087E-3</v>
      </c>
      <c r="E2050">
        <v>0.15437499999999998</v>
      </c>
      <c r="F2050">
        <v>-0.21964999999999998</v>
      </c>
      <c r="G2050">
        <v>0.20604999999999996</v>
      </c>
      <c r="H2050">
        <v>0.18476573328414667</v>
      </c>
      <c r="I2050">
        <v>0.96396312602287682</v>
      </c>
      <c r="J2050">
        <v>7.4944694175000004</v>
      </c>
      <c r="K2050">
        <v>7.9560431300000003</v>
      </c>
      <c r="L2050" s="1">
        <v>0.98367152299350114</v>
      </c>
      <c r="M2050">
        <v>0</v>
      </c>
      <c r="N2050">
        <v>6065</v>
      </c>
    </row>
    <row r="2051" spans="1:14" x14ac:dyDescent="0.25">
      <c r="A2051" t="s">
        <v>2081</v>
      </c>
      <c r="C2051">
        <v>1.239425</v>
      </c>
      <c r="D2051">
        <v>1.1694499999999999</v>
      </c>
      <c r="E2051">
        <v>1.4802999999999999</v>
      </c>
      <c r="F2051">
        <v>-1.6233500000000001</v>
      </c>
      <c r="G2051">
        <v>-1.29935</v>
      </c>
      <c r="H2051">
        <v>22.383892828735959</v>
      </c>
      <c r="I2051">
        <v>1.8257613426664321E-6</v>
      </c>
      <c r="J2051">
        <v>5.0493369174999998</v>
      </c>
      <c r="K2051">
        <v>42.723942389999998</v>
      </c>
      <c r="L2051" s="1">
        <v>9.8257712606630854E-5</v>
      </c>
      <c r="M2051">
        <v>1</v>
      </c>
      <c r="N2051">
        <v>115</v>
      </c>
    </row>
    <row r="2052" spans="1:14" x14ac:dyDescent="0.25">
      <c r="A2052" t="s">
        <v>2082</v>
      </c>
      <c r="C2052">
        <v>0.35872500000000007</v>
      </c>
      <c r="D2052">
        <v>0.15759999999999996</v>
      </c>
      <c r="E2052">
        <v>9.7525000000000001E-2</v>
      </c>
      <c r="F2052">
        <v>-0.22834999999999994</v>
      </c>
      <c r="G2052">
        <v>9.0899999999999995E-2</v>
      </c>
      <c r="H2052">
        <v>0.51221561029429363</v>
      </c>
      <c r="I2052">
        <v>0.76296140024895387</v>
      </c>
      <c r="J2052">
        <v>5.2346482050000001</v>
      </c>
      <c r="K2052">
        <v>6.128404380000001</v>
      </c>
      <c r="L2052" s="1">
        <v>0.85869578216780784</v>
      </c>
      <c r="M2052">
        <v>0</v>
      </c>
      <c r="N2052">
        <v>5499</v>
      </c>
    </row>
    <row r="2053" spans="1:14" x14ac:dyDescent="0.25">
      <c r="A2053" t="s">
        <v>2083</v>
      </c>
      <c r="C2053">
        <v>0.27274999999999999</v>
      </c>
      <c r="D2053">
        <v>0.20872499999999999</v>
      </c>
      <c r="E2053">
        <v>0.350825</v>
      </c>
      <c r="F2053">
        <v>4.1175000000000017E-2</v>
      </c>
      <c r="G2053">
        <v>-3.6199999999999982E-2</v>
      </c>
      <c r="H2053">
        <v>0.64421853331486756</v>
      </c>
      <c r="I2053">
        <v>0.67000149073838466</v>
      </c>
      <c r="J2053">
        <v>4.5458367325000006</v>
      </c>
      <c r="K2053">
        <v>5.52200749</v>
      </c>
      <c r="L2053" s="1">
        <v>0.79467980570714125</v>
      </c>
      <c r="M2053">
        <v>0</v>
      </c>
      <c r="N2053">
        <v>5218</v>
      </c>
    </row>
    <row r="2054" spans="1:14" x14ac:dyDescent="0.25">
      <c r="A2054" t="s">
        <v>2084</v>
      </c>
      <c r="C2054">
        <v>-0.76484999999999981</v>
      </c>
      <c r="D2054">
        <v>-0.48932500000000001</v>
      </c>
      <c r="E2054">
        <v>-0.73110000000000008</v>
      </c>
      <c r="F2054">
        <v>-0.51</v>
      </c>
      <c r="G2054">
        <v>5.7574999999999987E-2</v>
      </c>
      <c r="H2054">
        <v>1.677807328465321</v>
      </c>
      <c r="I2054">
        <v>0.20053853874308447</v>
      </c>
      <c r="J2054">
        <v>11.603405525000001</v>
      </c>
      <c r="K2054">
        <v>18.092831799999999</v>
      </c>
      <c r="L2054" s="1">
        <v>0.36216312117915078</v>
      </c>
      <c r="M2054">
        <v>0</v>
      </c>
      <c r="N2054">
        <v>3427</v>
      </c>
    </row>
    <row r="2055" spans="1:14" x14ac:dyDescent="0.25">
      <c r="A2055" t="s">
        <v>2085</v>
      </c>
      <c r="C2055">
        <v>-0.31820000000000009</v>
      </c>
      <c r="D2055">
        <v>-0.16115000000000002</v>
      </c>
      <c r="E2055">
        <v>0.39782499999999998</v>
      </c>
      <c r="F2055">
        <v>-4.7300000000000009E-2</v>
      </c>
      <c r="G2055">
        <v>7.1025000000000005E-2</v>
      </c>
      <c r="H2055">
        <v>0.56251618175118845</v>
      </c>
      <c r="I2055">
        <v>0.72728505569582369</v>
      </c>
      <c r="J2055">
        <v>6.2455191850000009</v>
      </c>
      <c r="K2055">
        <v>7.4165877199999999</v>
      </c>
      <c r="L2055" s="1">
        <v>0.83494105169754262</v>
      </c>
      <c r="M2055">
        <v>0</v>
      </c>
      <c r="N2055">
        <v>5391</v>
      </c>
    </row>
    <row r="2056" spans="1:14" x14ac:dyDescent="0.25">
      <c r="A2056" t="s">
        <v>2086</v>
      </c>
      <c r="C2056">
        <v>-0.33327499999999999</v>
      </c>
      <c r="D2056">
        <v>-0.45124999999999998</v>
      </c>
      <c r="E2056">
        <v>-0.57790000000000008</v>
      </c>
      <c r="F2056">
        <v>9.9049999999999999E-2</v>
      </c>
      <c r="G2056">
        <v>-4.9699999999999994E-2</v>
      </c>
      <c r="H2056">
        <v>3.1234873415769586</v>
      </c>
      <c r="I2056">
        <v>3.9568653952035349E-2</v>
      </c>
      <c r="J2056">
        <v>2.5392701875000001</v>
      </c>
      <c r="K2056">
        <v>5.1830629500000001</v>
      </c>
      <c r="L2056" s="1">
        <v>0.11248984809790849</v>
      </c>
      <c r="M2056">
        <v>0</v>
      </c>
      <c r="N2056">
        <v>2177</v>
      </c>
    </row>
    <row r="2057" spans="1:14" x14ac:dyDescent="0.25">
      <c r="A2057" t="s">
        <v>2087</v>
      </c>
      <c r="C2057">
        <v>0.12415000000000005</v>
      </c>
      <c r="D2057">
        <v>0.51475000000000004</v>
      </c>
      <c r="E2057">
        <v>0.87965000000000004</v>
      </c>
      <c r="F2057">
        <v>-0.11662499999999998</v>
      </c>
      <c r="G2057">
        <v>-0.1729</v>
      </c>
      <c r="H2057">
        <v>0.51061137838587767</v>
      </c>
      <c r="I2057">
        <v>0.76409905082001506</v>
      </c>
      <c r="J2057">
        <v>25.7963865575</v>
      </c>
      <c r="K2057">
        <v>30.187029390000003</v>
      </c>
      <c r="L2057" s="1">
        <v>0.85919495376545663</v>
      </c>
      <c r="M2057">
        <v>0</v>
      </c>
      <c r="N2057">
        <v>5504</v>
      </c>
    </row>
    <row r="2058" spans="1:14" x14ac:dyDescent="0.25">
      <c r="A2058" t="s">
        <v>2088</v>
      </c>
      <c r="C2058">
        <v>0.64107499999999984</v>
      </c>
      <c r="D2058">
        <v>-4.1949999999999932E-2</v>
      </c>
      <c r="E2058">
        <v>0.31949999999999995</v>
      </c>
      <c r="F2058">
        <v>-0.34740000000000004</v>
      </c>
      <c r="G2058">
        <v>0.25374999999999992</v>
      </c>
      <c r="H2058">
        <v>0.28992265296089448</v>
      </c>
      <c r="I2058">
        <v>0.91015311084839867</v>
      </c>
      <c r="J2058">
        <v>23.275415527500002</v>
      </c>
      <c r="K2058">
        <v>25.87082715</v>
      </c>
      <c r="L2058" s="1">
        <v>0.95328102945350135</v>
      </c>
      <c r="M2058">
        <v>0</v>
      </c>
      <c r="N2058">
        <v>5909</v>
      </c>
    </row>
    <row r="2059" spans="1:14" x14ac:dyDescent="0.25">
      <c r="A2059" t="s">
        <v>2089</v>
      </c>
      <c r="C2059">
        <v>0.7959750000000001</v>
      </c>
      <c r="D2059">
        <v>0.42594999999999994</v>
      </c>
      <c r="E2059">
        <v>0.44515000000000005</v>
      </c>
      <c r="F2059">
        <v>-0.35349999999999998</v>
      </c>
      <c r="G2059">
        <v>2.5025000000000019E-2</v>
      </c>
      <c r="H2059">
        <v>3.9417100639376415</v>
      </c>
      <c r="I2059">
        <v>1.7554558949368082E-2</v>
      </c>
      <c r="J2059">
        <v>3.4667896149999997</v>
      </c>
      <c r="K2059">
        <v>8.0218161200000004</v>
      </c>
      <c r="L2059" s="1">
        <v>6.3498051044791962E-2</v>
      </c>
      <c r="M2059">
        <v>0</v>
      </c>
      <c r="N2059">
        <v>1711</v>
      </c>
    </row>
    <row r="2060" spans="1:14" x14ac:dyDescent="0.25">
      <c r="A2060" t="s">
        <v>2090</v>
      </c>
      <c r="C2060">
        <v>2.1026749999999996</v>
      </c>
      <c r="D2060">
        <v>3.10555</v>
      </c>
      <c r="E2060">
        <v>2.648075</v>
      </c>
      <c r="F2060">
        <v>-1.2600500000000001</v>
      </c>
      <c r="G2060">
        <v>0.10277500000000006</v>
      </c>
      <c r="H2060">
        <v>9.6089679664983088</v>
      </c>
      <c r="I2060">
        <v>2.8767385140082702E-4</v>
      </c>
      <c r="J2060">
        <v>28.318886622500003</v>
      </c>
      <c r="K2060">
        <v>119.02397809</v>
      </c>
      <c r="L2060" s="1">
        <v>3.0125439362431784E-3</v>
      </c>
      <c r="M2060">
        <v>1</v>
      </c>
      <c r="N2060">
        <v>591</v>
      </c>
    </row>
    <row r="2061" spans="1:14" x14ac:dyDescent="0.25">
      <c r="A2061" t="s">
        <v>2091</v>
      </c>
      <c r="C2061">
        <v>-0.28320000000000001</v>
      </c>
      <c r="D2061">
        <v>0.19347500000000004</v>
      </c>
      <c r="E2061">
        <v>-0.25987500000000002</v>
      </c>
      <c r="F2061">
        <v>0.95652500000000007</v>
      </c>
      <c r="G2061">
        <v>0.39257499999999995</v>
      </c>
      <c r="H2061">
        <v>3.1831635350423451</v>
      </c>
      <c r="I2061">
        <v>3.7195361115980097E-2</v>
      </c>
      <c r="J2061">
        <v>4.72822093</v>
      </c>
      <c r="K2061">
        <v>9.7451210800000005</v>
      </c>
      <c r="L2061" s="1">
        <v>0.10717043293612701</v>
      </c>
      <c r="M2061">
        <v>0</v>
      </c>
      <c r="N2061">
        <v>2148</v>
      </c>
    </row>
    <row r="2062" spans="1:14" x14ac:dyDescent="0.25">
      <c r="A2062" t="s">
        <v>2092</v>
      </c>
      <c r="C2062">
        <v>1.4787249999999998</v>
      </c>
      <c r="D2062">
        <v>1.7269000000000001</v>
      </c>
      <c r="E2062">
        <v>2.0242</v>
      </c>
      <c r="F2062">
        <v>-0.31525000000000003</v>
      </c>
      <c r="G2062">
        <v>-0.84952499999999986</v>
      </c>
      <c r="H2062">
        <v>11.356436903951533</v>
      </c>
      <c r="I2062">
        <v>1.1398271786122738E-4</v>
      </c>
      <c r="J2062">
        <v>10.658912384999999</v>
      </c>
      <c r="K2062">
        <v>51.008001040000011</v>
      </c>
      <c r="L2062" s="1">
        <v>1.6405559089375261E-3</v>
      </c>
      <c r="M2062">
        <v>1</v>
      </c>
      <c r="N2062">
        <v>430</v>
      </c>
    </row>
    <row r="2063" spans="1:14" x14ac:dyDescent="0.25">
      <c r="A2063" t="s">
        <v>2093</v>
      </c>
      <c r="C2063">
        <v>-0.12247499999999997</v>
      </c>
      <c r="D2063">
        <v>-0.79152500000000003</v>
      </c>
      <c r="E2063">
        <v>-0.78459999999999996</v>
      </c>
      <c r="F2063">
        <v>-0.44347500000000006</v>
      </c>
      <c r="G2063">
        <v>-0.50837500000000002</v>
      </c>
      <c r="H2063">
        <v>1.7810996266898069</v>
      </c>
      <c r="I2063">
        <v>0.1773371087980864</v>
      </c>
      <c r="J2063">
        <v>11.535958810000002</v>
      </c>
      <c r="K2063">
        <v>18.384856119999998</v>
      </c>
      <c r="L2063" s="1">
        <v>0.33309237218554072</v>
      </c>
      <c r="M2063">
        <v>0</v>
      </c>
      <c r="N2063">
        <v>3295</v>
      </c>
    </row>
    <row r="2064" spans="1:14" x14ac:dyDescent="0.25">
      <c r="A2064" t="s">
        <v>2094</v>
      </c>
      <c r="C2064">
        <v>-0.67549999999999999</v>
      </c>
      <c r="D2064">
        <v>-0.27792499999999998</v>
      </c>
      <c r="E2064">
        <v>-0.48924999999999996</v>
      </c>
      <c r="F2064">
        <v>0.92172500000000002</v>
      </c>
      <c r="G2064">
        <v>0.93274999999999975</v>
      </c>
      <c r="H2064">
        <v>0.92457953236968637</v>
      </c>
      <c r="I2064">
        <v>0.49209731664208889</v>
      </c>
      <c r="J2064">
        <v>32.349939435000003</v>
      </c>
      <c r="K2064">
        <v>42.319970059999996</v>
      </c>
      <c r="L2064" s="1">
        <v>0.65496565434363185</v>
      </c>
      <c r="M2064">
        <v>0</v>
      </c>
      <c r="N2064">
        <v>4650</v>
      </c>
    </row>
    <row r="2065" spans="1:14" x14ac:dyDescent="0.25">
      <c r="A2065" t="s">
        <v>2095</v>
      </c>
      <c r="C2065">
        <v>0.13184999999999997</v>
      </c>
      <c r="D2065">
        <v>-0.16612500000000002</v>
      </c>
      <c r="E2065">
        <v>6.5999999999999948E-2</v>
      </c>
      <c r="F2065">
        <v>-0.42832500000000001</v>
      </c>
      <c r="G2065">
        <v>0.30174999999999996</v>
      </c>
      <c r="H2065">
        <v>0.25968341227351888</v>
      </c>
      <c r="I2065">
        <v>0.92815486591759311</v>
      </c>
      <c r="J2065">
        <v>14.965298095000001</v>
      </c>
      <c r="K2065">
        <v>16.260711319999999</v>
      </c>
      <c r="L2065" s="1">
        <v>0.96333229333623749</v>
      </c>
      <c r="M2065">
        <v>0</v>
      </c>
      <c r="N2065">
        <v>5963</v>
      </c>
    </row>
    <row r="2066" spans="1:14" x14ac:dyDescent="0.25">
      <c r="A2066" t="s">
        <v>2096</v>
      </c>
      <c r="C2066">
        <v>-0.44433333333333336</v>
      </c>
      <c r="D2066">
        <v>-0.33839999999999998</v>
      </c>
      <c r="E2066">
        <v>-0.22563333333333335</v>
      </c>
      <c r="F2066">
        <v>-0.41140000000000015</v>
      </c>
      <c r="G2066">
        <v>-3.6266666666666655E-2</v>
      </c>
      <c r="H2066">
        <v>0.76802946617997547</v>
      </c>
      <c r="I2066">
        <v>0.59345933041841725</v>
      </c>
      <c r="J2066">
        <v>4.1672018600000005</v>
      </c>
      <c r="K2066">
        <v>5.7674687700000007</v>
      </c>
      <c r="L2066" s="1">
        <v>0.73694217414919427</v>
      </c>
      <c r="M2066">
        <v>0</v>
      </c>
      <c r="N2066">
        <v>4984</v>
      </c>
    </row>
    <row r="2067" spans="1:14" x14ac:dyDescent="0.25">
      <c r="A2067" t="s">
        <v>2097</v>
      </c>
      <c r="C2067">
        <v>0.42259999999999998</v>
      </c>
      <c r="D2067">
        <v>-0.14185</v>
      </c>
      <c r="E2067">
        <v>-0.189025</v>
      </c>
      <c r="F2067">
        <v>-0.4646499999999999</v>
      </c>
      <c r="G2067">
        <v>-0.36655000000000004</v>
      </c>
      <c r="H2067">
        <v>0.19137008440291575</v>
      </c>
      <c r="I2067">
        <v>0.96121892590650593</v>
      </c>
      <c r="J2067">
        <v>36.664110377500002</v>
      </c>
      <c r="K2067">
        <v>39.002915009999995</v>
      </c>
      <c r="L2067" s="1">
        <v>0.9824911531685161</v>
      </c>
      <c r="M2067">
        <v>0</v>
      </c>
      <c r="N2067">
        <v>6055</v>
      </c>
    </row>
    <row r="2068" spans="1:14" x14ac:dyDescent="0.25">
      <c r="A2068" t="s">
        <v>2098</v>
      </c>
      <c r="C2068">
        <v>-0.86780000000000013</v>
      </c>
      <c r="D2068">
        <v>-1.0957499999999998</v>
      </c>
      <c r="E2068">
        <v>-0.58762499999999984</v>
      </c>
      <c r="F2068">
        <v>5.0574999999999981E-2</v>
      </c>
      <c r="G2068">
        <v>0.53989999999999994</v>
      </c>
      <c r="H2068">
        <v>2.0981608605971438</v>
      </c>
      <c r="I2068">
        <v>0.12225119809946072</v>
      </c>
      <c r="J2068">
        <v>14.830690625000003</v>
      </c>
      <c r="K2068">
        <v>25.203082160000001</v>
      </c>
      <c r="L2068" s="1">
        <v>0.25656584097577567</v>
      </c>
      <c r="M2068">
        <v>0</v>
      </c>
      <c r="N2068">
        <v>2949</v>
      </c>
    </row>
    <row r="2069" spans="1:14" x14ac:dyDescent="0.25">
      <c r="A2069" t="s">
        <v>2099</v>
      </c>
      <c r="C2069">
        <v>-0.263625</v>
      </c>
      <c r="D2069">
        <v>-0.20177499999999998</v>
      </c>
      <c r="E2069">
        <v>0.14357500000000001</v>
      </c>
      <c r="F2069">
        <v>-0.55615000000000003</v>
      </c>
      <c r="G2069">
        <v>0.22112499999999996</v>
      </c>
      <c r="H2069">
        <v>0.41914880089838202</v>
      </c>
      <c r="I2069">
        <v>0.82820044979934082</v>
      </c>
      <c r="J2069">
        <v>14.000493160000001</v>
      </c>
      <c r="K2069">
        <v>15.9565898</v>
      </c>
      <c r="L2069" s="1">
        <v>0.90083173704887887</v>
      </c>
      <c r="M2069">
        <v>0</v>
      </c>
      <c r="N2069">
        <v>5690</v>
      </c>
    </row>
    <row r="2070" spans="1:14" x14ac:dyDescent="0.25">
      <c r="A2070" t="s">
        <v>2100</v>
      </c>
      <c r="C2070">
        <v>0.40100000000000002</v>
      </c>
      <c r="D2070">
        <v>-0.41965000000000002</v>
      </c>
      <c r="E2070">
        <v>-8.1624999999999948E-2</v>
      </c>
      <c r="F2070">
        <v>-0.28652500000000003</v>
      </c>
      <c r="G2070">
        <v>9.2749999999999999E-2</v>
      </c>
      <c r="H2070">
        <v>0.294353337376621</v>
      </c>
      <c r="I2070">
        <v>0.90860935645452157</v>
      </c>
      <c r="J2070">
        <v>17.703984135000002</v>
      </c>
      <c r="K2070">
        <v>19.44105974</v>
      </c>
      <c r="L2070" s="1">
        <v>0.95214752913935563</v>
      </c>
      <c r="M2070">
        <v>0</v>
      </c>
      <c r="N2070">
        <v>5906</v>
      </c>
    </row>
    <row r="2071" spans="1:14" x14ac:dyDescent="0.25">
      <c r="A2071" t="s">
        <v>2101</v>
      </c>
      <c r="C2071">
        <v>-0.619475</v>
      </c>
      <c r="D2071">
        <v>0.239375</v>
      </c>
      <c r="E2071">
        <v>5.4650000000000004E-2</v>
      </c>
      <c r="F2071">
        <v>-0.24917499999999998</v>
      </c>
      <c r="G2071">
        <v>-0.20757500000000004</v>
      </c>
      <c r="H2071">
        <v>2.0752994363484403</v>
      </c>
      <c r="I2071">
        <v>0.12553467727698053</v>
      </c>
      <c r="J2071">
        <v>3.1757066400000005</v>
      </c>
      <c r="K2071">
        <v>5.3725540400000007</v>
      </c>
      <c r="L2071" s="1">
        <v>0.26168208745949223</v>
      </c>
      <c r="M2071">
        <v>0</v>
      </c>
      <c r="N2071">
        <v>2969</v>
      </c>
    </row>
    <row r="2072" spans="1:14" x14ac:dyDescent="0.25">
      <c r="A2072" t="s">
        <v>2102</v>
      </c>
      <c r="C2072">
        <v>-0.10655000000000001</v>
      </c>
      <c r="D2072">
        <v>-0.57725000000000004</v>
      </c>
      <c r="E2072">
        <v>-0.48485</v>
      </c>
      <c r="F2072">
        <v>0.13155</v>
      </c>
      <c r="G2072">
        <v>2.2075000000000011E-2</v>
      </c>
      <c r="H2072">
        <v>2.2441118499848569</v>
      </c>
      <c r="I2072">
        <v>0.10335397606689678</v>
      </c>
      <c r="J2072">
        <v>3.1947214875000003</v>
      </c>
      <c r="K2072">
        <v>5.5844922700000001</v>
      </c>
      <c r="L2072" s="1">
        <v>0.22820469421263795</v>
      </c>
      <c r="M2072">
        <v>0</v>
      </c>
      <c r="N2072">
        <v>2803</v>
      </c>
    </row>
    <row r="2073" spans="1:14" x14ac:dyDescent="0.25">
      <c r="A2073" t="s">
        <v>2103</v>
      </c>
      <c r="C2073">
        <v>-0.844225</v>
      </c>
      <c r="D2073">
        <v>-0.94887499999999991</v>
      </c>
      <c r="E2073">
        <v>-0.50524999999999998</v>
      </c>
      <c r="F2073">
        <v>0.45117499999999999</v>
      </c>
      <c r="G2073">
        <v>0.75800000000000012</v>
      </c>
      <c r="H2073">
        <v>6.2171153873767322</v>
      </c>
      <c r="I2073">
        <v>2.58647112749677E-3</v>
      </c>
      <c r="J2073">
        <v>5.1081182724999996</v>
      </c>
      <c r="K2073">
        <v>15.694038509999999</v>
      </c>
      <c r="L2073" s="1">
        <v>1.5406804435108286E-2</v>
      </c>
      <c r="M2073">
        <v>1</v>
      </c>
      <c r="N2073">
        <v>1039</v>
      </c>
    </row>
    <row r="2074" spans="1:14" x14ac:dyDescent="0.25">
      <c r="A2074" t="s">
        <v>2104</v>
      </c>
      <c r="C2074">
        <v>-0.58282500000000004</v>
      </c>
      <c r="D2074">
        <v>-0.95760000000000001</v>
      </c>
      <c r="E2074">
        <v>-0.87605000000000011</v>
      </c>
      <c r="F2074">
        <v>0.3085</v>
      </c>
      <c r="G2074">
        <v>-0.39077499999999998</v>
      </c>
      <c r="H2074">
        <v>7.9756366397283109</v>
      </c>
      <c r="I2074">
        <v>7.6658420686293027E-4</v>
      </c>
      <c r="J2074">
        <v>3.4184461450000003</v>
      </c>
      <c r="K2074">
        <v>12.506540919999999</v>
      </c>
      <c r="L2074" s="1">
        <v>6.2344147914253295E-3</v>
      </c>
      <c r="M2074">
        <v>1</v>
      </c>
      <c r="N2074">
        <v>761</v>
      </c>
    </row>
    <row r="2075" spans="1:14" x14ac:dyDescent="0.25">
      <c r="A2075" t="s">
        <v>2105</v>
      </c>
      <c r="C2075">
        <v>-0.66034999999999999</v>
      </c>
      <c r="D2075">
        <v>-0.79180000000000006</v>
      </c>
      <c r="E2075">
        <v>-0.53342500000000004</v>
      </c>
      <c r="F2075">
        <v>-4.4599999999999973E-2</v>
      </c>
      <c r="G2075">
        <v>-0.11460000000000004</v>
      </c>
      <c r="H2075">
        <v>1.5961623542868923</v>
      </c>
      <c r="I2075">
        <v>0.22110772844213544</v>
      </c>
      <c r="J2075">
        <v>10.244626377500001</v>
      </c>
      <c r="K2075">
        <v>15.69532203</v>
      </c>
      <c r="L2075" s="1">
        <v>0.38656376591197072</v>
      </c>
      <c r="M2075">
        <v>0</v>
      </c>
      <c r="N2075">
        <v>3540</v>
      </c>
    </row>
    <row r="2076" spans="1:14" x14ac:dyDescent="0.25">
      <c r="A2076" t="s">
        <v>2106</v>
      </c>
      <c r="C2076">
        <v>-2.1304333333333334</v>
      </c>
      <c r="D2076">
        <v>-1.7318000000000002</v>
      </c>
      <c r="E2076">
        <v>-1.8834333333333335</v>
      </c>
      <c r="F2076">
        <v>-0.16056666666666669</v>
      </c>
      <c r="G2076">
        <v>-0.38600000000000007</v>
      </c>
      <c r="H2076">
        <v>10.783168778041965</v>
      </c>
      <c r="I2076">
        <v>8.9201314470821469E-4</v>
      </c>
      <c r="J2076">
        <v>6.2653064799999996</v>
      </c>
      <c r="K2076">
        <v>40.045235089999998</v>
      </c>
      <c r="L2076" s="1">
        <v>6.9970460742701402E-3</v>
      </c>
      <c r="M2076">
        <v>1</v>
      </c>
      <c r="N2076">
        <v>789</v>
      </c>
    </row>
    <row r="2077" spans="1:14" x14ac:dyDescent="0.25">
      <c r="A2077" t="s">
        <v>2107</v>
      </c>
      <c r="C2077">
        <v>-1.1758499999999998</v>
      </c>
      <c r="D2077">
        <v>0.42247499999999993</v>
      </c>
      <c r="E2077">
        <v>-0.26814999999999989</v>
      </c>
      <c r="F2077">
        <v>0.49612500000000004</v>
      </c>
      <c r="G2077">
        <v>1.1355999999999999</v>
      </c>
      <c r="H2077">
        <v>0.83162527379476037</v>
      </c>
      <c r="I2077">
        <v>0.54701541293188716</v>
      </c>
      <c r="J2077">
        <v>45.723576414999997</v>
      </c>
      <c r="K2077">
        <v>58.398537000000005</v>
      </c>
      <c r="L2077" s="1">
        <v>0.70136283211838613</v>
      </c>
      <c r="M2077">
        <v>0</v>
      </c>
      <c r="N2077">
        <v>4827</v>
      </c>
    </row>
    <row r="2078" spans="1:14" x14ac:dyDescent="0.25">
      <c r="A2078" t="s">
        <v>2108</v>
      </c>
      <c r="C2078">
        <v>-0.32930000000000004</v>
      </c>
      <c r="D2078">
        <v>-0.31265000000000004</v>
      </c>
      <c r="E2078">
        <v>-0.45750000000000002</v>
      </c>
      <c r="F2078">
        <v>0.3342</v>
      </c>
      <c r="G2078">
        <v>0.14255000000000001</v>
      </c>
      <c r="H2078">
        <v>1.2199315578849887</v>
      </c>
      <c r="I2078">
        <v>0.34739856306792949</v>
      </c>
      <c r="J2078">
        <v>5.3855962799999997</v>
      </c>
      <c r="K2078">
        <v>7.5756158999999998</v>
      </c>
      <c r="L2078" s="1">
        <v>0.52034116815765141</v>
      </c>
      <c r="M2078">
        <v>0</v>
      </c>
      <c r="N2078">
        <v>4132</v>
      </c>
    </row>
    <row r="2079" spans="1:14" x14ac:dyDescent="0.25">
      <c r="A2079" t="s">
        <v>2109</v>
      </c>
      <c r="C2079">
        <v>-0.14637500000000001</v>
      </c>
      <c r="D2079">
        <v>0.91615000000000024</v>
      </c>
      <c r="E2079">
        <v>0.11372500000000008</v>
      </c>
      <c r="F2079">
        <v>-0.72602500000000003</v>
      </c>
      <c r="G2079">
        <v>0.33719999999999994</v>
      </c>
      <c r="H2079">
        <v>0.34208929612754763</v>
      </c>
      <c r="I2079">
        <v>0.87937892673347895</v>
      </c>
      <c r="J2079">
        <v>53.126689312500005</v>
      </c>
      <c r="K2079">
        <v>59.184713230000014</v>
      </c>
      <c r="L2079" s="1">
        <v>0.93352936150145827</v>
      </c>
      <c r="M2079">
        <v>0</v>
      </c>
      <c r="N2079">
        <v>5830</v>
      </c>
    </row>
    <row r="2080" spans="1:14" x14ac:dyDescent="0.25">
      <c r="A2080" t="s">
        <v>2110</v>
      </c>
      <c r="C2080">
        <v>-0.31532499999999997</v>
      </c>
      <c r="D2080">
        <v>-0.65795000000000003</v>
      </c>
      <c r="E2080">
        <v>-0.43067499999999997</v>
      </c>
      <c r="F2080">
        <v>0.19445000000000001</v>
      </c>
      <c r="G2080">
        <v>0.16005000000000003</v>
      </c>
      <c r="H2080">
        <v>1.3348497927025003</v>
      </c>
      <c r="I2080">
        <v>0.30265579314012947</v>
      </c>
      <c r="J2080">
        <v>7.0231346450000007</v>
      </c>
      <c r="K2080">
        <v>10.14807792</v>
      </c>
      <c r="L2080" s="1">
        <v>0.476625115456555</v>
      </c>
      <c r="M2080">
        <v>0</v>
      </c>
      <c r="N2080">
        <v>3930</v>
      </c>
    </row>
    <row r="2081" spans="1:14" x14ac:dyDescent="0.25">
      <c r="A2081" t="s">
        <v>2111</v>
      </c>
      <c r="C2081">
        <v>-0.24832500000000002</v>
      </c>
      <c r="D2081">
        <v>-0.54732500000000006</v>
      </c>
      <c r="E2081">
        <v>-0.57715000000000005</v>
      </c>
      <c r="F2081">
        <v>1.213125</v>
      </c>
      <c r="G2081">
        <v>2.1386500000000002</v>
      </c>
      <c r="H2081">
        <v>6.4715222035859004</v>
      </c>
      <c r="I2081">
        <v>2.1429261239780395E-3</v>
      </c>
      <c r="J2081">
        <v>12.4975138025</v>
      </c>
      <c r="K2081">
        <v>39.456826489999997</v>
      </c>
      <c r="L2081" s="1">
        <v>1.339653513262635E-2</v>
      </c>
      <c r="M2081">
        <v>1</v>
      </c>
      <c r="N2081">
        <v>990</v>
      </c>
    </row>
    <row r="2082" spans="1:14" x14ac:dyDescent="0.25">
      <c r="A2082" t="s">
        <v>2112</v>
      </c>
      <c r="C2082">
        <v>-0.46775</v>
      </c>
      <c r="D2082">
        <v>-0.67999999999999994</v>
      </c>
      <c r="E2082">
        <v>-0.45415000000000005</v>
      </c>
      <c r="F2082">
        <v>-0.13384999999999997</v>
      </c>
      <c r="G2082">
        <v>0.43222500000000008</v>
      </c>
      <c r="H2082">
        <v>1.3737555896372236</v>
      </c>
      <c r="I2082">
        <v>0.28882535421651745</v>
      </c>
      <c r="J2082">
        <v>9.5403569574999985</v>
      </c>
      <c r="K2082">
        <v>13.909063189999999</v>
      </c>
      <c r="L2082" s="1">
        <v>0.46141975148322834</v>
      </c>
      <c r="M2082">
        <v>0</v>
      </c>
      <c r="N2082">
        <v>3874</v>
      </c>
    </row>
    <row r="2083" spans="1:14" x14ac:dyDescent="0.25">
      <c r="A2083" t="s">
        <v>2113</v>
      </c>
      <c r="C2083">
        <v>-1.2398</v>
      </c>
      <c r="D2083">
        <v>-1.2375500000000001</v>
      </c>
      <c r="E2083">
        <v>-1.685775</v>
      </c>
      <c r="F2083">
        <v>0.42372500000000002</v>
      </c>
      <c r="G2083">
        <v>0.33987499999999998</v>
      </c>
      <c r="H2083">
        <v>22.093394972485022</v>
      </c>
      <c r="I2083">
        <v>1.9863567231048762E-6</v>
      </c>
      <c r="J2083">
        <v>3.3705255125</v>
      </c>
      <c r="K2083">
        <v>28.192642650000003</v>
      </c>
      <c r="L2083" s="1">
        <v>1.0244634799413399E-4</v>
      </c>
      <c r="M2083">
        <v>1</v>
      </c>
      <c r="N2083">
        <v>120</v>
      </c>
    </row>
    <row r="2084" spans="1:14" x14ac:dyDescent="0.25">
      <c r="A2084" t="s">
        <v>2114</v>
      </c>
      <c r="C2084">
        <v>0.5736500000000001</v>
      </c>
      <c r="D2084">
        <v>1.0374750000000001</v>
      </c>
      <c r="E2084">
        <v>0.38260000000000005</v>
      </c>
      <c r="F2084">
        <v>-0.68752500000000005</v>
      </c>
      <c r="G2084">
        <v>-0.46352500000000002</v>
      </c>
      <c r="H2084">
        <v>4.5868046039095027</v>
      </c>
      <c r="I2084">
        <v>9.727829705182045E-3</v>
      </c>
      <c r="J2084">
        <v>5.8586079924999996</v>
      </c>
      <c r="K2084">
        <v>14.816038030000003</v>
      </c>
      <c r="L2084" s="1">
        <v>4.0789659922338531E-2</v>
      </c>
      <c r="M2084">
        <v>1</v>
      </c>
      <c r="N2084">
        <v>1476</v>
      </c>
    </row>
    <row r="2085" spans="1:14" x14ac:dyDescent="0.25">
      <c r="A2085" t="s">
        <v>2115</v>
      </c>
      <c r="C2085">
        <v>0.13912500000000003</v>
      </c>
      <c r="D2085">
        <v>0.18557499999999999</v>
      </c>
      <c r="E2085">
        <v>-0.10245000000000007</v>
      </c>
      <c r="F2085">
        <v>-0.27444999999999997</v>
      </c>
      <c r="G2085">
        <v>0.29620000000000002</v>
      </c>
      <c r="H2085">
        <v>0.20274884940255825</v>
      </c>
      <c r="I2085">
        <v>0.95628893326267195</v>
      </c>
      <c r="J2085">
        <v>13.455884475000001</v>
      </c>
      <c r="K2085">
        <v>14.365272840000001</v>
      </c>
      <c r="L2085" s="1">
        <v>0.98020407551551447</v>
      </c>
      <c r="M2085">
        <v>0</v>
      </c>
      <c r="N2085">
        <v>6038</v>
      </c>
    </row>
    <row r="2086" spans="1:14" x14ac:dyDescent="0.25">
      <c r="A2086" t="s">
        <v>2116</v>
      </c>
      <c r="C2086">
        <v>1.106725</v>
      </c>
      <c r="D2086">
        <v>0.57704999999999995</v>
      </c>
      <c r="E2086">
        <v>-0.13367499999999999</v>
      </c>
      <c r="F2086">
        <v>0.73892500000000005</v>
      </c>
      <c r="G2086">
        <v>-7.5449999999999989E-2</v>
      </c>
      <c r="H2086">
        <v>2.6058639353944035</v>
      </c>
      <c r="I2086">
        <v>6.88684317129864E-2</v>
      </c>
      <c r="J2086">
        <v>9.7966686424999985</v>
      </c>
      <c r="K2086">
        <v>18.306263809999997</v>
      </c>
      <c r="L2086" s="1">
        <v>0.16920473357351046</v>
      </c>
      <c r="M2086">
        <v>0</v>
      </c>
      <c r="N2086">
        <v>2519</v>
      </c>
    </row>
    <row r="2087" spans="1:14" x14ac:dyDescent="0.25">
      <c r="A2087" t="s">
        <v>2117</v>
      </c>
      <c r="C2087">
        <v>-0.17904999999999999</v>
      </c>
      <c r="D2087">
        <v>-2.8399999999999981E-2</v>
      </c>
      <c r="E2087">
        <v>-0.56777500000000003</v>
      </c>
      <c r="F2087">
        <v>-0.93135000000000001</v>
      </c>
      <c r="G2087">
        <v>0.20337500000000008</v>
      </c>
      <c r="H2087">
        <v>0.7228271322112505</v>
      </c>
      <c r="I2087">
        <v>0.61665294569161633</v>
      </c>
      <c r="J2087">
        <v>20.984405315000004</v>
      </c>
      <c r="K2087">
        <v>26.040437819999998</v>
      </c>
      <c r="L2087" s="1">
        <v>0.75603507941470161</v>
      </c>
      <c r="M2087">
        <v>0</v>
      </c>
      <c r="N2087">
        <v>5048</v>
      </c>
    </row>
    <row r="2088" spans="1:14" x14ac:dyDescent="0.25">
      <c r="A2088" t="s">
        <v>2118</v>
      </c>
      <c r="C2088">
        <v>-0.10520000000000002</v>
      </c>
      <c r="D2088">
        <v>-0.21895000000000003</v>
      </c>
      <c r="E2088">
        <v>-0.36877499999999996</v>
      </c>
      <c r="F2088">
        <v>-0.45584999999999998</v>
      </c>
      <c r="G2088">
        <v>-1.2056750000000001</v>
      </c>
      <c r="H2088">
        <v>2.2744983665066631</v>
      </c>
      <c r="I2088">
        <v>9.9831973025765963E-2</v>
      </c>
      <c r="J2088">
        <v>9.7944369550000019</v>
      </c>
      <c r="K2088">
        <v>17.220247239999999</v>
      </c>
      <c r="L2088" s="1">
        <v>0.22257207530852505</v>
      </c>
      <c r="M2088">
        <v>0</v>
      </c>
      <c r="N2088">
        <v>2776</v>
      </c>
    </row>
    <row r="2089" spans="1:14" x14ac:dyDescent="0.25">
      <c r="A2089" t="s">
        <v>2119</v>
      </c>
      <c r="C2089">
        <v>-0.34382500000000005</v>
      </c>
      <c r="D2089">
        <v>0.59795000000000009</v>
      </c>
      <c r="E2089">
        <v>-1.1510750000000001</v>
      </c>
      <c r="F2089">
        <v>0.54719999999999991</v>
      </c>
      <c r="G2089">
        <v>-0.41972500000000013</v>
      </c>
      <c r="H2089">
        <v>0.31341368592621821</v>
      </c>
      <c r="I2089">
        <v>0.89722598495105399</v>
      </c>
      <c r="J2089">
        <v>87.156260492499996</v>
      </c>
      <c r="K2089">
        <v>96.26158211000002</v>
      </c>
      <c r="L2089" s="1">
        <v>0.94517985035950181</v>
      </c>
      <c r="M2089">
        <v>0</v>
      </c>
      <c r="N2089">
        <v>5875</v>
      </c>
    </row>
    <row r="2090" spans="1:14" x14ac:dyDescent="0.25">
      <c r="A2090" t="s">
        <v>2120</v>
      </c>
      <c r="C2090">
        <v>-1.33005</v>
      </c>
      <c r="D2090">
        <v>-0.82767499999999994</v>
      </c>
      <c r="E2090">
        <v>-0.32117499999999999</v>
      </c>
      <c r="F2090">
        <v>-0.35007500000000008</v>
      </c>
      <c r="G2090">
        <v>0.52790000000000004</v>
      </c>
      <c r="H2090">
        <v>2.5463869560004957</v>
      </c>
      <c r="I2090">
        <v>7.3545540775047491E-2</v>
      </c>
      <c r="J2090">
        <v>13.941933832500002</v>
      </c>
      <c r="K2090">
        <v>25.775786650000004</v>
      </c>
      <c r="L2090" s="1">
        <v>0.17787157165172682</v>
      </c>
      <c r="M2090">
        <v>0</v>
      </c>
      <c r="N2090">
        <v>2559</v>
      </c>
    </row>
    <row r="2091" spans="1:14" x14ac:dyDescent="0.25">
      <c r="A2091" t="s">
        <v>2121</v>
      </c>
      <c r="C2091">
        <v>-0.19037499999999996</v>
      </c>
      <c r="D2091">
        <v>-0.64837499999999992</v>
      </c>
      <c r="E2091">
        <v>-0.7923</v>
      </c>
      <c r="F2091">
        <v>1.1874999999999969E-2</v>
      </c>
      <c r="G2091">
        <v>-0.85467500000000007</v>
      </c>
      <c r="H2091">
        <v>2.0298926003725732</v>
      </c>
      <c r="I2091">
        <v>0.13234070344751736</v>
      </c>
      <c r="J2091">
        <v>10.729527910000002</v>
      </c>
      <c r="K2091">
        <v>17.989457680000001</v>
      </c>
      <c r="L2091" s="1">
        <v>0.27229275719304685</v>
      </c>
      <c r="M2091">
        <v>0</v>
      </c>
      <c r="N2091">
        <v>3008</v>
      </c>
    </row>
    <row r="2092" spans="1:14" x14ac:dyDescent="0.25">
      <c r="A2092" t="s">
        <v>2122</v>
      </c>
      <c r="C2092">
        <v>-2.0250000000000129E-3</v>
      </c>
      <c r="D2092">
        <v>-0.73522500000000002</v>
      </c>
      <c r="E2092">
        <v>-0.549925</v>
      </c>
      <c r="F2092">
        <v>-0.60222500000000001</v>
      </c>
      <c r="G2092">
        <v>-0.35157500000000003</v>
      </c>
      <c r="H2092">
        <v>1.2133696489342476</v>
      </c>
      <c r="I2092">
        <v>0.35013702646234446</v>
      </c>
      <c r="J2092">
        <v>13.146107677500002</v>
      </c>
      <c r="K2092">
        <v>18.463137029999999</v>
      </c>
      <c r="L2092" s="1">
        <v>0.52241997511462146</v>
      </c>
      <c r="M2092">
        <v>0</v>
      </c>
      <c r="N2092">
        <v>4148</v>
      </c>
    </row>
    <row r="2093" spans="1:14" x14ac:dyDescent="0.25">
      <c r="A2093" t="s">
        <v>2123</v>
      </c>
      <c r="C2093">
        <v>-0.52165000000000006</v>
      </c>
      <c r="D2093">
        <v>-0.13180000000000003</v>
      </c>
      <c r="E2093">
        <v>-1.1483249999999998</v>
      </c>
      <c r="F2093">
        <v>5.5074999999999985E-2</v>
      </c>
      <c r="G2093">
        <v>-0.68747500000000006</v>
      </c>
      <c r="H2093">
        <v>2.1592992318910675</v>
      </c>
      <c r="I2093">
        <v>0.11391615281327727</v>
      </c>
      <c r="J2093">
        <v>11.580398132500001</v>
      </c>
      <c r="K2093">
        <v>19.915579730000001</v>
      </c>
      <c r="L2093" s="1">
        <v>0.24454633012881477</v>
      </c>
      <c r="M2093">
        <v>0</v>
      </c>
      <c r="N2093">
        <v>2883</v>
      </c>
    </row>
    <row r="2094" spans="1:14" x14ac:dyDescent="0.25">
      <c r="A2094" t="s">
        <v>2124</v>
      </c>
      <c r="C2094">
        <v>-2.0250000000000129E-3</v>
      </c>
      <c r="D2094">
        <v>5.8675000000000019E-2</v>
      </c>
      <c r="E2094">
        <v>7.8749999999999959E-2</v>
      </c>
      <c r="F2094">
        <v>-0.53432499999999994</v>
      </c>
      <c r="G2094">
        <v>-0.77532500000000004</v>
      </c>
      <c r="H2094">
        <v>2.2638316737433044</v>
      </c>
      <c r="I2094">
        <v>0.10105325972658485</v>
      </c>
      <c r="J2094">
        <v>4.7509564800000001</v>
      </c>
      <c r="K2094">
        <v>8.3360783999999999</v>
      </c>
      <c r="L2094" s="1">
        <v>0.22448622557352249</v>
      </c>
      <c r="M2094">
        <v>0</v>
      </c>
      <c r="N2094">
        <v>2786</v>
      </c>
    </row>
    <row r="2095" spans="1:14" x14ac:dyDescent="0.25">
      <c r="A2095" t="s">
        <v>2125</v>
      </c>
      <c r="C2095">
        <v>-0.38504999999999989</v>
      </c>
      <c r="D2095">
        <v>-0.32042499999999996</v>
      </c>
      <c r="E2095">
        <v>-0.45594999999999997</v>
      </c>
      <c r="F2095">
        <v>8.9450000000000029E-2</v>
      </c>
      <c r="G2095">
        <v>-0.89177499999999998</v>
      </c>
      <c r="H2095">
        <v>1.080663250510036</v>
      </c>
      <c r="I2095">
        <v>0.41004729379930704</v>
      </c>
      <c r="J2095">
        <v>14.014615984999999</v>
      </c>
      <c r="K2095">
        <v>19.06297614</v>
      </c>
      <c r="L2095" s="1">
        <v>0.57927018975665623</v>
      </c>
      <c r="M2095">
        <v>0</v>
      </c>
      <c r="N2095">
        <v>4381</v>
      </c>
    </row>
    <row r="2096" spans="1:14" x14ac:dyDescent="0.25">
      <c r="A2096" t="s">
        <v>2126</v>
      </c>
      <c r="C2096">
        <v>-0.58502499999999991</v>
      </c>
      <c r="D2096">
        <v>-7.6925000000000021E-2</v>
      </c>
      <c r="E2096">
        <v>-6.1399999999999955E-2</v>
      </c>
      <c r="F2096">
        <v>0.69235000000000002</v>
      </c>
      <c r="G2096">
        <v>0.91682499999999989</v>
      </c>
      <c r="H2096">
        <v>1.2083527076183533</v>
      </c>
      <c r="I2096">
        <v>0.35224456305208918</v>
      </c>
      <c r="J2096">
        <v>16.603015912500002</v>
      </c>
      <c r="K2096">
        <v>23.290448989999994</v>
      </c>
      <c r="L2096" s="1">
        <v>0.52392251880062002</v>
      </c>
      <c r="M2096">
        <v>0</v>
      </c>
      <c r="N2096">
        <v>4161</v>
      </c>
    </row>
    <row r="2097" spans="1:14" x14ac:dyDescent="0.25">
      <c r="A2097" t="s">
        <v>2127</v>
      </c>
      <c r="C2097">
        <v>0.27784999999999999</v>
      </c>
      <c r="D2097">
        <v>-0.28992500000000004</v>
      </c>
      <c r="E2097">
        <v>-7.5249999999999762E-3</v>
      </c>
      <c r="F2097">
        <v>1.0867249999999999</v>
      </c>
      <c r="G2097">
        <v>1.1473249999999999</v>
      </c>
      <c r="H2097">
        <v>8.4404779139040915</v>
      </c>
      <c r="I2097">
        <v>5.725148656511303E-4</v>
      </c>
      <c r="J2097">
        <v>3.7798423200000002</v>
      </c>
      <c r="K2097">
        <v>14.414400860000001</v>
      </c>
      <c r="L2097" s="1">
        <v>5.0763531568980592E-3</v>
      </c>
      <c r="M2097">
        <v>1</v>
      </c>
      <c r="N2097">
        <v>698</v>
      </c>
    </row>
    <row r="2098" spans="1:14" x14ac:dyDescent="0.25">
      <c r="A2098" t="s">
        <v>2128</v>
      </c>
      <c r="C2098">
        <v>1.4413499999999999</v>
      </c>
      <c r="D2098">
        <v>0.83555000000000001</v>
      </c>
      <c r="E2098">
        <v>0.49567499999999992</v>
      </c>
      <c r="F2098">
        <v>0.49870000000000003</v>
      </c>
      <c r="G2098">
        <v>-5.3400000000000003E-2</v>
      </c>
      <c r="H2098">
        <v>12.37792235952811</v>
      </c>
      <c r="I2098">
        <v>6.9606251803855379E-5</v>
      </c>
      <c r="J2098">
        <v>3.1729530875000007</v>
      </c>
      <c r="K2098">
        <v>16.264475410000003</v>
      </c>
      <c r="L2098" s="1">
        <v>1.1487815797708292E-3</v>
      </c>
      <c r="M2098">
        <v>1</v>
      </c>
      <c r="N2098">
        <v>375</v>
      </c>
    </row>
    <row r="2099" spans="1:14" x14ac:dyDescent="0.25">
      <c r="A2099" t="s">
        <v>2129</v>
      </c>
      <c r="C2099">
        <v>-0.25887499999999997</v>
      </c>
      <c r="D2099">
        <v>-2.5124999999999995E-2</v>
      </c>
      <c r="E2099">
        <v>-9.0100000000000013E-2</v>
      </c>
      <c r="F2099">
        <v>4.8924999999999996E-2</v>
      </c>
      <c r="G2099">
        <v>0.31370000000000003</v>
      </c>
      <c r="H2099">
        <v>0.17922232758412326</v>
      </c>
      <c r="I2099">
        <v>0.96619804627027261</v>
      </c>
      <c r="J2099">
        <v>11.8222024625</v>
      </c>
      <c r="K2099">
        <v>12.528470010000001</v>
      </c>
      <c r="L2099" s="1">
        <v>0.98546468496485118</v>
      </c>
      <c r="M2099">
        <v>0</v>
      </c>
      <c r="N2099">
        <v>6068</v>
      </c>
    </row>
    <row r="2100" spans="1:14" x14ac:dyDescent="0.25">
      <c r="A2100" t="s">
        <v>2130</v>
      </c>
      <c r="C2100">
        <v>-0.7231749999999999</v>
      </c>
      <c r="D2100">
        <v>-0.71124999999999994</v>
      </c>
      <c r="E2100">
        <v>-1.012775</v>
      </c>
      <c r="F2100">
        <v>0.468275</v>
      </c>
      <c r="G2100">
        <v>0.81199999999999983</v>
      </c>
      <c r="H2100">
        <v>4.1527526030425097</v>
      </c>
      <c r="I2100">
        <v>1.4404640545329861E-2</v>
      </c>
      <c r="J2100">
        <v>8.4759125325000007</v>
      </c>
      <c r="K2100">
        <v>20.208701810000001</v>
      </c>
      <c r="L2100" s="1">
        <v>5.4559559568571919E-2</v>
      </c>
      <c r="M2100">
        <v>0</v>
      </c>
      <c r="N2100">
        <v>1634</v>
      </c>
    </row>
    <row r="2101" spans="1:14" x14ac:dyDescent="0.25">
      <c r="A2101" t="s">
        <v>2131</v>
      </c>
      <c r="C2101">
        <v>-9.8525000000000015E-2</v>
      </c>
      <c r="D2101">
        <v>-0.25254999999999994</v>
      </c>
      <c r="E2101">
        <v>-1.0495749999999999</v>
      </c>
      <c r="F2101">
        <v>1.4953000000000001</v>
      </c>
      <c r="G2101">
        <v>0.36089999999999994</v>
      </c>
      <c r="H2101">
        <v>6.8408520433112159</v>
      </c>
      <c r="I2101">
        <v>1.64358131261233E-3</v>
      </c>
      <c r="J2101">
        <v>6.211975765</v>
      </c>
      <c r="K2101">
        <v>20.3770448</v>
      </c>
      <c r="L2101" s="1">
        <v>1.1080745908232799E-2</v>
      </c>
      <c r="M2101">
        <v>1</v>
      </c>
      <c r="N2101">
        <v>918</v>
      </c>
    </row>
    <row r="2102" spans="1:14" x14ac:dyDescent="0.25">
      <c r="A2102" t="s">
        <v>2132</v>
      </c>
      <c r="C2102">
        <v>1.8881249999999998</v>
      </c>
      <c r="D2102">
        <v>1.2293750000000001</v>
      </c>
      <c r="E2102">
        <v>-0.42062500000000003</v>
      </c>
      <c r="F2102">
        <v>-1.19655</v>
      </c>
      <c r="G2102">
        <v>-1.6106249999999998</v>
      </c>
      <c r="H2102">
        <v>20.388018374496966</v>
      </c>
      <c r="I2102">
        <v>3.3241583060616975E-6</v>
      </c>
      <c r="J2102">
        <v>5.4615307400000006</v>
      </c>
      <c r="K2102">
        <v>42.578127100000003</v>
      </c>
      <c r="L2102" s="1">
        <v>1.4488180110011159E-4</v>
      </c>
      <c r="M2102">
        <v>1</v>
      </c>
      <c r="N2102">
        <v>142</v>
      </c>
    </row>
    <row r="2103" spans="1:14" x14ac:dyDescent="0.25">
      <c r="A2103" t="s">
        <v>2133</v>
      </c>
      <c r="C2103">
        <v>-1.3048666666666666</v>
      </c>
      <c r="D2103">
        <v>0.85759999999999992</v>
      </c>
      <c r="E2103">
        <v>0.94683333333333342</v>
      </c>
      <c r="F2103">
        <v>-0.80123333333333346</v>
      </c>
      <c r="G2103">
        <v>0.24786666666666671</v>
      </c>
      <c r="H2103">
        <v>1.4891951937634265</v>
      </c>
      <c r="I2103">
        <v>0.26989050335966203</v>
      </c>
      <c r="J2103">
        <v>18.982906326666665</v>
      </c>
      <c r="K2103">
        <v>31.832566719999999</v>
      </c>
      <c r="L2103" s="1">
        <v>0.44049375667008128</v>
      </c>
      <c r="M2103">
        <v>0</v>
      </c>
      <c r="N2103">
        <v>3792</v>
      </c>
    </row>
    <row r="2104" spans="1:14" x14ac:dyDescent="0.25">
      <c r="A2104" t="s">
        <v>2134</v>
      </c>
      <c r="C2104">
        <v>0.14152500000000001</v>
      </c>
      <c r="D2104">
        <v>0.17924999999999999</v>
      </c>
      <c r="E2104">
        <v>2.0875000000000005E-2</v>
      </c>
      <c r="F2104">
        <v>-0.6331</v>
      </c>
      <c r="G2104">
        <v>-0.17107500000000003</v>
      </c>
      <c r="H2104">
        <v>1.0844811694053313</v>
      </c>
      <c r="I2104">
        <v>0.40819982628744711</v>
      </c>
      <c r="J2104">
        <v>5.3409272524999993</v>
      </c>
      <c r="K2104">
        <v>7.2716389300000008</v>
      </c>
      <c r="L2104" s="1">
        <v>0.57811183635995655</v>
      </c>
      <c r="M2104">
        <v>0</v>
      </c>
      <c r="N2104">
        <v>4370</v>
      </c>
    </row>
    <row r="2105" spans="1:14" x14ac:dyDescent="0.25">
      <c r="A2105" t="s">
        <v>2135</v>
      </c>
      <c r="C2105">
        <v>-0.11369999999999994</v>
      </c>
      <c r="D2105">
        <v>-0.47964999999999997</v>
      </c>
      <c r="E2105">
        <v>0.39864999999999989</v>
      </c>
      <c r="F2105">
        <v>0.24932500000000002</v>
      </c>
      <c r="G2105">
        <v>0.4698</v>
      </c>
      <c r="H2105">
        <v>0.48086732035295388</v>
      </c>
      <c r="I2105">
        <v>0.78514696741261547</v>
      </c>
      <c r="J2105">
        <v>17.0888376475</v>
      </c>
      <c r="K2105">
        <v>19.827992169999998</v>
      </c>
      <c r="L2105" s="1">
        <v>0.87365598369591468</v>
      </c>
      <c r="M2105">
        <v>0</v>
      </c>
      <c r="N2105">
        <v>5562</v>
      </c>
    </row>
    <row r="2106" spans="1:14" x14ac:dyDescent="0.25">
      <c r="A2106" t="s">
        <v>2136</v>
      </c>
      <c r="C2106">
        <v>-0.79659999999999997</v>
      </c>
      <c r="D2106">
        <v>-0.15469999999999995</v>
      </c>
      <c r="E2106">
        <v>0.21942499999999998</v>
      </c>
      <c r="F2106">
        <v>-7.2575000000000001E-2</v>
      </c>
      <c r="G2106">
        <v>0.33227499999999999</v>
      </c>
      <c r="H2106">
        <v>0.74687585354672648</v>
      </c>
      <c r="I2106">
        <v>0.60080240508715632</v>
      </c>
      <c r="J2106">
        <v>13.212232522500001</v>
      </c>
      <c r="K2106">
        <v>16.501531670000002</v>
      </c>
      <c r="L2106" s="1">
        <v>0.74322728064849297</v>
      </c>
      <c r="M2106">
        <v>0</v>
      </c>
      <c r="N2106">
        <v>5003</v>
      </c>
    </row>
    <row r="2107" spans="1:14" x14ac:dyDescent="0.25">
      <c r="A2107" t="s">
        <v>2137</v>
      </c>
      <c r="C2107">
        <v>-0.17777500000000002</v>
      </c>
      <c r="D2107">
        <v>0.32780000000000009</v>
      </c>
      <c r="E2107">
        <v>1.0646</v>
      </c>
      <c r="F2107">
        <v>0.36932500000000007</v>
      </c>
      <c r="G2107">
        <v>0.78767500000000001</v>
      </c>
      <c r="H2107">
        <v>0.97589406591200412</v>
      </c>
      <c r="I2107">
        <v>0.4637080031227746</v>
      </c>
      <c r="J2107">
        <v>24.952660942500003</v>
      </c>
      <c r="K2107">
        <v>33.069712189999997</v>
      </c>
      <c r="L2107" s="1">
        <v>0.62908567104928803</v>
      </c>
      <c r="M2107">
        <v>0</v>
      </c>
      <c r="N2107">
        <v>4562</v>
      </c>
    </row>
    <row r="2108" spans="1:14" x14ac:dyDescent="0.25">
      <c r="A2108" t="s">
        <v>2138</v>
      </c>
      <c r="C2108">
        <v>-0.32277499999999998</v>
      </c>
      <c r="D2108">
        <v>0.19059999999999999</v>
      </c>
      <c r="E2108">
        <v>0.24367499999999997</v>
      </c>
      <c r="F2108">
        <v>0.10959999999999998</v>
      </c>
      <c r="G2108">
        <v>-0.25970000000000004</v>
      </c>
      <c r="H2108">
        <v>0.41708881714077628</v>
      </c>
      <c r="I2108">
        <v>0.82961410886729015</v>
      </c>
      <c r="J2108">
        <v>8.037016715</v>
      </c>
      <c r="K2108">
        <v>9.1543999799999991</v>
      </c>
      <c r="L2108" s="1">
        <v>0.90189385557345136</v>
      </c>
      <c r="M2108">
        <v>0</v>
      </c>
      <c r="N2108">
        <v>5693</v>
      </c>
    </row>
    <row r="2109" spans="1:14" x14ac:dyDescent="0.25">
      <c r="A2109" t="s">
        <v>2139</v>
      </c>
      <c r="C2109">
        <v>1.7909999999999999</v>
      </c>
      <c r="D2109">
        <v>0.36357499999999998</v>
      </c>
      <c r="E2109">
        <v>1.2934999999999999</v>
      </c>
      <c r="F2109">
        <v>-0.95267499999999994</v>
      </c>
      <c r="G2109">
        <v>-0.54337499999999994</v>
      </c>
      <c r="H2109">
        <v>8.9940682919837744</v>
      </c>
      <c r="I2109">
        <v>4.1004776901332196E-4</v>
      </c>
      <c r="J2109">
        <v>8.2932740225000003</v>
      </c>
      <c r="K2109">
        <v>33.156698329999998</v>
      </c>
      <c r="L2109" s="1">
        <v>3.9902289975211466E-3</v>
      </c>
      <c r="M2109">
        <v>1</v>
      </c>
      <c r="N2109">
        <v>636</v>
      </c>
    </row>
    <row r="2110" spans="1:14" x14ac:dyDescent="0.25">
      <c r="A2110" t="s">
        <v>2140</v>
      </c>
      <c r="C2110">
        <v>2.8181250000000002</v>
      </c>
      <c r="D2110">
        <v>2.9369249999999996</v>
      </c>
      <c r="E2110">
        <v>2.3624999999999998</v>
      </c>
      <c r="F2110">
        <v>-1.6921999999999997</v>
      </c>
      <c r="G2110">
        <v>-1.729425</v>
      </c>
      <c r="H2110">
        <v>26.402547257608326</v>
      </c>
      <c r="I2110">
        <v>6.2089647723251318E-7</v>
      </c>
      <c r="J2110">
        <v>12.727506002500002</v>
      </c>
      <c r="K2110">
        <v>124.74036556999999</v>
      </c>
      <c r="L2110" s="1">
        <v>5.3371226355444779E-5</v>
      </c>
      <c r="M2110">
        <v>1</v>
      </c>
      <c r="N2110">
        <v>72</v>
      </c>
    </row>
    <row r="2111" spans="1:14" x14ac:dyDescent="0.25">
      <c r="A2111" t="s">
        <v>2141</v>
      </c>
      <c r="C2111">
        <v>1.2682999999999998</v>
      </c>
      <c r="D2111">
        <v>1.83785</v>
      </c>
      <c r="E2111">
        <v>1.6438000000000001</v>
      </c>
      <c r="F2111">
        <v>-1.4983</v>
      </c>
      <c r="G2111">
        <v>-0.24180000000000001</v>
      </c>
      <c r="H2111">
        <v>7.622611120541908</v>
      </c>
      <c r="I2111">
        <v>9.6416488044814841E-4</v>
      </c>
      <c r="J2111">
        <v>15.72961169</v>
      </c>
      <c r="K2111">
        <v>55.696516020000004</v>
      </c>
      <c r="L2111" s="1">
        <v>7.4034943487513534E-3</v>
      </c>
      <c r="M2111">
        <v>1</v>
      </c>
      <c r="N2111">
        <v>806</v>
      </c>
    </row>
    <row r="2112" spans="1:14" x14ac:dyDescent="0.25">
      <c r="A2112" t="s">
        <v>2142</v>
      </c>
      <c r="C2112">
        <v>0.29270000000000002</v>
      </c>
      <c r="D2112">
        <v>0.98872500000000008</v>
      </c>
      <c r="E2112">
        <v>0.78302499999999986</v>
      </c>
      <c r="F2112">
        <v>-0.196325</v>
      </c>
      <c r="G2112">
        <v>-0.69952499999999995</v>
      </c>
      <c r="H2112">
        <v>3.5550026431399484</v>
      </c>
      <c r="I2112">
        <v>2.553516605696704E-2</v>
      </c>
      <c r="J2112">
        <v>7.4405254300000001</v>
      </c>
      <c r="K2112">
        <v>16.257554620000001</v>
      </c>
      <c r="L2112" s="1">
        <v>8.2525923094814102E-2</v>
      </c>
      <c r="M2112">
        <v>0</v>
      </c>
      <c r="N2112">
        <v>1915</v>
      </c>
    </row>
    <row r="2113" spans="1:14" x14ac:dyDescent="0.25">
      <c r="A2113" t="s">
        <v>2143</v>
      </c>
      <c r="C2113">
        <v>-0.17585000000000001</v>
      </c>
      <c r="D2113">
        <v>-2.600000000000019E-3</v>
      </c>
      <c r="E2113">
        <v>0.15980000000000003</v>
      </c>
      <c r="F2113">
        <v>0.17617500000000003</v>
      </c>
      <c r="G2113">
        <v>-1.4666666666666695E-3</v>
      </c>
      <c r="H2113">
        <v>0.1617038213836679</v>
      </c>
      <c r="I2113">
        <v>0.97230164293120025</v>
      </c>
      <c r="J2113">
        <v>5.2173230041666665</v>
      </c>
      <c r="K2113">
        <v>5.5418080300000003</v>
      </c>
      <c r="L2113" s="1">
        <v>0.98745895439796494</v>
      </c>
      <c r="M2113">
        <v>0</v>
      </c>
      <c r="N2113">
        <v>6094</v>
      </c>
    </row>
    <row r="2114" spans="1:14" x14ac:dyDescent="0.25">
      <c r="A2114" t="s">
        <v>2144</v>
      </c>
      <c r="C2114">
        <v>-1.07775</v>
      </c>
      <c r="D2114">
        <v>-0.92869999999999997</v>
      </c>
      <c r="E2114">
        <v>-0.93717500000000009</v>
      </c>
      <c r="F2114">
        <v>0.20150000000000001</v>
      </c>
      <c r="G2114">
        <v>-0.47047499999999998</v>
      </c>
      <c r="H2114">
        <v>5.8754935699649637</v>
      </c>
      <c r="I2114">
        <v>3.3541777394524575E-3</v>
      </c>
      <c r="J2114">
        <v>6.4626564650000002</v>
      </c>
      <c r="K2114">
        <v>19.119755300000001</v>
      </c>
      <c r="L2114" s="1">
        <v>1.8735565008548068E-2</v>
      </c>
      <c r="M2114">
        <v>1</v>
      </c>
      <c r="N2114">
        <v>1108</v>
      </c>
    </row>
    <row r="2115" spans="1:14" x14ac:dyDescent="0.25">
      <c r="A2115" t="s">
        <v>2145</v>
      </c>
      <c r="C2115">
        <v>5.1975000000000049E-2</v>
      </c>
      <c r="D2115">
        <v>-0.27229999999999999</v>
      </c>
      <c r="E2115">
        <v>0.18379999999999996</v>
      </c>
      <c r="F2115">
        <v>0.18930000000000002</v>
      </c>
      <c r="G2115">
        <v>0.82940000000000003</v>
      </c>
      <c r="H2115">
        <v>1.0459475001768801</v>
      </c>
      <c r="I2115">
        <v>0.42955354299455095</v>
      </c>
      <c r="J2115">
        <v>7.0929100874999991</v>
      </c>
      <c r="K2115">
        <v>9.742485649999999</v>
      </c>
      <c r="L2115" s="1">
        <v>0.59768589873949551</v>
      </c>
      <c r="M2115">
        <v>0</v>
      </c>
      <c r="N2115">
        <v>4448</v>
      </c>
    </row>
    <row r="2116" spans="1:14" x14ac:dyDescent="0.25">
      <c r="A2116" t="s">
        <v>2146</v>
      </c>
      <c r="C2116">
        <v>1.3664999999999998</v>
      </c>
      <c r="D2116">
        <v>1.9421500000000003</v>
      </c>
      <c r="E2116">
        <v>1.4239000000000002</v>
      </c>
      <c r="F2116">
        <v>-6.457499999999998E-2</v>
      </c>
      <c r="G2116">
        <v>-3.5999999999999921E-3</v>
      </c>
      <c r="H2116">
        <v>10.207969111401983</v>
      </c>
      <c r="I2116">
        <v>2.0678185244116243E-4</v>
      </c>
      <c r="J2116">
        <v>9.0175934775000002</v>
      </c>
      <c r="K2116">
        <v>39.701365370000005</v>
      </c>
      <c r="L2116" s="1">
        <v>2.419230405970424E-3</v>
      </c>
      <c r="M2116">
        <v>1</v>
      </c>
      <c r="N2116">
        <v>529</v>
      </c>
    </row>
    <row r="2117" spans="1:14" x14ac:dyDescent="0.25">
      <c r="A2117" t="s">
        <v>2147</v>
      </c>
      <c r="C2117">
        <v>0.34164999999999995</v>
      </c>
      <c r="D2117">
        <v>-0.46756666666666685</v>
      </c>
      <c r="E2117">
        <v>0.57444999999999991</v>
      </c>
      <c r="F2117">
        <v>-0.1376333333333333</v>
      </c>
      <c r="G2117">
        <v>-0.14644999999999994</v>
      </c>
      <c r="H2117">
        <v>0.36583629200001094</v>
      </c>
      <c r="I2117">
        <v>0.85970429776251378</v>
      </c>
      <c r="J2117">
        <v>9.2621638533333321</v>
      </c>
      <c r="K2117">
        <v>11.14462812</v>
      </c>
      <c r="L2117" s="1">
        <v>0.92117553650488182</v>
      </c>
      <c r="M2117">
        <v>0</v>
      </c>
      <c r="N2117">
        <v>5776</v>
      </c>
    </row>
    <row r="2118" spans="1:14" x14ac:dyDescent="0.25">
      <c r="A2118" t="s">
        <v>2148</v>
      </c>
      <c r="C2118">
        <v>1.060875</v>
      </c>
      <c r="D2118">
        <v>0.75617500000000004</v>
      </c>
      <c r="E2118">
        <v>0.15159999999999996</v>
      </c>
      <c r="F2118">
        <v>0.13892499999999997</v>
      </c>
      <c r="G2118">
        <v>0.21299999999999997</v>
      </c>
      <c r="H2118">
        <v>1.575824759324588</v>
      </c>
      <c r="I2118">
        <v>0.22656318695233324</v>
      </c>
      <c r="J2118">
        <v>13.592182262500003</v>
      </c>
      <c r="K2118">
        <v>20.731814710000002</v>
      </c>
      <c r="L2118" s="1">
        <v>0.39321356254851103</v>
      </c>
      <c r="M2118">
        <v>0</v>
      </c>
      <c r="N2118">
        <v>3566</v>
      </c>
    </row>
    <row r="2119" spans="1:14" x14ac:dyDescent="0.25">
      <c r="A2119" t="s">
        <v>2149</v>
      </c>
      <c r="C2119">
        <v>0.70952499999999996</v>
      </c>
      <c r="D2119">
        <v>0.77987499999999998</v>
      </c>
      <c r="E2119">
        <v>1.3750249999999999</v>
      </c>
      <c r="F2119">
        <v>0.43369999999999997</v>
      </c>
      <c r="G2119">
        <v>1.204375</v>
      </c>
      <c r="H2119">
        <v>10.269498336837501</v>
      </c>
      <c r="I2119">
        <v>2.0004560386177594E-4</v>
      </c>
      <c r="J2119">
        <v>5.42297881</v>
      </c>
      <c r="K2119">
        <v>23.986736100000002</v>
      </c>
      <c r="L2119" s="1">
        <v>2.3855149177274206E-3</v>
      </c>
      <c r="M2119">
        <v>1</v>
      </c>
      <c r="N2119">
        <v>519</v>
      </c>
    </row>
    <row r="2120" spans="1:14" x14ac:dyDescent="0.25">
      <c r="A2120" t="s">
        <v>2150</v>
      </c>
      <c r="C2120">
        <v>0.65937499999999982</v>
      </c>
      <c r="D2120">
        <v>1.1576249999999999</v>
      </c>
      <c r="E2120">
        <v>1.2316750000000001</v>
      </c>
      <c r="F2120">
        <v>0.37517499999999993</v>
      </c>
      <c r="G2120">
        <v>7.3750000000001315E-3</v>
      </c>
      <c r="H2120">
        <v>1.6085028455207753</v>
      </c>
      <c r="I2120">
        <v>0.21786366918967737</v>
      </c>
      <c r="J2120">
        <v>25.609193177500003</v>
      </c>
      <c r="K2120">
        <v>39.340013209999995</v>
      </c>
      <c r="L2120" s="1">
        <v>0.38360120870979042</v>
      </c>
      <c r="M2120">
        <v>0</v>
      </c>
      <c r="N2120">
        <v>3515</v>
      </c>
    </row>
    <row r="2121" spans="1:14" x14ac:dyDescent="0.25">
      <c r="A2121" t="s">
        <v>2151</v>
      </c>
      <c r="C2121">
        <v>-0.74499999999999988</v>
      </c>
      <c r="D2121">
        <v>-0.15660000000000002</v>
      </c>
      <c r="E2121">
        <v>-4.4625000000000012E-2</v>
      </c>
      <c r="F2121">
        <v>0.44494999999999996</v>
      </c>
      <c r="G2121">
        <v>-0.35367500000000002</v>
      </c>
      <c r="H2121">
        <v>4.2190981904081939</v>
      </c>
      <c r="I2121">
        <v>1.3549240432375043E-2</v>
      </c>
      <c r="J2121">
        <v>2.5728904650000004</v>
      </c>
      <c r="K2121">
        <v>6.1913163000000004</v>
      </c>
      <c r="L2121" s="1">
        <v>5.2214351828125241E-2</v>
      </c>
      <c r="M2121">
        <v>0</v>
      </c>
      <c r="N2121">
        <v>1606</v>
      </c>
    </row>
    <row r="2122" spans="1:14" x14ac:dyDescent="0.25">
      <c r="A2122" t="s">
        <v>2152</v>
      </c>
      <c r="C2122">
        <v>0.23799999999999993</v>
      </c>
      <c r="D2122">
        <v>-0.11320000000000019</v>
      </c>
      <c r="E2122">
        <v>-9.6399999999999972E-2</v>
      </c>
      <c r="F2122">
        <v>0.77559999999999973</v>
      </c>
      <c r="G2122">
        <v>0.59640000000000004</v>
      </c>
      <c r="H2122">
        <v>0.27418664359721484</v>
      </c>
      <c r="I2122">
        <v>0.90122099322974258</v>
      </c>
      <c r="J2122">
        <v>3.7277348399999992</v>
      </c>
      <c r="K2122">
        <v>5.43122668</v>
      </c>
      <c r="L2122" s="1">
        <v>0.94777514479165281</v>
      </c>
      <c r="M2122">
        <v>0</v>
      </c>
      <c r="N2122">
        <v>5885</v>
      </c>
    </row>
    <row r="2123" spans="1:14" x14ac:dyDescent="0.25">
      <c r="A2123" t="s">
        <v>2153</v>
      </c>
      <c r="C2123">
        <v>0.55776666666666674</v>
      </c>
      <c r="D2123">
        <v>0.65559999999999996</v>
      </c>
      <c r="E2123">
        <v>0.90277499999999999</v>
      </c>
      <c r="F2123">
        <v>0.13582499999999995</v>
      </c>
      <c r="G2123">
        <v>-0.29650000000000004</v>
      </c>
      <c r="H2123">
        <v>2.89017082471856</v>
      </c>
      <c r="I2123">
        <v>5.7144288942460042E-2</v>
      </c>
      <c r="J2123">
        <v>5.6225929016666658</v>
      </c>
      <c r="K2123">
        <v>11.87269058</v>
      </c>
      <c r="L2123" s="1">
        <v>0.14711564237308036</v>
      </c>
      <c r="M2123">
        <v>0</v>
      </c>
      <c r="N2123">
        <v>2404</v>
      </c>
    </row>
    <row r="2124" spans="1:14" x14ac:dyDescent="0.25">
      <c r="A2124" t="s">
        <v>2154</v>
      </c>
      <c r="C2124">
        <v>-1.6493749999999998</v>
      </c>
      <c r="D2124">
        <v>-1.3708749999999998</v>
      </c>
      <c r="E2124">
        <v>-0.31709999999999994</v>
      </c>
      <c r="F2124">
        <v>-0.86612500000000003</v>
      </c>
      <c r="G2124">
        <v>-1.2773749999999999</v>
      </c>
      <c r="H2124">
        <v>3.3346337666371877</v>
      </c>
      <c r="I2124">
        <v>3.1850428848446133E-2</v>
      </c>
      <c r="J2124">
        <v>25.485789929999999</v>
      </c>
      <c r="K2124">
        <v>53.814381820000001</v>
      </c>
      <c r="L2124" s="1">
        <v>9.6016709275710238E-2</v>
      </c>
      <c r="M2124">
        <v>0</v>
      </c>
      <c r="N2124">
        <v>2053</v>
      </c>
    </row>
    <row r="2125" spans="1:14" x14ac:dyDescent="0.25">
      <c r="A2125" t="s">
        <v>2155</v>
      </c>
      <c r="C2125">
        <v>-0.93212499999999998</v>
      </c>
      <c r="D2125">
        <v>-1.3606</v>
      </c>
      <c r="E2125">
        <v>-1.6173250000000001</v>
      </c>
      <c r="F2125">
        <v>7.400000000000001E-2</v>
      </c>
      <c r="G2125">
        <v>0.13037500000000007</v>
      </c>
      <c r="H2125">
        <v>19.717503683868703</v>
      </c>
      <c r="I2125">
        <v>4.1112304178803072E-6</v>
      </c>
      <c r="J2125">
        <v>3.2610435425000004</v>
      </c>
      <c r="K2125">
        <v>24.694256230000001</v>
      </c>
      <c r="L2125" s="1">
        <v>1.7192165578554879E-4</v>
      </c>
      <c r="M2125">
        <v>1</v>
      </c>
      <c r="N2125">
        <v>148</v>
      </c>
    </row>
    <row r="2126" spans="1:14" x14ac:dyDescent="0.25">
      <c r="A2126" t="s">
        <v>2156</v>
      </c>
      <c r="C2126">
        <v>-7.8800000000000009E-2</v>
      </c>
      <c r="D2126">
        <v>0.32992500000000002</v>
      </c>
      <c r="E2126">
        <v>0.25934999999999997</v>
      </c>
      <c r="F2126">
        <v>3.4349999999999992E-2</v>
      </c>
      <c r="G2126">
        <v>-0.29027499999999995</v>
      </c>
      <c r="H2126">
        <v>0.48853865628720627</v>
      </c>
      <c r="I2126">
        <v>0.7797291491627012</v>
      </c>
      <c r="J2126">
        <v>6.577048415000001</v>
      </c>
      <c r="K2126">
        <v>7.6480958800000014</v>
      </c>
      <c r="L2126" s="1">
        <v>0.87028741283461819</v>
      </c>
      <c r="M2126">
        <v>0</v>
      </c>
      <c r="N2126">
        <v>5545</v>
      </c>
    </row>
    <row r="2127" spans="1:14" x14ac:dyDescent="0.25">
      <c r="A2127" t="s">
        <v>2157</v>
      </c>
      <c r="C2127">
        <v>-0.11762500000000004</v>
      </c>
      <c r="D2127">
        <v>-8.8650000000000007E-2</v>
      </c>
      <c r="E2127">
        <v>-0.44727500000000003</v>
      </c>
      <c r="F2127">
        <v>0.686025</v>
      </c>
      <c r="G2127">
        <v>1.0282750000000001</v>
      </c>
      <c r="H2127">
        <v>0.79763304867998164</v>
      </c>
      <c r="I2127">
        <v>0.56818339858684286</v>
      </c>
      <c r="J2127">
        <v>26.323821480000007</v>
      </c>
      <c r="K2127">
        <v>33.322738139999998</v>
      </c>
      <c r="L2127" s="1">
        <v>0.7179434572997081</v>
      </c>
      <c r="M2127">
        <v>0</v>
      </c>
      <c r="N2127">
        <v>4898</v>
      </c>
    </row>
    <row r="2128" spans="1:14" x14ac:dyDescent="0.25">
      <c r="A2128" t="s">
        <v>2158</v>
      </c>
      <c r="C2128">
        <v>0.28423333333333339</v>
      </c>
      <c r="D2128">
        <v>6.5774999999999986E-2</v>
      </c>
      <c r="E2128">
        <v>-0.10754999999999998</v>
      </c>
      <c r="F2128">
        <v>-5.0333333333332977E-3</v>
      </c>
      <c r="G2128">
        <v>0.26846666666666674</v>
      </c>
      <c r="H2128">
        <v>0.30650825914486035</v>
      </c>
      <c r="I2128">
        <v>0.89967905049418262</v>
      </c>
      <c r="J2128">
        <v>4.0891940775000002</v>
      </c>
      <c r="K2128">
        <v>4.6114323099999996</v>
      </c>
      <c r="L2128" s="1">
        <v>0.94679708272547125</v>
      </c>
      <c r="M2128">
        <v>0</v>
      </c>
      <c r="N2128">
        <v>5881</v>
      </c>
    </row>
    <row r="2129" spans="1:14" x14ac:dyDescent="0.25">
      <c r="A2129" t="s">
        <v>2159</v>
      </c>
      <c r="C2129">
        <v>-0.89247499999999991</v>
      </c>
      <c r="D2129">
        <v>-2.0351250000000007</v>
      </c>
      <c r="E2129">
        <v>-1.1961249999999999</v>
      </c>
      <c r="F2129">
        <v>-0.19315000000000004</v>
      </c>
      <c r="G2129">
        <v>0.64175000000000004</v>
      </c>
      <c r="H2129">
        <v>3.3107880191966816</v>
      </c>
      <c r="I2129">
        <v>3.2632118353364992E-2</v>
      </c>
      <c r="J2129">
        <v>24.712341662500002</v>
      </c>
      <c r="K2129">
        <v>51.984783230000005</v>
      </c>
      <c r="L2129" s="1">
        <v>9.7848924655511593E-2</v>
      </c>
      <c r="M2129">
        <v>0</v>
      </c>
      <c r="N2129">
        <v>2064</v>
      </c>
    </row>
    <row r="2130" spans="1:14" x14ac:dyDescent="0.25">
      <c r="A2130" t="s">
        <v>2160</v>
      </c>
      <c r="C2130">
        <v>1.9491750000000003</v>
      </c>
      <c r="D2130">
        <v>2.1109999999999998</v>
      </c>
      <c r="E2130">
        <v>1.312125</v>
      </c>
      <c r="F2130">
        <v>0.36534999999999995</v>
      </c>
      <c r="G2130">
        <v>0.65122499999999994</v>
      </c>
      <c r="H2130">
        <v>8.1179189133779825</v>
      </c>
      <c r="I2130">
        <v>7.0023406114960718E-4</v>
      </c>
      <c r="J2130">
        <v>15.572736212500002</v>
      </c>
      <c r="K2130">
        <v>57.712139489999998</v>
      </c>
      <c r="L2130" s="1">
        <v>5.8327706654844134E-3</v>
      </c>
      <c r="M2130">
        <v>1</v>
      </c>
      <c r="N2130">
        <v>743</v>
      </c>
    </row>
    <row r="2131" spans="1:14" x14ac:dyDescent="0.25">
      <c r="A2131" t="s">
        <v>2161</v>
      </c>
      <c r="C2131">
        <v>-0.70767499999999994</v>
      </c>
      <c r="D2131">
        <v>-0.675925</v>
      </c>
      <c r="E2131">
        <v>-0.27812500000000001</v>
      </c>
      <c r="F2131">
        <v>0.47294999999999998</v>
      </c>
      <c r="G2131">
        <v>1.0878999999999999</v>
      </c>
      <c r="H2131">
        <v>3.479140943175917</v>
      </c>
      <c r="I2131">
        <v>2.7536467556247501E-2</v>
      </c>
      <c r="J2131">
        <v>8.4235971324999994</v>
      </c>
      <c r="K2131">
        <v>18.192557689999997</v>
      </c>
      <c r="L2131" s="1">
        <v>8.6950611074293777E-2</v>
      </c>
      <c r="M2131">
        <v>0</v>
      </c>
      <c r="N2131">
        <v>1960</v>
      </c>
    </row>
    <row r="2132" spans="1:14" x14ac:dyDescent="0.25">
      <c r="A2132" t="s">
        <v>2162</v>
      </c>
      <c r="C2132">
        <v>0.4173</v>
      </c>
      <c r="D2132">
        <v>1.1802250000000001</v>
      </c>
      <c r="E2132">
        <v>0.49644999999999995</v>
      </c>
      <c r="F2132">
        <v>0.31420000000000003</v>
      </c>
      <c r="G2132">
        <v>0.27617499999999995</v>
      </c>
      <c r="H2132">
        <v>1.396062926734325</v>
      </c>
      <c r="I2132">
        <v>0.28118017648189841</v>
      </c>
      <c r="J2132">
        <v>17.092586665000002</v>
      </c>
      <c r="K2132">
        <v>25.04669552</v>
      </c>
      <c r="L2132" s="1">
        <v>0.45353768888362506</v>
      </c>
      <c r="M2132">
        <v>0</v>
      </c>
      <c r="N2132">
        <v>3837</v>
      </c>
    </row>
    <row r="2133" spans="1:14" x14ac:dyDescent="0.25">
      <c r="A2133" t="s">
        <v>2163</v>
      </c>
      <c r="C2133">
        <v>0.1259666666666667</v>
      </c>
      <c r="D2133">
        <v>0.39840000000000003</v>
      </c>
      <c r="E2133">
        <v>0.78686666666666671</v>
      </c>
      <c r="F2133">
        <v>0.12790000000000001</v>
      </c>
      <c r="G2133">
        <v>0.35147499999999998</v>
      </c>
      <c r="H2133">
        <v>0.93069231058030144</v>
      </c>
      <c r="I2133">
        <v>0.49750962659312392</v>
      </c>
      <c r="J2133">
        <v>6.5764108208333338</v>
      </c>
      <c r="K2133">
        <v>9.3585085400000025</v>
      </c>
      <c r="L2133" s="1">
        <v>0.66004010267627955</v>
      </c>
      <c r="M2133">
        <v>0</v>
      </c>
      <c r="N2133">
        <v>4665</v>
      </c>
    </row>
    <row r="2134" spans="1:14" x14ac:dyDescent="0.25">
      <c r="A2134" t="s">
        <v>2164</v>
      </c>
      <c r="C2134">
        <v>6.5525000000000014E-2</v>
      </c>
      <c r="D2134">
        <v>-0.28709999999999997</v>
      </c>
      <c r="E2134">
        <v>2.7749999999999997E-3</v>
      </c>
      <c r="F2134">
        <v>0.34992499999999999</v>
      </c>
      <c r="G2134">
        <v>-0.21349999999999997</v>
      </c>
      <c r="H2134">
        <v>1.6695409744891525</v>
      </c>
      <c r="I2134">
        <v>0.2025275686225938</v>
      </c>
      <c r="J2134">
        <v>1.8310953425000001</v>
      </c>
      <c r="K2134">
        <v>2.8501249099999999</v>
      </c>
      <c r="L2134" s="1">
        <v>0.3643730006410561</v>
      </c>
      <c r="M2134">
        <v>0</v>
      </c>
      <c r="N2134">
        <v>3440</v>
      </c>
    </row>
    <row r="2135" spans="1:14" x14ac:dyDescent="0.25">
      <c r="A2135" t="s">
        <v>2165</v>
      </c>
      <c r="C2135">
        <v>4.0266666666666708E-2</v>
      </c>
      <c r="D2135">
        <v>-0.223825</v>
      </c>
      <c r="E2135">
        <v>-0.46675</v>
      </c>
      <c r="F2135">
        <v>-0.19540000000000005</v>
      </c>
      <c r="G2135">
        <v>-7.754999999999998E-2</v>
      </c>
      <c r="H2135">
        <v>0.87923557216606751</v>
      </c>
      <c r="I2135">
        <v>0.51986484481956219</v>
      </c>
      <c r="J2135">
        <v>3.9917417941666664</v>
      </c>
      <c r="K2135">
        <v>5.2451994300000004</v>
      </c>
      <c r="L2135" s="1">
        <v>0.67821322187779731</v>
      </c>
      <c r="M2135">
        <v>0</v>
      </c>
      <c r="N2135">
        <v>4744</v>
      </c>
    </row>
    <row r="2136" spans="1:14" x14ac:dyDescent="0.25">
      <c r="A2136" t="s">
        <v>2166</v>
      </c>
      <c r="C2136">
        <v>-0.35027499999999995</v>
      </c>
      <c r="D2136">
        <v>-0.71177500000000005</v>
      </c>
      <c r="E2136">
        <v>-0.54859999999999998</v>
      </c>
      <c r="F2136">
        <v>0.31777499999999992</v>
      </c>
      <c r="G2136">
        <v>0.49839999999999984</v>
      </c>
      <c r="H2136">
        <v>1.2876496332527063</v>
      </c>
      <c r="I2136">
        <v>0.32031151348926368</v>
      </c>
      <c r="J2136">
        <v>11.925557982499999</v>
      </c>
      <c r="K2136">
        <v>17.04420477</v>
      </c>
      <c r="L2136" s="1">
        <v>0.49461276371882557</v>
      </c>
      <c r="M2136">
        <v>0</v>
      </c>
      <c r="N2136">
        <v>4008</v>
      </c>
    </row>
    <row r="2137" spans="1:14" x14ac:dyDescent="0.25">
      <c r="A2137" t="s">
        <v>2167</v>
      </c>
      <c r="C2137">
        <v>-0.69914999999999994</v>
      </c>
      <c r="D2137">
        <v>-0.75940000000000007</v>
      </c>
      <c r="E2137">
        <v>-0.73407500000000003</v>
      </c>
      <c r="F2137">
        <v>-0.68332499999999996</v>
      </c>
      <c r="G2137">
        <v>-0.36507500000000004</v>
      </c>
      <c r="H2137">
        <v>5.0468839830248244</v>
      </c>
      <c r="I2137">
        <v>6.543410116927606E-3</v>
      </c>
      <c r="J2137">
        <v>5.2418355724999994</v>
      </c>
      <c r="K2137">
        <v>14.060147570000003</v>
      </c>
      <c r="L2137" s="1">
        <v>3.0334955216228431E-2</v>
      </c>
      <c r="M2137">
        <v>1</v>
      </c>
      <c r="N2137">
        <v>1335</v>
      </c>
    </row>
    <row r="2138" spans="1:14" x14ac:dyDescent="0.25">
      <c r="A2138" t="s">
        <v>2168</v>
      </c>
      <c r="C2138">
        <v>-0.75672499999999987</v>
      </c>
      <c r="D2138">
        <v>-1.4096250000000001</v>
      </c>
      <c r="E2138">
        <v>-1.4272</v>
      </c>
      <c r="F2138">
        <v>-1.9349999999999999E-2</v>
      </c>
      <c r="G2138">
        <v>-7.1649999999999991E-2</v>
      </c>
      <c r="H2138">
        <v>4.3818438826677992</v>
      </c>
      <c r="I2138">
        <v>1.1681877442553223E-2</v>
      </c>
      <c r="J2138">
        <v>12.603141895</v>
      </c>
      <c r="K2138">
        <v>31.011475300000004</v>
      </c>
      <c r="L2138" s="1">
        <v>4.7100416607141302E-2</v>
      </c>
      <c r="M2138">
        <v>1</v>
      </c>
      <c r="N2138">
        <v>1535</v>
      </c>
    </row>
    <row r="2139" spans="1:14" x14ac:dyDescent="0.25">
      <c r="A2139" t="s">
        <v>2169</v>
      </c>
      <c r="C2139">
        <v>-0.382525</v>
      </c>
      <c r="D2139">
        <v>-1.9642499999999998</v>
      </c>
      <c r="E2139">
        <v>-1.3043</v>
      </c>
      <c r="F2139">
        <v>0.44157499999999994</v>
      </c>
      <c r="G2139">
        <v>0.12024999999999997</v>
      </c>
      <c r="H2139">
        <v>4.2626210673980802</v>
      </c>
      <c r="I2139">
        <v>1.3019039549754807E-2</v>
      </c>
      <c r="J2139">
        <v>16.652431575000001</v>
      </c>
      <c r="K2139">
        <v>40.313433459999999</v>
      </c>
      <c r="L2139" s="1">
        <v>5.077179317796629E-2</v>
      </c>
      <c r="M2139">
        <v>0</v>
      </c>
      <c r="N2139">
        <v>1587</v>
      </c>
    </row>
    <row r="2140" spans="1:14" x14ac:dyDescent="0.25">
      <c r="A2140" t="s">
        <v>2170</v>
      </c>
      <c r="C2140">
        <v>-0.67962499999999992</v>
      </c>
      <c r="D2140">
        <v>-0.62190000000000001</v>
      </c>
      <c r="E2140">
        <v>-1.067625</v>
      </c>
      <c r="F2140">
        <v>0.53892499999999999</v>
      </c>
      <c r="G2140">
        <v>0.19757500000000006</v>
      </c>
      <c r="H2140">
        <v>1.8698007606961566</v>
      </c>
      <c r="I2140">
        <v>0.1596674202358408</v>
      </c>
      <c r="J2140">
        <v>14.876123549999999</v>
      </c>
      <c r="K2140">
        <v>24.147919260000002</v>
      </c>
      <c r="L2140" s="1">
        <v>0.3100664147598427</v>
      </c>
      <c r="M2140">
        <v>0</v>
      </c>
      <c r="N2140">
        <v>3187</v>
      </c>
    </row>
    <row r="2141" spans="1:14" x14ac:dyDescent="0.25">
      <c r="A2141" t="s">
        <v>2171</v>
      </c>
      <c r="C2141">
        <v>0.36497499999999994</v>
      </c>
      <c r="D2141">
        <v>0.11647499999999998</v>
      </c>
      <c r="E2141">
        <v>-0.19334999999999997</v>
      </c>
      <c r="F2141">
        <v>-0.16929999999999998</v>
      </c>
      <c r="G2141">
        <v>-0.32945000000000002</v>
      </c>
      <c r="H2141">
        <v>0.15418838384781572</v>
      </c>
      <c r="I2141">
        <v>0.9754784441703428</v>
      </c>
      <c r="J2141">
        <v>25.010225795000004</v>
      </c>
      <c r="K2141">
        <v>26.295654560000003</v>
      </c>
      <c r="L2141" s="1">
        <v>0.98938644558673416</v>
      </c>
      <c r="M2141">
        <v>0</v>
      </c>
      <c r="N2141">
        <v>6102</v>
      </c>
    </row>
    <row r="2142" spans="1:14" x14ac:dyDescent="0.25">
      <c r="A2142" t="s">
        <v>2172</v>
      </c>
      <c r="C2142">
        <v>8.0100000000000018E-2</v>
      </c>
      <c r="D2142">
        <v>-0.18052500000000002</v>
      </c>
      <c r="E2142">
        <v>-0.18979999999999997</v>
      </c>
      <c r="F2142">
        <v>1.224175</v>
      </c>
      <c r="G2142">
        <v>0.10612499999999998</v>
      </c>
      <c r="H2142">
        <v>2.4454272474805729</v>
      </c>
      <c r="I2142">
        <v>8.2301239407028381E-2</v>
      </c>
      <c r="J2142">
        <v>7.7772729824999995</v>
      </c>
      <c r="K2142">
        <v>14.116858069999999</v>
      </c>
      <c r="L2142" s="1">
        <v>0.19250278559716502</v>
      </c>
      <c r="M2142">
        <v>0</v>
      </c>
      <c r="N2142">
        <v>2646</v>
      </c>
    </row>
    <row r="2143" spans="1:14" x14ac:dyDescent="0.25">
      <c r="A2143" t="s">
        <v>2173</v>
      </c>
      <c r="C2143">
        <v>0.84670000000000001</v>
      </c>
      <c r="D2143">
        <v>1.2180500000000001</v>
      </c>
      <c r="E2143">
        <v>0.84125000000000005</v>
      </c>
      <c r="F2143">
        <v>8.3199999999999996E-2</v>
      </c>
      <c r="G2143">
        <v>0.2440500000000001</v>
      </c>
      <c r="H2143">
        <v>1.2388139859319236</v>
      </c>
      <c r="I2143">
        <v>0.33963193236372624</v>
      </c>
      <c r="J2143">
        <v>28.815279109999999</v>
      </c>
      <c r="K2143">
        <v>40.714202700000001</v>
      </c>
      <c r="L2143" s="1">
        <v>0.51143115070537748</v>
      </c>
      <c r="M2143">
        <v>0</v>
      </c>
      <c r="N2143">
        <v>4110</v>
      </c>
    </row>
    <row r="2144" spans="1:14" x14ac:dyDescent="0.25">
      <c r="A2144" t="s">
        <v>2174</v>
      </c>
      <c r="C2144">
        <v>-0.43165000000000042</v>
      </c>
      <c r="D2144">
        <v>-0.47603333333333342</v>
      </c>
      <c r="E2144">
        <v>-2.7050000000000053E-2</v>
      </c>
      <c r="F2144">
        <v>-0.11899999999999998</v>
      </c>
      <c r="G2144">
        <v>0.29545000000000005</v>
      </c>
      <c r="H2144">
        <v>0.14333623519908645</v>
      </c>
      <c r="I2144">
        <v>0.97499178079411508</v>
      </c>
      <c r="J2144">
        <v>10.522113601666668</v>
      </c>
      <c r="K2144">
        <v>11.77894706</v>
      </c>
      <c r="L2144" s="1">
        <v>0.98921707071061948</v>
      </c>
      <c r="M2144">
        <v>0</v>
      </c>
      <c r="N2144">
        <v>6100</v>
      </c>
    </row>
    <row r="2145" spans="1:14" x14ac:dyDescent="0.25">
      <c r="A2145" t="s">
        <v>2175</v>
      </c>
      <c r="C2145">
        <v>-9.4374999999999987E-2</v>
      </c>
      <c r="D2145">
        <v>-0.32557499999999995</v>
      </c>
      <c r="E2145">
        <v>-0.331675</v>
      </c>
      <c r="F2145">
        <v>9.619999999999998E-2</v>
      </c>
      <c r="G2145">
        <v>0.48749999999999993</v>
      </c>
      <c r="H2145">
        <v>1.6853241384254587</v>
      </c>
      <c r="I2145">
        <v>0.19874752868605916</v>
      </c>
      <c r="J2145">
        <v>3.3595297625000002</v>
      </c>
      <c r="K2145">
        <v>5.2468286299999995</v>
      </c>
      <c r="L2145" s="1">
        <v>0.36008444234134079</v>
      </c>
      <c r="M2145">
        <v>0</v>
      </c>
      <c r="N2145">
        <v>3416</v>
      </c>
    </row>
    <row r="2146" spans="1:14" x14ac:dyDescent="0.25">
      <c r="A2146" t="s">
        <v>2176</v>
      </c>
      <c r="C2146">
        <v>-0.13195000000000001</v>
      </c>
      <c r="D2146">
        <v>-0.21737499999999993</v>
      </c>
      <c r="E2146">
        <v>-0.19569999999999999</v>
      </c>
      <c r="F2146">
        <v>0.84162499999999996</v>
      </c>
      <c r="G2146">
        <v>1.8829000000000002</v>
      </c>
      <c r="H2146">
        <v>9.2815041057541734</v>
      </c>
      <c r="I2146">
        <v>3.4672845398797669E-4</v>
      </c>
      <c r="J2146">
        <v>5.632629605</v>
      </c>
      <c r="K2146">
        <v>23.059054540000005</v>
      </c>
      <c r="L2146" s="1">
        <v>3.5006564465441892E-3</v>
      </c>
      <c r="M2146">
        <v>1</v>
      </c>
      <c r="N2146">
        <v>613</v>
      </c>
    </row>
    <row r="2147" spans="1:14" x14ac:dyDescent="0.25">
      <c r="A2147" t="s">
        <v>2177</v>
      </c>
      <c r="C2147">
        <v>-0.37387499999999996</v>
      </c>
      <c r="D2147">
        <v>0.59882500000000005</v>
      </c>
      <c r="E2147">
        <v>0.47652500000000003</v>
      </c>
      <c r="F2147">
        <v>0.30267500000000003</v>
      </c>
      <c r="G2147">
        <v>-5.5474999999999941E-2</v>
      </c>
      <c r="H2147">
        <v>0.16011341460696454</v>
      </c>
      <c r="I2147">
        <v>0.97340542251835982</v>
      </c>
      <c r="J2147">
        <v>61.466899957500004</v>
      </c>
      <c r="K2147">
        <v>64.747458370000004</v>
      </c>
      <c r="L2147" s="1">
        <v>0.98825560366898446</v>
      </c>
      <c r="M2147">
        <v>0</v>
      </c>
      <c r="N2147">
        <v>6096</v>
      </c>
    </row>
    <row r="2148" spans="1:14" x14ac:dyDescent="0.25">
      <c r="A2148" t="s">
        <v>2178</v>
      </c>
      <c r="C2148">
        <v>-0.91334999999999988</v>
      </c>
      <c r="D2148">
        <v>-2.0364249999999999</v>
      </c>
      <c r="E2148">
        <v>-1.67845</v>
      </c>
      <c r="F2148">
        <v>0.92795000000000016</v>
      </c>
      <c r="G2148">
        <v>0.79827499999999996</v>
      </c>
      <c r="H2148">
        <v>10.155970350539928</v>
      </c>
      <c r="I2148">
        <v>2.1267519137135871E-4</v>
      </c>
      <c r="J2148">
        <v>10.984786205000001</v>
      </c>
      <c r="K2148">
        <v>48.171840540000012</v>
      </c>
      <c r="L2148" s="1">
        <v>2.4648815719051291E-3</v>
      </c>
      <c r="M2148">
        <v>1</v>
      </c>
      <c r="N2148">
        <v>534</v>
      </c>
    </row>
    <row r="2149" spans="1:14" x14ac:dyDescent="0.25">
      <c r="A2149" t="s">
        <v>2179</v>
      </c>
      <c r="C2149">
        <v>6.0676749999999995</v>
      </c>
      <c r="D2149">
        <v>1.0085999999999999</v>
      </c>
      <c r="E2149">
        <v>-2.0820499999999997</v>
      </c>
      <c r="F2149">
        <v>-0.67517499999999997</v>
      </c>
      <c r="G2149">
        <v>0.483325</v>
      </c>
      <c r="H2149">
        <v>26.025661132125855</v>
      </c>
      <c r="I2149">
        <v>6.8265882080531526E-7</v>
      </c>
      <c r="J2149">
        <v>19.761273392500001</v>
      </c>
      <c r="K2149">
        <v>191.19467501000003</v>
      </c>
      <c r="L2149" s="1">
        <v>5.6333005892854615E-5</v>
      </c>
      <c r="M2149">
        <v>1</v>
      </c>
      <c r="N2149">
        <v>75</v>
      </c>
    </row>
    <row r="2150" spans="1:14" x14ac:dyDescent="0.25">
      <c r="A2150" t="s">
        <v>2180</v>
      </c>
      <c r="C2150">
        <v>0.79857500000000003</v>
      </c>
      <c r="D2150">
        <v>0.51285000000000003</v>
      </c>
      <c r="E2150">
        <v>0.302925</v>
      </c>
      <c r="F2150">
        <v>0.10130000000000007</v>
      </c>
      <c r="G2150">
        <v>-0.2409</v>
      </c>
      <c r="H2150">
        <v>2.0563859076559976</v>
      </c>
      <c r="I2150">
        <v>0.12832282132564632</v>
      </c>
      <c r="J2150">
        <v>6.1902498249999995</v>
      </c>
      <c r="K2150">
        <v>10.433430660000001</v>
      </c>
      <c r="L2150" s="1">
        <v>0.26588213631885671</v>
      </c>
      <c r="M2150">
        <v>0</v>
      </c>
      <c r="N2150">
        <v>2987</v>
      </c>
    </row>
    <row r="2151" spans="1:14" x14ac:dyDescent="0.25">
      <c r="A2151" t="s">
        <v>2181</v>
      </c>
      <c r="C2151">
        <v>1.3194499999999998</v>
      </c>
      <c r="D2151">
        <v>1.0707499999999999</v>
      </c>
      <c r="E2151">
        <v>1.6300999999999999</v>
      </c>
      <c r="F2151">
        <v>-0.6099</v>
      </c>
      <c r="G2151">
        <v>-0.49017500000000003</v>
      </c>
      <c r="H2151">
        <v>10.271999576510817</v>
      </c>
      <c r="I2151">
        <v>1.9977706470530876E-4</v>
      </c>
      <c r="J2151">
        <v>7.1926748474999993</v>
      </c>
      <c r="K2151">
        <v>31.820392509999998</v>
      </c>
      <c r="L2151" s="1">
        <v>2.3869116862184478E-3</v>
      </c>
      <c r="M2151">
        <v>1</v>
      </c>
      <c r="N2151">
        <v>518</v>
      </c>
    </row>
    <row r="2152" spans="1:14" x14ac:dyDescent="0.25">
      <c r="A2152" t="s">
        <v>2182</v>
      </c>
      <c r="C2152">
        <v>-0.32112499999999999</v>
      </c>
      <c r="D2152">
        <v>2.6499999999999857E-3</v>
      </c>
      <c r="E2152">
        <v>-0.34460000000000002</v>
      </c>
      <c r="F2152">
        <v>-1.9834666666666669</v>
      </c>
      <c r="G2152">
        <v>-0.63017499999999993</v>
      </c>
      <c r="H2152">
        <v>3.4643648574671286</v>
      </c>
      <c r="I2152">
        <v>3.0225852930244157E-2</v>
      </c>
      <c r="J2152">
        <v>11.540226031666666</v>
      </c>
      <c r="K2152">
        <v>25.818638</v>
      </c>
      <c r="L2152" s="1">
        <v>9.2745564593594981E-2</v>
      </c>
      <c r="M2152">
        <v>0</v>
      </c>
      <c r="N2152">
        <v>2017</v>
      </c>
    </row>
    <row r="2153" spans="1:14" x14ac:dyDescent="0.25">
      <c r="A2153" t="s">
        <v>2183</v>
      </c>
      <c r="C2153">
        <v>0.21812499999999996</v>
      </c>
      <c r="D2153">
        <v>-0.329175</v>
      </c>
      <c r="E2153">
        <v>0.23272499999999996</v>
      </c>
      <c r="F2153">
        <v>-7.4174999999999991E-2</v>
      </c>
      <c r="G2153">
        <v>-0.49395</v>
      </c>
      <c r="H2153">
        <v>0.8853762178689315</v>
      </c>
      <c r="I2153">
        <v>0.51471704393688222</v>
      </c>
      <c r="J2153">
        <v>6.2290015800000011</v>
      </c>
      <c r="K2153">
        <v>8.0673382</v>
      </c>
      <c r="L2153" s="1">
        <v>0.67462596038233036</v>
      </c>
      <c r="M2153">
        <v>0</v>
      </c>
      <c r="N2153">
        <v>4722</v>
      </c>
    </row>
    <row r="2154" spans="1:14" x14ac:dyDescent="0.25">
      <c r="A2154" t="s">
        <v>2184</v>
      </c>
      <c r="C2154">
        <v>8.3999999999999769E-3</v>
      </c>
      <c r="D2154">
        <v>-3.1424999999999981E-2</v>
      </c>
      <c r="E2154">
        <v>-0.11727500000000002</v>
      </c>
      <c r="F2154">
        <v>5.4324999999999984E-2</v>
      </c>
      <c r="G2154">
        <v>-0.62924999999999998</v>
      </c>
      <c r="H2154">
        <v>0.99478415024882383</v>
      </c>
      <c r="I2154">
        <v>0.45360702393516394</v>
      </c>
      <c r="J2154">
        <v>4.9906498925000005</v>
      </c>
      <c r="K2154">
        <v>6.6455230299999997</v>
      </c>
      <c r="L2154" s="1">
        <v>0.61904605758207931</v>
      </c>
      <c r="M2154">
        <v>0</v>
      </c>
      <c r="N2154">
        <v>4535</v>
      </c>
    </row>
    <row r="2155" spans="1:14" x14ac:dyDescent="0.25">
      <c r="A2155" t="s">
        <v>2185</v>
      </c>
      <c r="C2155">
        <v>5.0424999999999949E-2</v>
      </c>
      <c r="D2155">
        <v>1.0739749999999999</v>
      </c>
      <c r="E2155">
        <v>0.85299999999999998</v>
      </c>
      <c r="F2155">
        <v>-6.7525000000000057E-2</v>
      </c>
      <c r="G2155">
        <v>0.73537499999999989</v>
      </c>
      <c r="H2155">
        <v>0.71029452493911927</v>
      </c>
      <c r="I2155">
        <v>0.62500718232418562</v>
      </c>
      <c r="J2155">
        <v>41.034977670000004</v>
      </c>
      <c r="K2155">
        <v>50.75061766000001</v>
      </c>
      <c r="L2155" s="1">
        <v>0.7623510940883691</v>
      </c>
      <c r="M2155">
        <v>0</v>
      </c>
      <c r="N2155">
        <v>5074</v>
      </c>
    </row>
    <row r="2156" spans="1:14" x14ac:dyDescent="0.25">
      <c r="A2156" t="s">
        <v>2186</v>
      </c>
      <c r="C2156">
        <v>0.21199999999999997</v>
      </c>
      <c r="D2156">
        <v>0.96232499999999999</v>
      </c>
      <c r="E2156">
        <v>0.49932499999999996</v>
      </c>
      <c r="F2156">
        <v>-0.59962499999999996</v>
      </c>
      <c r="G2156">
        <v>1.4749999999999985E-2</v>
      </c>
      <c r="H2156">
        <v>1.5732577626483621</v>
      </c>
      <c r="I2156">
        <v>0.22726155519250313</v>
      </c>
      <c r="J2156">
        <v>12.052239132500002</v>
      </c>
      <c r="K2156">
        <v>18.372665389999998</v>
      </c>
      <c r="L2156" s="1">
        <v>0.39398368769927228</v>
      </c>
      <c r="M2156">
        <v>0</v>
      </c>
      <c r="N2156">
        <v>3570</v>
      </c>
    </row>
    <row r="2157" spans="1:14" x14ac:dyDescent="0.25">
      <c r="A2157" t="s">
        <v>2187</v>
      </c>
      <c r="C2157">
        <v>0.76956666666666684</v>
      </c>
      <c r="D2157">
        <v>0.88509999999999955</v>
      </c>
      <c r="E2157">
        <v>0.74180000000000013</v>
      </c>
      <c r="F2157">
        <v>-0.70556666666666668</v>
      </c>
      <c r="G2157">
        <v>0.61869999999999992</v>
      </c>
      <c r="H2157">
        <v>1.7490574857554482</v>
      </c>
      <c r="I2157">
        <v>0.22960274465180242</v>
      </c>
      <c r="J2157">
        <v>6.6352139533333325</v>
      </c>
      <c r="K2157">
        <v>13.8885706</v>
      </c>
      <c r="L2157" s="1">
        <v>0.3965982100614025</v>
      </c>
      <c r="M2157">
        <v>0</v>
      </c>
      <c r="N2157">
        <v>3583</v>
      </c>
    </row>
    <row r="2158" spans="1:14" x14ac:dyDescent="0.25">
      <c r="A2158" t="s">
        <v>2188</v>
      </c>
      <c r="C2158">
        <v>0.61602499999999993</v>
      </c>
      <c r="D2158">
        <v>0.41017499999999996</v>
      </c>
      <c r="E2158">
        <v>0.6835</v>
      </c>
      <c r="F2158">
        <v>-8.0925000000000025E-2</v>
      </c>
      <c r="G2158">
        <v>0.30022499999999996</v>
      </c>
      <c r="H2158">
        <v>0.84833070744063366</v>
      </c>
      <c r="I2158">
        <v>0.53682077599680222</v>
      </c>
      <c r="J2158">
        <v>15.723865390000002</v>
      </c>
      <c r="K2158">
        <v>20.170211340000002</v>
      </c>
      <c r="L2158" s="1">
        <v>0.6934635321737026</v>
      </c>
      <c r="M2158">
        <v>0</v>
      </c>
      <c r="N2158">
        <v>4791</v>
      </c>
    </row>
    <row r="2159" spans="1:14" x14ac:dyDescent="0.25">
      <c r="A2159" t="s">
        <v>2189</v>
      </c>
      <c r="C2159">
        <v>-0.19495000000000001</v>
      </c>
      <c r="D2159">
        <v>7.5999999999999984E-2</v>
      </c>
      <c r="E2159">
        <v>0.52232500000000004</v>
      </c>
      <c r="F2159">
        <v>0.16697499999999998</v>
      </c>
      <c r="G2159">
        <v>0.32879999999999998</v>
      </c>
      <c r="H2159">
        <v>0.89366168946820812</v>
      </c>
      <c r="I2159">
        <v>0.50986980988619612</v>
      </c>
      <c r="J2159">
        <v>6.0774004850000001</v>
      </c>
      <c r="K2159">
        <v>7.8877804800000018</v>
      </c>
      <c r="L2159" s="1">
        <v>0.67054489022219887</v>
      </c>
      <c r="M2159">
        <v>0</v>
      </c>
      <c r="N2159">
        <v>4706</v>
      </c>
    </row>
    <row r="2160" spans="1:14" x14ac:dyDescent="0.25">
      <c r="A2160" t="s">
        <v>2190</v>
      </c>
      <c r="C2160">
        <v>-1.3436666666666666</v>
      </c>
      <c r="D2160">
        <v>0.39190000000000008</v>
      </c>
      <c r="E2160">
        <v>-0.13539999999999996</v>
      </c>
      <c r="F2160">
        <v>1.8498499999999998</v>
      </c>
      <c r="G2160">
        <v>6.7933333333333401E-2</v>
      </c>
      <c r="H2160">
        <v>2.8214665385256028</v>
      </c>
      <c r="I2160">
        <v>7.6477717409341395E-2</v>
      </c>
      <c r="J2160">
        <v>9.079068978333332</v>
      </c>
      <c r="K2160">
        <v>21.887213639999999</v>
      </c>
      <c r="L2160" s="1">
        <v>0.18211642672043626</v>
      </c>
      <c r="M2160">
        <v>0</v>
      </c>
      <c r="N2160">
        <v>2599</v>
      </c>
    </row>
    <row r="2161" spans="1:14" x14ac:dyDescent="0.25">
      <c r="A2161" t="s">
        <v>2191</v>
      </c>
      <c r="C2161">
        <v>-0.95365000000000011</v>
      </c>
      <c r="D2161">
        <v>-1.4214499999999999</v>
      </c>
      <c r="E2161">
        <v>-1.8906000000000001</v>
      </c>
      <c r="F2161">
        <v>-0.18659999999999999</v>
      </c>
      <c r="G2161">
        <v>-0.86167499999999997</v>
      </c>
      <c r="H2161">
        <v>15.585972519872767</v>
      </c>
      <c r="I2161">
        <v>1.7718436169933405E-5</v>
      </c>
      <c r="J2161">
        <v>5.6063028275000004</v>
      </c>
      <c r="K2161">
        <v>34.732863429999995</v>
      </c>
      <c r="L2161" s="1">
        <v>4.51273257019415E-4</v>
      </c>
      <c r="M2161">
        <v>1</v>
      </c>
      <c r="N2161">
        <v>243</v>
      </c>
    </row>
    <row r="2162" spans="1:14" x14ac:dyDescent="0.25">
      <c r="A2162" t="s">
        <v>2192</v>
      </c>
      <c r="C2162">
        <v>-5.1400000000000043E-2</v>
      </c>
      <c r="D2162">
        <v>0.30890000000000001</v>
      </c>
      <c r="E2162">
        <v>-0.14072499999999999</v>
      </c>
      <c r="F2162">
        <v>6.5424999999999955E-2</v>
      </c>
      <c r="G2162">
        <v>5.4550000000000015E-2</v>
      </c>
      <c r="H2162">
        <v>0.22888047385377278</v>
      </c>
      <c r="I2162">
        <v>0.94405468017426108</v>
      </c>
      <c r="J2162">
        <v>6.5599739449999994</v>
      </c>
      <c r="K2162">
        <v>7.0604572600000006</v>
      </c>
      <c r="L2162" s="1">
        <v>0.97330574972488781</v>
      </c>
      <c r="M2162">
        <v>0</v>
      </c>
      <c r="N2162">
        <v>6003</v>
      </c>
    </row>
    <row r="2163" spans="1:14" x14ac:dyDescent="0.25">
      <c r="A2163" t="s">
        <v>2193</v>
      </c>
      <c r="C2163">
        <v>-0.46917500000000001</v>
      </c>
      <c r="D2163">
        <v>-7.7200000000000019E-2</v>
      </c>
      <c r="E2163">
        <v>1.4249999999999985E-2</v>
      </c>
      <c r="F2163">
        <v>-0.34597499999999998</v>
      </c>
      <c r="G2163">
        <v>0.19800000000000004</v>
      </c>
      <c r="H2163">
        <v>0.624572121833191</v>
      </c>
      <c r="I2163">
        <v>0.68364371784926015</v>
      </c>
      <c r="J2163">
        <v>7.4007296250000003</v>
      </c>
      <c r="K2163">
        <v>8.9414927600000009</v>
      </c>
      <c r="L2163" s="1">
        <v>0.80209876204153008</v>
      </c>
      <c r="M2163">
        <v>0</v>
      </c>
      <c r="N2163">
        <v>5275</v>
      </c>
    </row>
    <row r="2164" spans="1:14" x14ac:dyDescent="0.25">
      <c r="A2164" t="s">
        <v>2194</v>
      </c>
      <c r="C2164">
        <v>-0.512625</v>
      </c>
      <c r="D2164">
        <v>-0.16702499999999998</v>
      </c>
      <c r="E2164">
        <v>0.31874999999999998</v>
      </c>
      <c r="F2164">
        <v>-0.12069999999999999</v>
      </c>
      <c r="G2164">
        <v>-0.56764999999999999</v>
      </c>
      <c r="H2164">
        <v>2.1393356435358521</v>
      </c>
      <c r="I2164">
        <v>0.11656836195057396</v>
      </c>
      <c r="J2164">
        <v>4.0895592150000004</v>
      </c>
      <c r="K2164">
        <v>7.0058724800000007</v>
      </c>
      <c r="L2164" s="1">
        <v>0.24766275046759434</v>
      </c>
      <c r="M2164">
        <v>0</v>
      </c>
      <c r="N2164">
        <v>2913</v>
      </c>
    </row>
    <row r="2165" spans="1:14" x14ac:dyDescent="0.25">
      <c r="A2165" t="s">
        <v>2195</v>
      </c>
      <c r="C2165">
        <v>-0.97897500000000015</v>
      </c>
      <c r="D2165">
        <v>-0.36050000000000004</v>
      </c>
      <c r="E2165">
        <v>-0.99167500000000008</v>
      </c>
      <c r="F2165">
        <v>0.23104999999999998</v>
      </c>
      <c r="G2165">
        <v>6.2150000000000039E-2</v>
      </c>
      <c r="H2165">
        <v>1.7472767952233523</v>
      </c>
      <c r="I2165">
        <v>0.18460775626615722</v>
      </c>
      <c r="J2165">
        <v>14.621735975</v>
      </c>
      <c r="K2165">
        <v>23.137809300000001</v>
      </c>
      <c r="L2165" s="1">
        <v>0.34331051788799488</v>
      </c>
      <c r="M2165">
        <v>0</v>
      </c>
      <c r="N2165">
        <v>3328</v>
      </c>
    </row>
    <row r="2166" spans="1:14" x14ac:dyDescent="0.25">
      <c r="A2166" t="s">
        <v>2196</v>
      </c>
      <c r="C2166">
        <v>3.9900000000000019E-2</v>
      </c>
      <c r="D2166">
        <v>-0.149175</v>
      </c>
      <c r="E2166">
        <v>-0.39195000000000002</v>
      </c>
      <c r="F2166">
        <v>0.46177499999999994</v>
      </c>
      <c r="G2166">
        <v>-0.10505000000000003</v>
      </c>
      <c r="H2166">
        <v>0.97418328287317013</v>
      </c>
      <c r="I2166">
        <v>0.46463210009320322</v>
      </c>
      <c r="J2166">
        <v>4.9486578550000004</v>
      </c>
      <c r="K2166">
        <v>6.5556244400000008</v>
      </c>
      <c r="L2166" s="1">
        <v>0.62978713698572808</v>
      </c>
      <c r="M2166">
        <v>0</v>
      </c>
      <c r="N2166">
        <v>4566</v>
      </c>
    </row>
    <row r="2167" spans="1:14" x14ac:dyDescent="0.25">
      <c r="A2167" t="s">
        <v>2197</v>
      </c>
      <c r="C2167">
        <v>1.1750000000000094E-3</v>
      </c>
      <c r="D2167">
        <v>0.26887500000000003</v>
      </c>
      <c r="E2167">
        <v>0.2422</v>
      </c>
      <c r="F2167">
        <v>0.3579</v>
      </c>
      <c r="G2167">
        <v>-0.56362500000000004</v>
      </c>
      <c r="H2167">
        <v>1.3706072916360568</v>
      </c>
      <c r="I2167">
        <v>0.28992086086808389</v>
      </c>
      <c r="J2167">
        <v>5.0493372425</v>
      </c>
      <c r="K2167">
        <v>7.3562233900000003</v>
      </c>
      <c r="L2167" s="1">
        <v>0.46209637082476729</v>
      </c>
      <c r="M2167">
        <v>0</v>
      </c>
      <c r="N2167">
        <v>3883</v>
      </c>
    </row>
    <row r="2168" spans="1:14" x14ac:dyDescent="0.25">
      <c r="A2168" t="s">
        <v>2198</v>
      </c>
      <c r="C2168">
        <v>-0.21035000000000001</v>
      </c>
      <c r="D2168">
        <v>0.54437500000000005</v>
      </c>
      <c r="E2168">
        <v>-1.4349999999999974E-2</v>
      </c>
      <c r="F2168">
        <v>0.50780000000000003</v>
      </c>
      <c r="G2168">
        <v>0.35222500000000012</v>
      </c>
      <c r="H2168">
        <v>1.1743953492867671</v>
      </c>
      <c r="I2168">
        <v>0.36682805937627727</v>
      </c>
      <c r="J2168">
        <v>7.3847752550000001</v>
      </c>
      <c r="K2168">
        <v>10.27565716</v>
      </c>
      <c r="L2168" s="1">
        <v>0.53760332926350463</v>
      </c>
      <c r="M2168">
        <v>0</v>
      </c>
      <c r="N2168">
        <v>4223</v>
      </c>
    </row>
    <row r="2169" spans="1:14" x14ac:dyDescent="0.25">
      <c r="A2169" t="s">
        <v>2199</v>
      </c>
      <c r="C2169">
        <v>-1.39595</v>
      </c>
      <c r="D2169">
        <v>-1.5154000000000001</v>
      </c>
      <c r="E2169">
        <v>-1.5888499999999999</v>
      </c>
      <c r="F2169">
        <v>1.6366999999999998</v>
      </c>
      <c r="G2169">
        <v>1.0208249999999999</v>
      </c>
      <c r="H2169">
        <v>32.859196653815395</v>
      </c>
      <c r="I2169">
        <v>1.4384570523606754E-7</v>
      </c>
      <c r="J2169">
        <v>3.8310474475</v>
      </c>
      <c r="K2169">
        <v>45.79276127</v>
      </c>
      <c r="L2169" s="1">
        <v>2.1713684626976147E-5</v>
      </c>
      <c r="M2169">
        <v>1</v>
      </c>
      <c r="N2169">
        <v>41</v>
      </c>
    </row>
    <row r="2170" spans="1:14" x14ac:dyDescent="0.25">
      <c r="A2170" t="s">
        <v>2200</v>
      </c>
      <c r="C2170">
        <v>0.57153333333333334</v>
      </c>
      <c r="D2170">
        <v>0.96079999999999988</v>
      </c>
      <c r="E2170">
        <v>0.60396666666666687</v>
      </c>
      <c r="F2170">
        <v>0.52479999999999993</v>
      </c>
      <c r="G2170">
        <v>-0.22523333333333351</v>
      </c>
      <c r="H2170">
        <v>0.64869024093256411</v>
      </c>
      <c r="I2170">
        <v>0.67247188806580893</v>
      </c>
      <c r="J2170">
        <v>7.9862604199999989</v>
      </c>
      <c r="K2170">
        <v>11.68669556</v>
      </c>
      <c r="L2170" s="1">
        <v>0.79577983082969239</v>
      </c>
      <c r="M2170">
        <v>0</v>
      </c>
      <c r="N2170">
        <v>5230</v>
      </c>
    </row>
    <row r="2171" spans="1:14" x14ac:dyDescent="0.25">
      <c r="A2171" t="s">
        <v>2201</v>
      </c>
      <c r="C2171">
        <v>-0.70545000000000002</v>
      </c>
      <c r="D2171">
        <v>-0.16325000000000001</v>
      </c>
      <c r="E2171">
        <v>0.60444999999999993</v>
      </c>
      <c r="F2171">
        <v>0.80012499999999998</v>
      </c>
      <c r="G2171">
        <v>0.45557500000000006</v>
      </c>
      <c r="H2171">
        <v>4.6170491824625186</v>
      </c>
      <c r="I2171">
        <v>9.4718287696924364E-3</v>
      </c>
      <c r="J2171">
        <v>4.5156599249999996</v>
      </c>
      <c r="K2171">
        <v>11.465334580000002</v>
      </c>
      <c r="L2171" s="1">
        <v>4.0041767934171101E-2</v>
      </c>
      <c r="M2171">
        <v>1</v>
      </c>
      <c r="N2171">
        <v>1464</v>
      </c>
    </row>
    <row r="2172" spans="1:14" x14ac:dyDescent="0.25">
      <c r="A2172" t="s">
        <v>2202</v>
      </c>
      <c r="C2172">
        <v>-0.46789999999999998</v>
      </c>
      <c r="D2172">
        <v>-0.10542499999999999</v>
      </c>
      <c r="E2172">
        <v>-1.3999999999999846E-3</v>
      </c>
      <c r="F2172">
        <v>0.61924999999999986</v>
      </c>
      <c r="G2172">
        <v>0.1089</v>
      </c>
      <c r="H2172">
        <v>1.3619076898159372</v>
      </c>
      <c r="I2172">
        <v>0.29296952631299533</v>
      </c>
      <c r="J2172">
        <v>5.510299217500001</v>
      </c>
      <c r="K2172">
        <v>8.0118055099999985</v>
      </c>
      <c r="L2172" s="1">
        <v>0.46527800830154686</v>
      </c>
      <c r="M2172">
        <v>0</v>
      </c>
      <c r="N2172">
        <v>3897</v>
      </c>
    </row>
    <row r="2173" spans="1:14" x14ac:dyDescent="0.25">
      <c r="A2173" t="s">
        <v>2203</v>
      </c>
      <c r="C2173">
        <v>-0.37445000000000006</v>
      </c>
      <c r="D2173">
        <v>0.92997499999999977</v>
      </c>
      <c r="E2173">
        <v>0.90015000000000001</v>
      </c>
      <c r="F2173">
        <v>0.91407499999999997</v>
      </c>
      <c r="G2173">
        <v>0.92622500000000008</v>
      </c>
      <c r="H2173">
        <v>0.7837200665426165</v>
      </c>
      <c r="I2173">
        <v>0.57700709614187784</v>
      </c>
      <c r="J2173">
        <v>53.724726442500014</v>
      </c>
      <c r="K2173">
        <v>67.759775169999998</v>
      </c>
      <c r="L2173" s="1">
        <v>0.72450738852142049</v>
      </c>
      <c r="M2173">
        <v>0</v>
      </c>
      <c r="N2173">
        <v>4929</v>
      </c>
    </row>
    <row r="2174" spans="1:14" x14ac:dyDescent="0.25">
      <c r="A2174" t="s">
        <v>2204</v>
      </c>
      <c r="C2174">
        <v>0.22039999999999998</v>
      </c>
      <c r="D2174">
        <v>1.3284749999999999</v>
      </c>
      <c r="E2174">
        <v>0.56307499999999999</v>
      </c>
      <c r="F2174">
        <v>-0.46222499999999994</v>
      </c>
      <c r="G2174">
        <v>1.2215750000000001</v>
      </c>
      <c r="H2174">
        <v>0.6025147906672268</v>
      </c>
      <c r="I2174">
        <v>0.69907365444968117</v>
      </c>
      <c r="J2174">
        <v>76.407210550000016</v>
      </c>
      <c r="K2174">
        <v>91.752702040000003</v>
      </c>
      <c r="L2174" s="1">
        <v>0.81387638212736579</v>
      </c>
      <c r="M2174">
        <v>0</v>
      </c>
      <c r="N2174">
        <v>5316</v>
      </c>
    </row>
    <row r="2175" spans="1:14" x14ac:dyDescent="0.25">
      <c r="A2175" t="s">
        <v>2205</v>
      </c>
      <c r="C2175">
        <v>0.24462500000000004</v>
      </c>
      <c r="D2175">
        <v>0.68322499999999997</v>
      </c>
      <c r="E2175">
        <v>0.64444999999999997</v>
      </c>
      <c r="F2175">
        <v>7.8750000000000014E-2</v>
      </c>
      <c r="G2175">
        <v>-0.48442499999999999</v>
      </c>
      <c r="H2175">
        <v>1.9360663846827921</v>
      </c>
      <c r="I2175">
        <v>0.14768921859312112</v>
      </c>
      <c r="J2175">
        <v>7.3312945024999996</v>
      </c>
      <c r="K2175">
        <v>12.06258545</v>
      </c>
      <c r="L2175" s="1">
        <v>0.29268286067013338</v>
      </c>
      <c r="M2175">
        <v>0</v>
      </c>
      <c r="N2175">
        <v>3123</v>
      </c>
    </row>
    <row r="2176" spans="1:14" x14ac:dyDescent="0.25">
      <c r="A2176" t="s">
        <v>2206</v>
      </c>
      <c r="C2176">
        <v>1.591675</v>
      </c>
      <c r="D2176">
        <v>1.541925</v>
      </c>
      <c r="E2176">
        <v>0.81567500000000004</v>
      </c>
      <c r="F2176">
        <v>-0.11720000000000003</v>
      </c>
      <c r="G2176">
        <v>4.1175000000000017E-2</v>
      </c>
      <c r="H2176">
        <v>14.381101391794484</v>
      </c>
      <c r="I2176">
        <v>2.8787425435106151E-5</v>
      </c>
      <c r="J2176">
        <v>4.6658893100000007</v>
      </c>
      <c r="K2176">
        <v>27.032765060000003</v>
      </c>
      <c r="L2176" s="1">
        <v>6.1015539732147935E-4</v>
      </c>
      <c r="M2176">
        <v>1</v>
      </c>
      <c r="N2176">
        <v>292</v>
      </c>
    </row>
    <row r="2177" spans="1:14" x14ac:dyDescent="0.25">
      <c r="A2177" t="s">
        <v>2207</v>
      </c>
      <c r="C2177">
        <v>0.65282499999999999</v>
      </c>
      <c r="D2177">
        <v>0.44935000000000003</v>
      </c>
      <c r="E2177">
        <v>0.26882499999999998</v>
      </c>
      <c r="F2177">
        <v>1.0475000000000012E-2</v>
      </c>
      <c r="G2177">
        <v>-2.5474999999999998E-2</v>
      </c>
      <c r="H2177">
        <v>0.96281379896617625</v>
      </c>
      <c r="I2177">
        <v>0.47081269584199759</v>
      </c>
      <c r="J2177">
        <v>8.7384059400000034</v>
      </c>
      <c r="K2177">
        <v>11.542891880000003</v>
      </c>
      <c r="L2177" s="1">
        <v>0.63496617445328463</v>
      </c>
      <c r="M2177">
        <v>0</v>
      </c>
      <c r="N2177">
        <v>4589</v>
      </c>
    </row>
    <row r="2178" spans="1:14" x14ac:dyDescent="0.25">
      <c r="A2178" t="s">
        <v>2208</v>
      </c>
      <c r="C2178">
        <v>-0.22439999999999993</v>
      </c>
      <c r="D2178">
        <v>1.8496000000000001</v>
      </c>
      <c r="E2178">
        <v>0.92902499999999999</v>
      </c>
      <c r="F2178">
        <v>0.87755000000000005</v>
      </c>
      <c r="G2178">
        <v>0.42289999999999983</v>
      </c>
      <c r="H2178">
        <v>0.47821188915477347</v>
      </c>
      <c r="I2178">
        <v>0.78702004879106502</v>
      </c>
      <c r="J2178">
        <v>132.57892167749998</v>
      </c>
      <c r="K2178">
        <v>153.71252720999999</v>
      </c>
      <c r="L2178" s="1">
        <v>0.87448242046102354</v>
      </c>
      <c r="M2178">
        <v>0</v>
      </c>
      <c r="N2178">
        <v>5570</v>
      </c>
    </row>
    <row r="2179" spans="1:14" x14ac:dyDescent="0.25">
      <c r="A2179" t="s">
        <v>2209</v>
      </c>
      <c r="C2179">
        <v>0.41752499999999992</v>
      </c>
      <c r="D2179">
        <v>0.87739999999999996</v>
      </c>
      <c r="E2179">
        <v>0.66883333333333361</v>
      </c>
      <c r="F2179">
        <v>-1.9100000000000041E-2</v>
      </c>
      <c r="G2179">
        <v>-0.31390000000000007</v>
      </c>
      <c r="H2179">
        <v>0.54019771933132776</v>
      </c>
      <c r="I2179">
        <v>0.74285099761497997</v>
      </c>
      <c r="J2179">
        <v>26.538559894166664</v>
      </c>
      <c r="K2179">
        <v>32.052432789999997</v>
      </c>
      <c r="L2179" s="1">
        <v>0.84606272069177613</v>
      </c>
      <c r="M2179">
        <v>0</v>
      </c>
      <c r="N2179">
        <v>5434</v>
      </c>
    </row>
    <row r="2180" spans="1:14" x14ac:dyDescent="0.25">
      <c r="A2180" t="s">
        <v>2210</v>
      </c>
      <c r="C2180">
        <v>0.28177500000000005</v>
      </c>
      <c r="D2180">
        <v>0.14995000000000003</v>
      </c>
      <c r="E2180">
        <v>0.21557499999999996</v>
      </c>
      <c r="F2180">
        <v>0.97420000000000007</v>
      </c>
      <c r="G2180">
        <v>-0.23650000000000004</v>
      </c>
      <c r="H2180">
        <v>2.0128766796001454</v>
      </c>
      <c r="I2180">
        <v>0.13499228972805988</v>
      </c>
      <c r="J2180">
        <v>6.8758467050000007</v>
      </c>
      <c r="K2180">
        <v>11.489257200000001</v>
      </c>
      <c r="L2180" s="1">
        <v>0.27655322116086151</v>
      </c>
      <c r="M2180">
        <v>0</v>
      </c>
      <c r="N2180">
        <v>3021</v>
      </c>
    </row>
    <row r="2181" spans="1:14" x14ac:dyDescent="0.25">
      <c r="A2181" t="s">
        <v>2211</v>
      </c>
      <c r="C2181">
        <v>-0.60320000000000007</v>
      </c>
      <c r="D2181">
        <v>-4.7725000000000017E-2</v>
      </c>
      <c r="E2181">
        <v>-0.404725</v>
      </c>
      <c r="F2181">
        <v>0.22970000000000002</v>
      </c>
      <c r="G2181">
        <v>1.09355</v>
      </c>
      <c r="H2181">
        <v>1.5903529920013382</v>
      </c>
      <c r="I2181">
        <v>0.22265210673535041</v>
      </c>
      <c r="J2181">
        <v>13.419993745000003</v>
      </c>
      <c r="K2181">
        <v>20.534169480000003</v>
      </c>
      <c r="L2181" s="1">
        <v>0.38849559869892403</v>
      </c>
      <c r="M2181">
        <v>0</v>
      </c>
      <c r="N2181">
        <v>3547</v>
      </c>
    </row>
    <row r="2182" spans="1:14" x14ac:dyDescent="0.25">
      <c r="A2182" t="s">
        <v>2212</v>
      </c>
      <c r="C2182">
        <v>-1.323075</v>
      </c>
      <c r="D2182">
        <v>-1.3763749999999999</v>
      </c>
      <c r="E2182">
        <v>-2.3064999999999998</v>
      </c>
      <c r="F2182">
        <v>1.3224</v>
      </c>
      <c r="G2182">
        <v>0.67920000000000003</v>
      </c>
      <c r="H2182">
        <v>14.938008928956563</v>
      </c>
      <c r="I2182">
        <v>2.2913631723242567E-5</v>
      </c>
      <c r="J2182">
        <v>8.977045575</v>
      </c>
      <c r="K2182">
        <v>53.676774559999998</v>
      </c>
      <c r="L2182" s="1">
        <v>5.3514138390621979E-4</v>
      </c>
      <c r="M2182">
        <v>1</v>
      </c>
      <c r="N2182">
        <v>265</v>
      </c>
    </row>
    <row r="2183" spans="1:14" x14ac:dyDescent="0.25">
      <c r="A2183" t="s">
        <v>2213</v>
      </c>
      <c r="C2183">
        <v>-0.63987499999999997</v>
      </c>
      <c r="D2183">
        <v>-0.55717499999999998</v>
      </c>
      <c r="E2183">
        <v>-0.17872499999999999</v>
      </c>
      <c r="F2183">
        <v>0.74487500000000006</v>
      </c>
      <c r="G2183">
        <v>8.7175000000000002E-2</v>
      </c>
      <c r="H2183">
        <v>5.0252093493515089</v>
      </c>
      <c r="I2183">
        <v>6.6639341747173342E-3</v>
      </c>
      <c r="J2183">
        <v>3.1384122175</v>
      </c>
      <c r="K2183">
        <v>8.3954716900000008</v>
      </c>
      <c r="L2183" s="1">
        <v>3.077842433382506E-2</v>
      </c>
      <c r="M2183">
        <v>1</v>
      </c>
      <c r="N2183">
        <v>1340</v>
      </c>
    </row>
    <row r="2184" spans="1:14" x14ac:dyDescent="0.25">
      <c r="A2184" t="s">
        <v>2214</v>
      </c>
      <c r="C2184">
        <v>-8.9799999999999991E-2</v>
      </c>
      <c r="D2184">
        <v>-3.4874999999999996E-2</v>
      </c>
      <c r="E2184">
        <v>0.58427499999999999</v>
      </c>
      <c r="F2184">
        <v>-7.5000000000047251E-5</v>
      </c>
      <c r="G2184">
        <v>-6.4725000000000033E-2</v>
      </c>
      <c r="H2184">
        <v>0.32041920723395001</v>
      </c>
      <c r="I2184">
        <v>0.89294142815543753</v>
      </c>
      <c r="J2184">
        <v>13.289349870000002</v>
      </c>
      <c r="K2184">
        <v>14.708737520000001</v>
      </c>
      <c r="L2184" s="1">
        <v>0.94243084905422969</v>
      </c>
      <c r="M2184">
        <v>0</v>
      </c>
      <c r="N2184">
        <v>5864</v>
      </c>
    </row>
    <row r="2185" spans="1:14" x14ac:dyDescent="0.25">
      <c r="A2185" t="s">
        <v>2215</v>
      </c>
      <c r="C2185">
        <v>-0.67232499999999995</v>
      </c>
      <c r="D2185">
        <v>0.56425000000000003</v>
      </c>
      <c r="E2185">
        <v>0.11107500000000003</v>
      </c>
      <c r="F2185">
        <v>0.50802500000000006</v>
      </c>
      <c r="G2185">
        <v>0.94259999999999966</v>
      </c>
      <c r="H2185">
        <v>0.54264811540163282</v>
      </c>
      <c r="I2185">
        <v>0.74136768202298642</v>
      </c>
      <c r="J2185">
        <v>42.664571672500003</v>
      </c>
      <c r="K2185">
        <v>50.381854810000007</v>
      </c>
      <c r="L2185" s="1">
        <v>0.84515096408919932</v>
      </c>
      <c r="M2185">
        <v>0</v>
      </c>
      <c r="N2185">
        <v>5429</v>
      </c>
    </row>
    <row r="2186" spans="1:14" x14ac:dyDescent="0.25">
      <c r="A2186" t="s">
        <v>2216</v>
      </c>
      <c r="C2186">
        <v>1.7484499999999996</v>
      </c>
      <c r="D2186">
        <v>1.72485</v>
      </c>
      <c r="E2186">
        <v>2.4558499999999999</v>
      </c>
      <c r="F2186">
        <v>-0.56979999999999986</v>
      </c>
      <c r="G2186">
        <v>-0.61237500000000011</v>
      </c>
      <c r="H2186">
        <v>7.9584639968068513</v>
      </c>
      <c r="I2186">
        <v>7.7506217267775401E-4</v>
      </c>
      <c r="J2186">
        <v>19.2445064775</v>
      </c>
      <c r="K2186">
        <v>70.296743789999994</v>
      </c>
      <c r="L2186" s="1">
        <v>6.2704049499380651E-3</v>
      </c>
      <c r="M2186">
        <v>1</v>
      </c>
      <c r="N2186">
        <v>765</v>
      </c>
    </row>
    <row r="2187" spans="1:14" x14ac:dyDescent="0.25">
      <c r="A2187" t="s">
        <v>2217</v>
      </c>
      <c r="C2187">
        <v>0.63190000000000002</v>
      </c>
      <c r="D2187">
        <v>1.3647499999999999</v>
      </c>
      <c r="E2187">
        <v>1.0231000000000001</v>
      </c>
      <c r="F2187">
        <v>-0.24377500000000005</v>
      </c>
      <c r="G2187">
        <v>0.13867499999999999</v>
      </c>
      <c r="H2187">
        <v>3.0430448331279041</v>
      </c>
      <c r="I2187">
        <v>4.3037678855864847E-2</v>
      </c>
      <c r="J2187">
        <v>13.357269345000002</v>
      </c>
      <c r="K2187">
        <v>26.906192500000003</v>
      </c>
      <c r="L2187" s="1">
        <v>0.11955125423651146</v>
      </c>
      <c r="M2187">
        <v>0</v>
      </c>
      <c r="N2187">
        <v>2228</v>
      </c>
    </row>
    <row r="2188" spans="1:14" x14ac:dyDescent="0.25">
      <c r="A2188" t="s">
        <v>2218</v>
      </c>
      <c r="C2188">
        <v>-0.89640000000000009</v>
      </c>
      <c r="D2188">
        <v>-1.2795333333333334</v>
      </c>
      <c r="E2188">
        <v>-1.2342249999999999</v>
      </c>
      <c r="F2188">
        <v>0.64254999999999995</v>
      </c>
      <c r="G2188">
        <v>0.98699999999999988</v>
      </c>
      <c r="H2188">
        <v>2.4507258032318981</v>
      </c>
      <c r="I2188">
        <v>8.543284572980181E-2</v>
      </c>
      <c r="J2188">
        <v>22.58434022416667</v>
      </c>
      <c r="K2188">
        <v>42.351492130000004</v>
      </c>
      <c r="L2188" s="1">
        <v>0.1978831894542453</v>
      </c>
      <c r="M2188">
        <v>0</v>
      </c>
      <c r="N2188">
        <v>2672</v>
      </c>
    </row>
    <row r="2189" spans="1:14" x14ac:dyDescent="0.25">
      <c r="A2189" t="s">
        <v>2219</v>
      </c>
      <c r="C2189">
        <v>-0.53457500000000002</v>
      </c>
      <c r="D2189">
        <v>-0.29259999999999997</v>
      </c>
      <c r="E2189">
        <v>-7.8200000000000019E-2</v>
      </c>
      <c r="F2189">
        <v>0.21019999999999994</v>
      </c>
      <c r="G2189">
        <v>0.71402500000000002</v>
      </c>
      <c r="H2189">
        <v>1.2260149562815656</v>
      </c>
      <c r="I2189">
        <v>0.34487803002511075</v>
      </c>
      <c r="J2189">
        <v>9.1175021950000001</v>
      </c>
      <c r="K2189">
        <v>12.843566880000001</v>
      </c>
      <c r="L2189" s="1">
        <v>0.5178190509037871</v>
      </c>
      <c r="M2189">
        <v>0</v>
      </c>
      <c r="N2189">
        <v>4122</v>
      </c>
    </row>
    <row r="2190" spans="1:14" x14ac:dyDescent="0.25">
      <c r="A2190" t="s">
        <v>2220</v>
      </c>
      <c r="C2190">
        <v>-5.2450000000000052E-2</v>
      </c>
      <c r="D2190">
        <v>-0.24895</v>
      </c>
      <c r="E2190">
        <v>-0.77647499999999992</v>
      </c>
      <c r="F2190">
        <v>1.1674500000000001</v>
      </c>
      <c r="G2190">
        <v>0.87370000000000003</v>
      </c>
      <c r="H2190">
        <v>2.1292611401935497</v>
      </c>
      <c r="I2190">
        <v>0.11793200803216253</v>
      </c>
      <c r="J2190">
        <v>15.745922397500003</v>
      </c>
      <c r="K2190">
        <v>26.921649290000005</v>
      </c>
      <c r="L2190" s="1">
        <v>0.25004494611546896</v>
      </c>
      <c r="M2190">
        <v>0</v>
      </c>
      <c r="N2190">
        <v>2919</v>
      </c>
    </row>
    <row r="2191" spans="1:14" x14ac:dyDescent="0.25">
      <c r="A2191" t="s">
        <v>2221</v>
      </c>
      <c r="C2191">
        <v>-0.93817499999999987</v>
      </c>
      <c r="D2191">
        <v>-0.77600000000000002</v>
      </c>
      <c r="E2191">
        <v>-1.27745</v>
      </c>
      <c r="F2191">
        <v>0.12792499999999998</v>
      </c>
      <c r="G2191">
        <v>0.101775</v>
      </c>
      <c r="H2191">
        <v>5.1938663244195045</v>
      </c>
      <c r="I2191">
        <v>5.7878977672374265E-3</v>
      </c>
      <c r="J2191">
        <v>7.2569055725000009</v>
      </c>
      <c r="K2191">
        <v>19.820704729999999</v>
      </c>
      <c r="L2191" s="1">
        <v>2.7576057953373697E-2</v>
      </c>
      <c r="M2191">
        <v>1</v>
      </c>
      <c r="N2191">
        <v>1299</v>
      </c>
    </row>
    <row r="2192" spans="1:14" x14ac:dyDescent="0.25">
      <c r="A2192" t="s">
        <v>2222</v>
      </c>
      <c r="C2192">
        <v>0.53180000000000005</v>
      </c>
      <c r="D2192">
        <v>0.82792500000000002</v>
      </c>
      <c r="E2192">
        <v>0.63944999999999996</v>
      </c>
      <c r="F2192">
        <v>-2.8499999999999998E-2</v>
      </c>
      <c r="G2192">
        <v>-0.13552500000000001</v>
      </c>
      <c r="H2192">
        <v>3.4617608351393301</v>
      </c>
      <c r="I2192">
        <v>2.8019189124686483E-2</v>
      </c>
      <c r="J2192">
        <v>4.840357345000001</v>
      </c>
      <c r="K2192">
        <v>10.425743839999999</v>
      </c>
      <c r="L2192" s="1">
        <v>8.7981106794867911E-2</v>
      </c>
      <c r="M2192">
        <v>0</v>
      </c>
      <c r="N2192">
        <v>1971</v>
      </c>
    </row>
    <row r="2193" spans="1:14" x14ac:dyDescent="0.25">
      <c r="A2193" t="s">
        <v>2223</v>
      </c>
      <c r="C2193">
        <v>0.82867499999999983</v>
      </c>
      <c r="D2193">
        <v>0.64410000000000012</v>
      </c>
      <c r="E2193">
        <v>9.1449999999999976E-2</v>
      </c>
      <c r="F2193">
        <v>-0.67872500000000002</v>
      </c>
      <c r="G2193">
        <v>-0.35009999999999997</v>
      </c>
      <c r="H2193">
        <v>3.432216595148168</v>
      </c>
      <c r="I2193">
        <v>2.8861531059070966E-2</v>
      </c>
      <c r="J2193">
        <v>5.919793545000001</v>
      </c>
      <c r="K2193">
        <v>12.692464760000002</v>
      </c>
      <c r="L2193" s="1">
        <v>8.9715728641180423E-2</v>
      </c>
      <c r="M2193">
        <v>0</v>
      </c>
      <c r="N2193">
        <v>1991</v>
      </c>
    </row>
    <row r="2194" spans="1:14" x14ac:dyDescent="0.25">
      <c r="A2194" t="s">
        <v>2224</v>
      </c>
      <c r="C2194">
        <v>0.12164999999999995</v>
      </c>
      <c r="D2194">
        <v>0.16242499999999999</v>
      </c>
      <c r="E2194">
        <v>0.14874999999999994</v>
      </c>
      <c r="F2194">
        <v>-0.28454999999999997</v>
      </c>
      <c r="G2194">
        <v>-0.81552500000000006</v>
      </c>
      <c r="H2194">
        <v>0.86811486302808549</v>
      </c>
      <c r="I2194">
        <v>0.52492909160529266</v>
      </c>
      <c r="J2194">
        <v>11.187785325000002</v>
      </c>
      <c r="K2194">
        <v>14.425212900000002</v>
      </c>
      <c r="L2194" s="1">
        <v>0.68266151459238411</v>
      </c>
      <c r="M2194">
        <v>0</v>
      </c>
      <c r="N2194">
        <v>4759</v>
      </c>
    </row>
    <row r="2195" spans="1:14" x14ac:dyDescent="0.25">
      <c r="A2195" t="s">
        <v>2225</v>
      </c>
      <c r="C2195">
        <v>1.7711250000000001</v>
      </c>
      <c r="D2195">
        <v>1.0871249999999999</v>
      </c>
      <c r="E2195">
        <v>1.2404999999999999</v>
      </c>
      <c r="F2195">
        <v>0.11087499999999997</v>
      </c>
      <c r="G2195">
        <v>-0.59979999999999989</v>
      </c>
      <c r="H2195">
        <v>14.783327288502994</v>
      </c>
      <c r="I2195">
        <v>2.4396233536561063E-5</v>
      </c>
      <c r="J2195">
        <v>5.0567382824999996</v>
      </c>
      <c r="K2195">
        <v>29.975210630000003</v>
      </c>
      <c r="L2195" s="1">
        <v>5.5715235925378752E-4</v>
      </c>
      <c r="M2195">
        <v>1</v>
      </c>
      <c r="N2195">
        <v>271</v>
      </c>
    </row>
    <row r="2196" spans="1:14" x14ac:dyDescent="0.25">
      <c r="A2196" t="s">
        <v>2226</v>
      </c>
      <c r="C2196">
        <v>0.46642499999999992</v>
      </c>
      <c r="D2196">
        <v>1.2656499999999999</v>
      </c>
      <c r="E2196">
        <v>1.3285749999999998</v>
      </c>
      <c r="F2196">
        <v>-0.22019999999999998</v>
      </c>
      <c r="G2196">
        <v>-0.77277499999999999</v>
      </c>
      <c r="H2196">
        <v>6.6869402977980608</v>
      </c>
      <c r="I2196">
        <v>1.8337092640479113E-3</v>
      </c>
      <c r="J2196">
        <v>7.5912799325000009</v>
      </c>
      <c r="K2196">
        <v>24.512091829999999</v>
      </c>
      <c r="L2196" s="1">
        <v>1.1983977439485241E-2</v>
      </c>
      <c r="M2196">
        <v>1</v>
      </c>
      <c r="N2196">
        <v>947</v>
      </c>
    </row>
    <row r="2197" spans="1:14" x14ac:dyDescent="0.25">
      <c r="A2197" t="s">
        <v>2227</v>
      </c>
      <c r="C2197">
        <v>-0.7851999999999999</v>
      </c>
      <c r="D2197">
        <v>-0.32884999999999998</v>
      </c>
      <c r="E2197">
        <v>-0.73025000000000007</v>
      </c>
      <c r="F2197">
        <v>-0.53544999999999998</v>
      </c>
      <c r="G2197">
        <v>0.33850000000000002</v>
      </c>
      <c r="H2197">
        <v>2.3140989143154291</v>
      </c>
      <c r="I2197">
        <v>9.5436146819186218E-2</v>
      </c>
      <c r="J2197">
        <v>8.6041371899999994</v>
      </c>
      <c r="K2197">
        <v>15.241078699999999</v>
      </c>
      <c r="L2197" s="1">
        <v>0.21564597030447008</v>
      </c>
      <c r="M2197">
        <v>0</v>
      </c>
      <c r="N2197">
        <v>2739</v>
      </c>
    </row>
    <row r="2198" spans="1:14" x14ac:dyDescent="0.25">
      <c r="A2198" t="s">
        <v>2228</v>
      </c>
      <c r="C2198">
        <v>-0.70639999999999992</v>
      </c>
      <c r="D2198">
        <v>-0.49637500000000001</v>
      </c>
      <c r="E2198">
        <v>-0.14105000000000001</v>
      </c>
      <c r="F2198">
        <v>0.93225000000000002</v>
      </c>
      <c r="G2198">
        <v>-0.10912500000000003</v>
      </c>
      <c r="H2198">
        <v>1.957923285495784</v>
      </c>
      <c r="I2198">
        <v>0.14395122732260979</v>
      </c>
      <c r="J2198">
        <v>10.089971615</v>
      </c>
      <c r="K2198">
        <v>16.675101739999999</v>
      </c>
      <c r="L2198" s="1">
        <v>0.28869544585211665</v>
      </c>
      <c r="M2198">
        <v>0</v>
      </c>
      <c r="N2198">
        <v>3086</v>
      </c>
    </row>
    <row r="2199" spans="1:14" x14ac:dyDescent="0.25">
      <c r="A2199" t="s">
        <v>2229</v>
      </c>
      <c r="C2199">
        <v>1.8249999999999791E-2</v>
      </c>
      <c r="D2199">
        <v>-0.32900000000000007</v>
      </c>
      <c r="E2199">
        <v>0.26889999999999992</v>
      </c>
      <c r="F2199">
        <v>-0.14777499999999999</v>
      </c>
      <c r="G2199">
        <v>0.66749999999999987</v>
      </c>
      <c r="H2199">
        <v>0.3047553213617491</v>
      </c>
      <c r="I2199">
        <v>0.89681938619441837</v>
      </c>
      <c r="J2199">
        <v>7.6046099724999996</v>
      </c>
      <c r="K2199">
        <v>9.0530758199999983</v>
      </c>
      <c r="L2199" s="1">
        <v>0.94507324725987663</v>
      </c>
      <c r="M2199">
        <v>0</v>
      </c>
      <c r="N2199">
        <v>5873</v>
      </c>
    </row>
    <row r="2200" spans="1:14" x14ac:dyDescent="0.25">
      <c r="A2200" t="s">
        <v>2230</v>
      </c>
      <c r="C2200">
        <v>0.35265000000000013</v>
      </c>
      <c r="D2200">
        <v>0.7748999999999997</v>
      </c>
      <c r="E2200">
        <v>0.52359999999999984</v>
      </c>
      <c r="F2200">
        <v>1.033066666666667</v>
      </c>
      <c r="G2200">
        <v>1.1359999999999999</v>
      </c>
      <c r="H2200">
        <v>0.91510237885704504</v>
      </c>
      <c r="I2200">
        <v>0.54956739006014399</v>
      </c>
      <c r="J2200">
        <v>5.1488745516666654</v>
      </c>
      <c r="K2200">
        <v>11.038558739999999</v>
      </c>
      <c r="L2200" s="1">
        <v>0.70361451739392455</v>
      </c>
      <c r="M2200">
        <v>0</v>
      </c>
      <c r="N2200">
        <v>4834</v>
      </c>
    </row>
    <row r="2201" spans="1:14" x14ac:dyDescent="0.25">
      <c r="A2201" t="s">
        <v>2231</v>
      </c>
      <c r="C2201">
        <v>0.18759999999999999</v>
      </c>
      <c r="D2201">
        <v>-0.22650000000000001</v>
      </c>
      <c r="E2201">
        <v>0.44147500000000001</v>
      </c>
      <c r="F2201">
        <v>0.2722</v>
      </c>
      <c r="G2201">
        <v>8.0150000000000055E-2</v>
      </c>
      <c r="H2201">
        <v>0.35505905158601819</v>
      </c>
      <c r="I2201">
        <v>0.87105843086590196</v>
      </c>
      <c r="J2201">
        <v>12.231645857500002</v>
      </c>
      <c r="K2201">
        <v>13.679298050000002</v>
      </c>
      <c r="L2201" s="1">
        <v>0.92867883352783231</v>
      </c>
      <c r="M2201">
        <v>0</v>
      </c>
      <c r="N2201">
        <v>5805</v>
      </c>
    </row>
    <row r="2202" spans="1:14" x14ac:dyDescent="0.25">
      <c r="A2202" t="s">
        <v>2232</v>
      </c>
      <c r="C2202">
        <v>0.30433333333333346</v>
      </c>
      <c r="D2202">
        <v>5.4933333333333369E-2</v>
      </c>
      <c r="E2202">
        <v>0.14195000000000002</v>
      </c>
      <c r="F2202">
        <v>-0.44890000000000013</v>
      </c>
      <c r="G2202">
        <v>-0.21630000000000005</v>
      </c>
      <c r="H2202">
        <v>0.77346425756924764</v>
      </c>
      <c r="I2202">
        <v>0.58840320812619162</v>
      </c>
      <c r="J2202">
        <v>3.1640484233333335</v>
      </c>
      <c r="K2202">
        <v>4.2764476799999995</v>
      </c>
      <c r="L2202" s="1">
        <v>0.73301679852918677</v>
      </c>
      <c r="M2202">
        <v>0</v>
      </c>
      <c r="N2202">
        <v>4968</v>
      </c>
    </row>
    <row r="2203" spans="1:14" x14ac:dyDescent="0.25">
      <c r="A2203" t="s">
        <v>2233</v>
      </c>
      <c r="C2203">
        <v>-0.7458499999999999</v>
      </c>
      <c r="D2203">
        <v>-0.28500000000000003</v>
      </c>
      <c r="E2203">
        <v>-0.448575</v>
      </c>
      <c r="F2203">
        <v>0.33557500000000001</v>
      </c>
      <c r="G2203">
        <v>-0.27879999999999994</v>
      </c>
      <c r="H2203">
        <v>4.4004899669819491</v>
      </c>
      <c r="I2203">
        <v>1.1487010583339452E-2</v>
      </c>
      <c r="J2203">
        <v>2.8062605250000008</v>
      </c>
      <c r="K2203">
        <v>6.9225676200000006</v>
      </c>
      <c r="L2203" s="1">
        <v>4.6466083987116255E-2</v>
      </c>
      <c r="M2203">
        <v>1</v>
      </c>
      <c r="N2203">
        <v>1530</v>
      </c>
    </row>
    <row r="2204" spans="1:14" x14ac:dyDescent="0.25">
      <c r="A2204" t="s">
        <v>2234</v>
      </c>
      <c r="C2204">
        <v>-1.4709249999999996</v>
      </c>
      <c r="D2204">
        <v>-1.4914750000000001</v>
      </c>
      <c r="E2204">
        <v>-1.0803500000000001</v>
      </c>
      <c r="F2204">
        <v>2.6624999999999982E-2</v>
      </c>
      <c r="G2204">
        <v>-0.54105000000000003</v>
      </c>
      <c r="H2204">
        <v>14.576468857917305</v>
      </c>
      <c r="I2204">
        <v>2.6551739983671219E-5</v>
      </c>
      <c r="J2204">
        <v>4.8149259225000005</v>
      </c>
      <c r="K2204">
        <v>28.209798510000006</v>
      </c>
      <c r="L2204" s="1">
        <v>5.7659199564540759E-4</v>
      </c>
      <c r="M2204">
        <v>1</v>
      </c>
      <c r="N2204">
        <v>285</v>
      </c>
    </row>
    <row r="2205" spans="1:14" x14ac:dyDescent="0.25">
      <c r="A2205" t="s">
        <v>2235</v>
      </c>
      <c r="C2205">
        <v>0.24869999999999998</v>
      </c>
      <c r="D2205">
        <v>0.13282499999999997</v>
      </c>
      <c r="E2205">
        <v>0.67077500000000001</v>
      </c>
      <c r="F2205">
        <v>-8.3150000000000002E-2</v>
      </c>
      <c r="G2205">
        <v>4.1474999999999984E-2</v>
      </c>
      <c r="H2205">
        <v>0.98099846379583222</v>
      </c>
      <c r="I2205">
        <v>0.4609599921237072</v>
      </c>
      <c r="J2205">
        <v>6.5818741525000002</v>
      </c>
      <c r="K2205">
        <v>8.7341436299999984</v>
      </c>
      <c r="L2205" s="1">
        <v>0.62645616847905661</v>
      </c>
      <c r="M2205">
        <v>0</v>
      </c>
      <c r="N2205">
        <v>4554</v>
      </c>
    </row>
    <row r="2206" spans="1:14" x14ac:dyDescent="0.25">
      <c r="A2206" t="s">
        <v>2236</v>
      </c>
      <c r="C2206">
        <v>0.35812499999999997</v>
      </c>
      <c r="D2206">
        <v>0.44482500000000003</v>
      </c>
      <c r="E2206">
        <v>0.53590000000000004</v>
      </c>
      <c r="F2206">
        <v>0.15520000000000006</v>
      </c>
      <c r="G2206">
        <v>0.56320000000000003</v>
      </c>
      <c r="H2206">
        <v>1.1008361195263945</v>
      </c>
      <c r="I2206">
        <v>0.40037046129909315</v>
      </c>
      <c r="J2206">
        <v>10.405831015</v>
      </c>
      <c r="K2206">
        <v>14.224202560000002</v>
      </c>
      <c r="L2206" s="1">
        <v>0.56936874654873337</v>
      </c>
      <c r="M2206">
        <v>0</v>
      </c>
      <c r="N2206">
        <v>4352</v>
      </c>
    </row>
    <row r="2207" spans="1:14" x14ac:dyDescent="0.25">
      <c r="A2207" t="s">
        <v>2237</v>
      </c>
      <c r="C2207">
        <v>-6.6399999999999987E-2</v>
      </c>
      <c r="D2207">
        <v>0.99367499999999986</v>
      </c>
      <c r="E2207">
        <v>1.1709499999999999</v>
      </c>
      <c r="F2207">
        <v>0.167375</v>
      </c>
      <c r="G2207">
        <v>-0.29872500000000002</v>
      </c>
      <c r="H2207">
        <v>3.0238537060034552</v>
      </c>
      <c r="I2207">
        <v>4.3914199442877E-2</v>
      </c>
      <c r="J2207">
        <v>9.8424360125000021</v>
      </c>
      <c r="K2207">
        <v>19.763131550000001</v>
      </c>
      <c r="L2207" s="1">
        <v>0.12144100998747354</v>
      </c>
      <c r="M2207">
        <v>0</v>
      </c>
      <c r="N2207">
        <v>2238</v>
      </c>
    </row>
    <row r="2208" spans="1:14" x14ac:dyDescent="0.25">
      <c r="A2208" t="s">
        <v>2238</v>
      </c>
      <c r="C2208">
        <v>-0.25849999999999995</v>
      </c>
      <c r="D2208">
        <v>0.26465</v>
      </c>
      <c r="E2208">
        <v>0.51067499999999999</v>
      </c>
      <c r="F2208">
        <v>0.62277499999999997</v>
      </c>
      <c r="G2208">
        <v>0.26802499999999996</v>
      </c>
      <c r="H2208">
        <v>0.6739795029827419</v>
      </c>
      <c r="I2208">
        <v>0.64955141825029938</v>
      </c>
      <c r="J2208">
        <v>15.264623192500002</v>
      </c>
      <c r="K2208">
        <v>18.693970909999997</v>
      </c>
      <c r="L2208" s="1">
        <v>0.78105182194503653</v>
      </c>
      <c r="M2208">
        <v>0</v>
      </c>
      <c r="N2208">
        <v>5147</v>
      </c>
    </row>
    <row r="2209" spans="1:14" x14ac:dyDescent="0.25">
      <c r="A2209" t="s">
        <v>2239</v>
      </c>
      <c r="C2209">
        <v>-0.23337499999999997</v>
      </c>
      <c r="D2209">
        <v>0.67144999999999988</v>
      </c>
      <c r="E2209">
        <v>0.85262499999999997</v>
      </c>
      <c r="F2209">
        <v>0.48297499999999993</v>
      </c>
      <c r="G2209">
        <v>-0.27162500000000001</v>
      </c>
      <c r="H2209">
        <v>2.2946249040277968</v>
      </c>
      <c r="I2209">
        <v>9.7570981925766853E-2</v>
      </c>
      <c r="J2209">
        <v>8.0500653800000013</v>
      </c>
      <c r="K2209">
        <v>14.207358879999997</v>
      </c>
      <c r="L2209" s="1">
        <v>0.2191098719660998</v>
      </c>
      <c r="M2209">
        <v>0</v>
      </c>
      <c r="N2209">
        <v>2756</v>
      </c>
    </row>
    <row r="2210" spans="1:14" x14ac:dyDescent="0.25">
      <c r="A2210" t="s">
        <v>2240</v>
      </c>
      <c r="C2210">
        <v>0.30012500000000009</v>
      </c>
      <c r="D2210">
        <v>0.23230000000000001</v>
      </c>
      <c r="E2210">
        <v>0.19095000000000006</v>
      </c>
      <c r="F2210">
        <v>1.0021</v>
      </c>
      <c r="G2210">
        <v>0.23382500000000003</v>
      </c>
      <c r="H2210">
        <v>1.0635387377259997</v>
      </c>
      <c r="I2210">
        <v>0.41842629004744125</v>
      </c>
      <c r="J2210">
        <v>13.984018125000002</v>
      </c>
      <c r="K2210">
        <v>18.941533120000003</v>
      </c>
      <c r="L2210" s="1">
        <v>0.58788656279310192</v>
      </c>
      <c r="M2210">
        <v>0</v>
      </c>
      <c r="N2210">
        <v>4405</v>
      </c>
    </row>
    <row r="2211" spans="1:14" x14ac:dyDescent="0.25">
      <c r="A2211" t="s">
        <v>2241</v>
      </c>
      <c r="C2211">
        <v>-0.35969999999999991</v>
      </c>
      <c r="D2211">
        <v>-0.25374999999999998</v>
      </c>
      <c r="E2211">
        <v>-0.5024249999999999</v>
      </c>
      <c r="F2211">
        <v>5.2973499999999998</v>
      </c>
      <c r="G2211">
        <v>2.14</v>
      </c>
      <c r="H2211">
        <v>6.8173375798333264</v>
      </c>
      <c r="I2211">
        <v>1.6711334348527007E-3</v>
      </c>
      <c r="J2211">
        <v>58.241600627500006</v>
      </c>
      <c r="K2211">
        <v>190.59248485000001</v>
      </c>
      <c r="L2211" s="1">
        <v>1.1205465686135823E-2</v>
      </c>
      <c r="M2211">
        <v>1</v>
      </c>
      <c r="N2211">
        <v>923</v>
      </c>
    </row>
    <row r="2212" spans="1:14" x14ac:dyDescent="0.25">
      <c r="A2212" t="s">
        <v>2242</v>
      </c>
      <c r="C2212">
        <v>0.16982499999999998</v>
      </c>
      <c r="D2212">
        <v>-0.37004999999999999</v>
      </c>
      <c r="E2212">
        <v>9.1400000000000037E-2</v>
      </c>
      <c r="F2212">
        <v>0.41922500000000013</v>
      </c>
      <c r="G2212">
        <v>0.41489999999999994</v>
      </c>
      <c r="H2212">
        <v>0.51263552780414434</v>
      </c>
      <c r="I2212">
        <v>0.76266358818400926</v>
      </c>
      <c r="J2212">
        <v>12.219748545</v>
      </c>
      <c r="K2212">
        <v>14.30784096</v>
      </c>
      <c r="L2212" s="1">
        <v>0.85851672376697585</v>
      </c>
      <c r="M2212">
        <v>0</v>
      </c>
      <c r="N2212">
        <v>5498</v>
      </c>
    </row>
    <row r="2213" spans="1:14" x14ac:dyDescent="0.25">
      <c r="A2213" t="s">
        <v>2243</v>
      </c>
      <c r="C2213">
        <v>-0.11489999999999997</v>
      </c>
      <c r="D2213">
        <v>-0.13490000000000002</v>
      </c>
      <c r="E2213">
        <v>-0.73259999999999992</v>
      </c>
      <c r="F2213">
        <v>0.10730000000000001</v>
      </c>
      <c r="G2213">
        <v>0.67995000000000005</v>
      </c>
      <c r="H2213">
        <v>2.0000038917562191</v>
      </c>
      <c r="I2213">
        <v>0.13703604909045053</v>
      </c>
      <c r="J2213">
        <v>6.251676269999999</v>
      </c>
      <c r="K2213">
        <v>10.41946856</v>
      </c>
      <c r="L2213" s="1">
        <v>0.27962944537448015</v>
      </c>
      <c r="M2213">
        <v>0</v>
      </c>
      <c r="N2213">
        <v>3033</v>
      </c>
    </row>
    <row r="2214" spans="1:14" x14ac:dyDescent="0.25">
      <c r="A2214" t="s">
        <v>2244</v>
      </c>
      <c r="C2214">
        <v>-0.62074999999999991</v>
      </c>
      <c r="D2214">
        <v>-0.61749999999999994</v>
      </c>
      <c r="E2214">
        <v>-0.62470000000000003</v>
      </c>
      <c r="F2214">
        <v>2.5650500000000003</v>
      </c>
      <c r="G2214">
        <v>2.0992000000000002</v>
      </c>
      <c r="H2214">
        <v>2.8957550227987667</v>
      </c>
      <c r="I2214">
        <v>5.0296283404247188E-2</v>
      </c>
      <c r="J2214">
        <v>50.320592519999998</v>
      </c>
      <c r="K2214">
        <v>98.892628700000017</v>
      </c>
      <c r="L2214" s="1">
        <v>0.13417400775383012</v>
      </c>
      <c r="M2214">
        <v>0</v>
      </c>
      <c r="N2214">
        <v>2320</v>
      </c>
    </row>
    <row r="2215" spans="1:14" x14ac:dyDescent="0.25">
      <c r="A2215" t="s">
        <v>2245</v>
      </c>
      <c r="C2215">
        <v>-0.50585000000000002</v>
      </c>
      <c r="D2215">
        <v>-0.423925</v>
      </c>
      <c r="E2215">
        <v>-0.81142500000000006</v>
      </c>
      <c r="F2215">
        <v>0.232575</v>
      </c>
      <c r="G2215">
        <v>4.3674999999999992E-2</v>
      </c>
      <c r="H2215">
        <v>4.3045332707927315</v>
      </c>
      <c r="I2215">
        <v>1.2530338578142786E-2</v>
      </c>
      <c r="J2215">
        <v>3.2059386400000003</v>
      </c>
      <c r="K2215">
        <v>7.8059618200000003</v>
      </c>
      <c r="L2215" s="1">
        <v>4.9521242311702234E-2</v>
      </c>
      <c r="M2215">
        <v>1</v>
      </c>
      <c r="N2215">
        <v>1566</v>
      </c>
    </row>
    <row r="2216" spans="1:14" x14ac:dyDescent="0.25">
      <c r="A2216" t="s">
        <v>2246</v>
      </c>
      <c r="C2216">
        <v>-0.29973333333333335</v>
      </c>
      <c r="D2216">
        <v>1.6148000000000002</v>
      </c>
      <c r="E2216">
        <v>0.26796666666666669</v>
      </c>
      <c r="F2216">
        <v>0.66463333333333341</v>
      </c>
      <c r="G2216">
        <v>0.44360000000000005</v>
      </c>
      <c r="H2216">
        <v>1.5972178540454598</v>
      </c>
      <c r="I2216">
        <v>0.24693067106822875</v>
      </c>
      <c r="J2216">
        <v>12.801298199999998</v>
      </c>
      <c r="K2216">
        <v>23.024529220000002</v>
      </c>
      <c r="L2216" s="1">
        <v>0.41573828162167242</v>
      </c>
      <c r="M2216">
        <v>0</v>
      </c>
      <c r="N2216">
        <v>3676</v>
      </c>
    </row>
    <row r="2217" spans="1:14" x14ac:dyDescent="0.25">
      <c r="A2217" t="s">
        <v>2247</v>
      </c>
      <c r="C2217">
        <v>-0.41397499999999998</v>
      </c>
      <c r="D2217">
        <v>-7.4150000000000021E-2</v>
      </c>
      <c r="E2217">
        <v>-0.36322499999999996</v>
      </c>
      <c r="F2217">
        <v>9.9275000000000002E-2</v>
      </c>
      <c r="G2217">
        <v>1.0381750000000001</v>
      </c>
      <c r="H2217">
        <v>2.7507094840447568</v>
      </c>
      <c r="I2217">
        <v>5.878735601901619E-2</v>
      </c>
      <c r="J2217">
        <v>6.0921102200000012</v>
      </c>
      <c r="K2217">
        <v>11.677985339999999</v>
      </c>
      <c r="L2217" s="1">
        <v>0.15015887181250151</v>
      </c>
      <c r="M2217">
        <v>0</v>
      </c>
      <c r="N2217">
        <v>2423</v>
      </c>
    </row>
    <row r="2218" spans="1:14" x14ac:dyDescent="0.25">
      <c r="A2218" t="s">
        <v>2248</v>
      </c>
      <c r="C2218">
        <v>-0.51284999999999981</v>
      </c>
      <c r="D2218">
        <v>-9.7999999999999754E-3</v>
      </c>
      <c r="E2218">
        <v>-0.34415000000000001</v>
      </c>
      <c r="F2218">
        <v>0.25817499999999999</v>
      </c>
      <c r="G2218">
        <v>-0.45900000000000007</v>
      </c>
      <c r="H2218">
        <v>2.1727110031783323</v>
      </c>
      <c r="I2218">
        <v>0.11217099110074735</v>
      </c>
      <c r="J2218">
        <v>3.6390613275000003</v>
      </c>
      <c r="K2218">
        <v>6.2746041900000007</v>
      </c>
      <c r="L2218" s="1">
        <v>0.24163810091281776</v>
      </c>
      <c r="M2218">
        <v>0</v>
      </c>
      <c r="N2218">
        <v>2873</v>
      </c>
    </row>
    <row r="2219" spans="1:14" x14ac:dyDescent="0.25">
      <c r="A2219" t="s">
        <v>2249</v>
      </c>
      <c r="C2219">
        <v>-0.40494999999999992</v>
      </c>
      <c r="D2219">
        <v>0.17622500000000002</v>
      </c>
      <c r="E2219">
        <v>-0.28300000000000003</v>
      </c>
      <c r="F2219">
        <v>0.78257500000000002</v>
      </c>
      <c r="G2219">
        <v>4.795E-2</v>
      </c>
      <c r="H2219">
        <v>3.8881454459178144</v>
      </c>
      <c r="I2219">
        <v>1.8471951149359733E-2</v>
      </c>
      <c r="J2219">
        <v>2.7463527750000005</v>
      </c>
      <c r="K2219">
        <v>6.305759120000002</v>
      </c>
      <c r="L2219" s="1">
        <v>6.5816295718703163E-2</v>
      </c>
      <c r="M2219">
        <v>0</v>
      </c>
      <c r="N2219">
        <v>1737</v>
      </c>
    </row>
    <row r="2220" spans="1:14" x14ac:dyDescent="0.25">
      <c r="A2220" t="s">
        <v>2250</v>
      </c>
      <c r="C2220">
        <v>-0.37012499999999993</v>
      </c>
      <c r="D2220">
        <v>0.10860000000000003</v>
      </c>
      <c r="E2220">
        <v>-0.634575</v>
      </c>
      <c r="F2220">
        <v>0.12167499999999998</v>
      </c>
      <c r="G2220">
        <v>0.33965000000000001</v>
      </c>
      <c r="H2220">
        <v>1.1873266047939564</v>
      </c>
      <c r="I2220">
        <v>0.36120869365823305</v>
      </c>
      <c r="J2220">
        <v>6.8891457325000003</v>
      </c>
      <c r="K2220">
        <v>9.6157010700000001</v>
      </c>
      <c r="L2220" s="1">
        <v>0.53340983179451318</v>
      </c>
      <c r="M2220">
        <v>0</v>
      </c>
      <c r="N2220">
        <v>4191</v>
      </c>
    </row>
    <row r="2221" spans="1:14" x14ac:dyDescent="0.25">
      <c r="A2221" t="s">
        <v>2251</v>
      </c>
      <c r="C2221">
        <v>4.0674999999999947E-2</v>
      </c>
      <c r="D2221">
        <v>0.18925</v>
      </c>
      <c r="E2221">
        <v>-0.36727500000000002</v>
      </c>
      <c r="F2221">
        <v>-8.2799999999999985E-2</v>
      </c>
      <c r="G2221">
        <v>-0.39992499999999997</v>
      </c>
      <c r="H2221">
        <v>0.92115046075876106</v>
      </c>
      <c r="I2221">
        <v>0.49404381287700205</v>
      </c>
      <c r="J2221">
        <v>4.4182591725</v>
      </c>
      <c r="K2221">
        <v>5.7748863299999993</v>
      </c>
      <c r="L2221" s="1">
        <v>0.65670901157555106</v>
      </c>
      <c r="M2221">
        <v>0</v>
      </c>
      <c r="N2221">
        <v>4656</v>
      </c>
    </row>
    <row r="2222" spans="1:14" x14ac:dyDescent="0.25">
      <c r="A2222" t="s">
        <v>2252</v>
      </c>
      <c r="C2222">
        <v>-0.98485000000000011</v>
      </c>
      <c r="D2222">
        <v>-0.54754999999999998</v>
      </c>
      <c r="E2222">
        <v>-1.3568500000000001</v>
      </c>
      <c r="F2222">
        <v>2.1082749999999999</v>
      </c>
      <c r="G2222">
        <v>2.00345</v>
      </c>
      <c r="H2222">
        <v>30.046617210040985</v>
      </c>
      <c r="I2222">
        <v>2.6273460640435786E-7</v>
      </c>
      <c r="J2222">
        <v>4.6205871675000001</v>
      </c>
      <c r="K2222">
        <v>50.898258470000002</v>
      </c>
      <c r="L2222" s="1">
        <v>3.0112305167343905E-5</v>
      </c>
      <c r="M2222">
        <v>1</v>
      </c>
      <c r="N2222">
        <v>54</v>
      </c>
    </row>
    <row r="2223" spans="1:14" x14ac:dyDescent="0.25">
      <c r="A2223" t="s">
        <v>2253</v>
      </c>
      <c r="C2223">
        <v>-0.75785000000000002</v>
      </c>
      <c r="D2223">
        <v>3.3850000000000047E-2</v>
      </c>
      <c r="E2223">
        <v>-0.20642500000000003</v>
      </c>
      <c r="F2223">
        <v>0.47892499999999999</v>
      </c>
      <c r="G2223">
        <v>0.93264999999999998</v>
      </c>
      <c r="H2223">
        <v>1.2190366477710666</v>
      </c>
      <c r="I2223">
        <v>0.34777082919793445</v>
      </c>
      <c r="J2223">
        <v>16.904813225000002</v>
      </c>
      <c r="K2223">
        <v>23.77400884</v>
      </c>
      <c r="L2223" s="1">
        <v>0.52077272245487938</v>
      </c>
      <c r="M2223">
        <v>0</v>
      </c>
      <c r="N2223">
        <v>4133</v>
      </c>
    </row>
    <row r="2224" spans="1:14" x14ac:dyDescent="0.25">
      <c r="A2224" t="s">
        <v>2254</v>
      </c>
      <c r="C2224">
        <v>0.64880000000000004</v>
      </c>
      <c r="D2224">
        <v>0.71924999999999994</v>
      </c>
      <c r="E2224">
        <v>0.53902499999999987</v>
      </c>
      <c r="F2224">
        <v>-0.111125</v>
      </c>
      <c r="G2224">
        <v>-0.11462499999999998</v>
      </c>
      <c r="H2224">
        <v>1.7385341574087882</v>
      </c>
      <c r="I2224">
        <v>0.1865375640786523</v>
      </c>
      <c r="J2224">
        <v>8.6576218525000002</v>
      </c>
      <c r="K2224">
        <v>13.67481229</v>
      </c>
      <c r="L2224" s="1">
        <v>0.34513631811144369</v>
      </c>
      <c r="M2224">
        <v>0</v>
      </c>
      <c r="N2224">
        <v>3345</v>
      </c>
    </row>
    <row r="2225" spans="1:14" x14ac:dyDescent="0.25">
      <c r="A2225" t="s">
        <v>2255</v>
      </c>
      <c r="C2225">
        <v>9.923333333333334E-2</v>
      </c>
      <c r="D2225">
        <v>-0.26686666666666675</v>
      </c>
      <c r="E2225">
        <v>0.49456666666666677</v>
      </c>
      <c r="F2225">
        <v>0.52503333333333346</v>
      </c>
      <c r="G2225">
        <v>-1.6534666666666669</v>
      </c>
      <c r="H2225">
        <v>3.3916860549416343</v>
      </c>
      <c r="I2225">
        <v>4.7409589786468254E-2</v>
      </c>
      <c r="J2225">
        <v>5.9002040133333313</v>
      </c>
      <c r="K2225">
        <v>15.906023849999995</v>
      </c>
      <c r="L2225" s="1">
        <v>0.12863566470339852</v>
      </c>
      <c r="M2225">
        <v>0</v>
      </c>
      <c r="N2225">
        <v>2281</v>
      </c>
    </row>
    <row r="2226" spans="1:14" x14ac:dyDescent="0.25">
      <c r="A2226" t="s">
        <v>2256</v>
      </c>
      <c r="C2226">
        <v>-0.24049999999999999</v>
      </c>
      <c r="D2226">
        <v>-0.30774999999999997</v>
      </c>
      <c r="E2226">
        <v>-0.18917499999999998</v>
      </c>
      <c r="F2226">
        <v>0.10022499999999998</v>
      </c>
      <c r="G2226">
        <v>-0.24170000000000003</v>
      </c>
      <c r="H2226">
        <v>0.88807032322652768</v>
      </c>
      <c r="I2226">
        <v>0.51313701915686749</v>
      </c>
      <c r="J2226">
        <v>3.4700148450000001</v>
      </c>
      <c r="K2226">
        <v>4.4972205799999996</v>
      </c>
      <c r="L2226" s="1">
        <v>0.67369643860030826</v>
      </c>
      <c r="M2226">
        <v>0</v>
      </c>
      <c r="N2226">
        <v>4714</v>
      </c>
    </row>
    <row r="2227" spans="1:14" x14ac:dyDescent="0.25">
      <c r="A2227" t="s">
        <v>2257</v>
      </c>
      <c r="C2227">
        <v>-0.34027499999999999</v>
      </c>
      <c r="D2227">
        <v>0.76580000000000004</v>
      </c>
      <c r="E2227">
        <v>0.92474999999999996</v>
      </c>
      <c r="F2227">
        <v>5.3825000000000012E-2</v>
      </c>
      <c r="G2227">
        <v>0.47960000000000003</v>
      </c>
      <c r="H2227">
        <v>1.2877888804777862</v>
      </c>
      <c r="I2227">
        <v>0.32025797595702976</v>
      </c>
      <c r="J2227">
        <v>16.682665265000001</v>
      </c>
      <c r="K2227">
        <v>23.843915540000001</v>
      </c>
      <c r="L2227" s="1">
        <v>0.49465350965761345</v>
      </c>
      <c r="M2227">
        <v>0</v>
      </c>
      <c r="N2227">
        <v>4007</v>
      </c>
    </row>
    <row r="2228" spans="1:14" x14ac:dyDescent="0.25">
      <c r="A2228" t="s">
        <v>2258</v>
      </c>
      <c r="C2228">
        <v>-0.55195000000000005</v>
      </c>
      <c r="D2228">
        <v>4.6500000000000541E-2</v>
      </c>
      <c r="E2228">
        <v>-0.14065</v>
      </c>
      <c r="F2228">
        <v>-1.4347499999999995</v>
      </c>
      <c r="G2228">
        <v>-1.0325</v>
      </c>
      <c r="H2228">
        <v>1.4071559875866955</v>
      </c>
      <c r="I2228">
        <v>0.38137334860223671</v>
      </c>
      <c r="J2228">
        <v>3.9228926349999993</v>
      </c>
      <c r="K2228">
        <v>10.823044959999997</v>
      </c>
      <c r="L2228" s="1">
        <v>0.55121897582887502</v>
      </c>
      <c r="M2228">
        <v>0</v>
      </c>
      <c r="N2228">
        <v>4282</v>
      </c>
    </row>
    <row r="2229" spans="1:14" x14ac:dyDescent="0.25">
      <c r="A2229" t="s">
        <v>2259</v>
      </c>
      <c r="C2229">
        <v>-0.39264999999999994</v>
      </c>
      <c r="D2229">
        <v>-0.93052499999999982</v>
      </c>
      <c r="E2229">
        <v>-1.01495</v>
      </c>
      <c r="F2229">
        <v>0.62112499999999993</v>
      </c>
      <c r="G2229">
        <v>0.54627500000000007</v>
      </c>
      <c r="H2229">
        <v>1.9451216891646461</v>
      </c>
      <c r="I2229">
        <v>0.14612816012928809</v>
      </c>
      <c r="J2229">
        <v>16.869198202500002</v>
      </c>
      <c r="K2229">
        <v>27.806745970000005</v>
      </c>
      <c r="L2229" s="1">
        <v>0.29098686713003991</v>
      </c>
      <c r="M2229">
        <v>0</v>
      </c>
      <c r="N2229">
        <v>3108</v>
      </c>
    </row>
    <row r="2230" spans="1:14" x14ac:dyDescent="0.25">
      <c r="A2230" t="s">
        <v>2260</v>
      </c>
      <c r="C2230">
        <v>-1.0874750000000002</v>
      </c>
      <c r="D2230">
        <v>-0.483325</v>
      </c>
      <c r="E2230">
        <v>-0.72395000000000009</v>
      </c>
      <c r="F2230">
        <v>-0.92272500000000013</v>
      </c>
      <c r="G2230">
        <v>-0.80412499999999998</v>
      </c>
      <c r="H2230">
        <v>2.875717075085058</v>
      </c>
      <c r="I2230">
        <v>5.1384322874539312E-2</v>
      </c>
      <c r="J2230">
        <v>14.347782699999998</v>
      </c>
      <c r="K2230">
        <v>28.101170599999996</v>
      </c>
      <c r="L2230" s="1">
        <v>0.13607940704772092</v>
      </c>
      <c r="M2230">
        <v>0</v>
      </c>
      <c r="N2230">
        <v>2337</v>
      </c>
    </row>
    <row r="2231" spans="1:14" x14ac:dyDescent="0.25">
      <c r="A2231" t="s">
        <v>2261</v>
      </c>
      <c r="C2231">
        <v>0.102175</v>
      </c>
      <c r="D2231">
        <v>0.11332499999999995</v>
      </c>
      <c r="E2231">
        <v>0.619475</v>
      </c>
      <c r="F2231">
        <v>0.15150000000000002</v>
      </c>
      <c r="G2231">
        <v>0.72014999999999996</v>
      </c>
      <c r="H2231">
        <v>0.62245826787761094</v>
      </c>
      <c r="I2231">
        <v>0.68511754944835335</v>
      </c>
      <c r="J2231">
        <v>18.2874878525</v>
      </c>
      <c r="K2231">
        <v>22.081887190000003</v>
      </c>
      <c r="L2231" s="1">
        <v>0.80321888871677571</v>
      </c>
      <c r="M2231">
        <v>0</v>
      </c>
      <c r="N2231">
        <v>5279</v>
      </c>
    </row>
    <row r="2232" spans="1:14" x14ac:dyDescent="0.25">
      <c r="A2232" t="s">
        <v>2262</v>
      </c>
      <c r="C2232">
        <v>0.11142500000000001</v>
      </c>
      <c r="D2232">
        <v>-0.30607499999999993</v>
      </c>
      <c r="E2232">
        <v>-0.21205000000000002</v>
      </c>
      <c r="F2232">
        <v>0.35802499999999998</v>
      </c>
      <c r="G2232">
        <v>6.544999999999998E-2</v>
      </c>
      <c r="H2232">
        <v>0.2869282937971232</v>
      </c>
      <c r="I2232">
        <v>0.91292773032918062</v>
      </c>
      <c r="J2232">
        <v>11.8578020225</v>
      </c>
      <c r="K2232">
        <v>12.99191499</v>
      </c>
      <c r="L2232" s="1">
        <v>0.95554028801070512</v>
      </c>
      <c r="M2232">
        <v>0</v>
      </c>
      <c r="N2232">
        <v>5913</v>
      </c>
    </row>
    <row r="2233" spans="1:14" x14ac:dyDescent="0.25">
      <c r="A2233" t="s">
        <v>2263</v>
      </c>
      <c r="C2233">
        <v>1.0389999999999999</v>
      </c>
      <c r="D2233">
        <v>-0.22512499999999999</v>
      </c>
      <c r="E2233">
        <v>-0.85547499999999999</v>
      </c>
      <c r="F2233">
        <v>-1.2663000000000002</v>
      </c>
      <c r="G2233">
        <v>-0.39407499999999995</v>
      </c>
      <c r="H2233">
        <v>3.0345527900310274</v>
      </c>
      <c r="I2233">
        <v>4.3423126008722002E-2</v>
      </c>
      <c r="J2233">
        <v>14.318487582500001</v>
      </c>
      <c r="K2233">
        <v>28.801889729999999</v>
      </c>
      <c r="L2233" s="1">
        <v>0.12040579160751813</v>
      </c>
      <c r="M2233">
        <v>0</v>
      </c>
      <c r="N2233">
        <v>2232</v>
      </c>
    </row>
    <row r="2234" spans="1:14" x14ac:dyDescent="0.25">
      <c r="A2234" t="s">
        <v>2264</v>
      </c>
      <c r="C2234">
        <v>0.87999999999999989</v>
      </c>
      <c r="D2234">
        <v>0.42635000000000012</v>
      </c>
      <c r="E2234">
        <v>-0.96997500000000003</v>
      </c>
      <c r="F2234">
        <v>-0.13192499999999996</v>
      </c>
      <c r="G2234">
        <v>-0.13667499999999999</v>
      </c>
      <c r="H2234">
        <v>1.6082748285658739</v>
      </c>
      <c r="I2234">
        <v>0.2179231622061476</v>
      </c>
      <c r="J2234">
        <v>14.4237294525</v>
      </c>
      <c r="K2234">
        <v>22.156169789999996</v>
      </c>
      <c r="L2234" s="1">
        <v>0.38359682903693043</v>
      </c>
      <c r="M2234">
        <v>0</v>
      </c>
      <c r="N2234">
        <v>3516</v>
      </c>
    </row>
    <row r="2235" spans="1:14" x14ac:dyDescent="0.25">
      <c r="A2235" t="s">
        <v>2265</v>
      </c>
      <c r="C2235">
        <v>-0.151225</v>
      </c>
      <c r="D2235">
        <v>-1.1479000000000001</v>
      </c>
      <c r="E2235">
        <v>-0.44467499999999993</v>
      </c>
      <c r="F2235">
        <v>-1.30315</v>
      </c>
      <c r="G2235">
        <v>-0.30842499999999995</v>
      </c>
      <c r="H2235">
        <v>2.4674693191131101</v>
      </c>
      <c r="I2235">
        <v>8.0296625483618822E-2</v>
      </c>
      <c r="J2235">
        <v>16.202536632499999</v>
      </c>
      <c r="K2235">
        <v>29.528957309999999</v>
      </c>
      <c r="L2235" s="1">
        <v>0.18866963368189707</v>
      </c>
      <c r="M2235">
        <v>0</v>
      </c>
      <c r="N2235">
        <v>2634</v>
      </c>
    </row>
    <row r="2236" spans="1:14" x14ac:dyDescent="0.25">
      <c r="A2236" t="s">
        <v>2266</v>
      </c>
      <c r="C2236">
        <v>1.0115749999999999</v>
      </c>
      <c r="D2236">
        <v>0.88707500000000006</v>
      </c>
      <c r="E2236">
        <v>-0.83994999999999997</v>
      </c>
      <c r="F2236">
        <v>-0.19642499999999996</v>
      </c>
      <c r="G2236">
        <v>-6.2899999999999956E-2</v>
      </c>
      <c r="H2236">
        <v>1.0267086081664616</v>
      </c>
      <c r="I2236">
        <v>0.43696364813840416</v>
      </c>
      <c r="J2236">
        <v>29.900299372500001</v>
      </c>
      <c r="K2236">
        <v>40.13326429</v>
      </c>
      <c r="L2236" s="1">
        <v>0.60527484743253879</v>
      </c>
      <c r="M2236">
        <v>0</v>
      </c>
      <c r="N2236">
        <v>4468</v>
      </c>
    </row>
    <row r="2237" spans="1:14" x14ac:dyDescent="0.25">
      <c r="A2237" t="s">
        <v>2267</v>
      </c>
      <c r="C2237">
        <v>0.35024999999999995</v>
      </c>
      <c r="D2237">
        <v>0.33764999999999989</v>
      </c>
      <c r="E2237">
        <v>0.56897500000000001</v>
      </c>
      <c r="F2237">
        <v>-0.60965000000000003</v>
      </c>
      <c r="G2237">
        <v>0.46297499999999991</v>
      </c>
      <c r="H2237">
        <v>0.37158415805742145</v>
      </c>
      <c r="I2237">
        <v>0.86026261740378207</v>
      </c>
      <c r="J2237">
        <v>37.023131925000008</v>
      </c>
      <c r="K2237">
        <v>41.608868359999995</v>
      </c>
      <c r="L2237" s="1">
        <v>0.92145471428037506</v>
      </c>
      <c r="M2237">
        <v>0</v>
      </c>
      <c r="N2237">
        <v>5778</v>
      </c>
    </row>
    <row r="2238" spans="1:14" x14ac:dyDescent="0.25">
      <c r="A2238" t="s">
        <v>2268</v>
      </c>
      <c r="C2238">
        <v>4.5456500000000002</v>
      </c>
      <c r="D2238">
        <v>3.9007000000000005</v>
      </c>
      <c r="E2238">
        <v>0.67015000000000047</v>
      </c>
      <c r="F2238">
        <v>-2.1242999999999994</v>
      </c>
      <c r="G2238">
        <v>-0.38722499999999993</v>
      </c>
      <c r="H2238">
        <v>2.3434070537822511</v>
      </c>
      <c r="I2238">
        <v>9.2318365045444994E-2</v>
      </c>
      <c r="J2238">
        <v>209.89996966749999</v>
      </c>
      <c r="K2238">
        <v>373.86032617000001</v>
      </c>
      <c r="L2238" s="1">
        <v>0.20974976551624783</v>
      </c>
      <c r="M2238">
        <v>0</v>
      </c>
      <c r="N2238">
        <v>2724</v>
      </c>
    </row>
    <row r="2239" spans="1:14" x14ac:dyDescent="0.25">
      <c r="A2239" t="s">
        <v>2269</v>
      </c>
      <c r="C2239">
        <v>3.803175</v>
      </c>
      <c r="D2239">
        <v>1.8693499999999998</v>
      </c>
      <c r="E2239">
        <v>2.0471500000000002</v>
      </c>
      <c r="F2239">
        <v>-0.7359</v>
      </c>
      <c r="G2239">
        <v>-1.3976249999999999</v>
      </c>
      <c r="H2239">
        <v>32.209163332839921</v>
      </c>
      <c r="I2239">
        <v>1.6463591878679296E-7</v>
      </c>
      <c r="J2239">
        <v>9.181612135</v>
      </c>
      <c r="K2239">
        <v>107.75896044000001</v>
      </c>
      <c r="L2239" s="1">
        <v>2.264292669714359E-5</v>
      </c>
      <c r="M2239">
        <v>1</v>
      </c>
      <c r="N2239">
        <v>45</v>
      </c>
    </row>
    <row r="2240" spans="1:14" x14ac:dyDescent="0.25">
      <c r="A2240" t="s">
        <v>2270</v>
      </c>
      <c r="C2240">
        <v>6.3200000000000006E-2</v>
      </c>
      <c r="D2240">
        <v>0.69137499999999996</v>
      </c>
      <c r="E2240">
        <v>0.8211250000000001</v>
      </c>
      <c r="F2240">
        <v>-0.76334999999999997</v>
      </c>
      <c r="G2240">
        <v>-1.8556499999999998</v>
      </c>
      <c r="H2240">
        <v>5.4129173481174035</v>
      </c>
      <c r="I2240">
        <v>4.8372036931861873E-3</v>
      </c>
      <c r="J2240">
        <v>11.488917435000001</v>
      </c>
      <c r="K2240">
        <v>32.218437600000001</v>
      </c>
      <c r="L2240" s="1">
        <v>2.4201660191697102E-2</v>
      </c>
      <c r="M2240">
        <v>1</v>
      </c>
      <c r="N2240">
        <v>1237</v>
      </c>
    </row>
    <row r="2241" spans="1:14" x14ac:dyDescent="0.25">
      <c r="A2241" t="s">
        <v>2271</v>
      </c>
      <c r="C2241">
        <v>-0.71289999999999998</v>
      </c>
      <c r="D2241">
        <v>-0.59040000000000004</v>
      </c>
      <c r="E2241">
        <v>-1.5710250000000001</v>
      </c>
      <c r="F2241">
        <v>0.27552500000000008</v>
      </c>
      <c r="G2241">
        <v>-0.60347499999999998</v>
      </c>
      <c r="H2241">
        <v>7.0064069526903365</v>
      </c>
      <c r="I2241">
        <v>1.4634928070326181E-3</v>
      </c>
      <c r="J2241">
        <v>6.4484080024999999</v>
      </c>
      <c r="K2241">
        <v>21.508464889999999</v>
      </c>
      <c r="L2241" s="1">
        <v>1.0120175399692597E-2</v>
      </c>
      <c r="M2241">
        <v>1</v>
      </c>
      <c r="N2241">
        <v>895</v>
      </c>
    </row>
    <row r="2242" spans="1:14" x14ac:dyDescent="0.25">
      <c r="A2242" t="s">
        <v>2272</v>
      </c>
      <c r="C2242">
        <v>0.20652500000000001</v>
      </c>
      <c r="D2242">
        <v>0.6826000000000001</v>
      </c>
      <c r="E2242">
        <v>0.91120000000000001</v>
      </c>
      <c r="F2242">
        <v>0.11537500000000001</v>
      </c>
      <c r="G2242">
        <v>-0.12099999999999994</v>
      </c>
      <c r="H2242">
        <v>0.59362684167032587</v>
      </c>
      <c r="I2242">
        <v>0.70540712021884722</v>
      </c>
      <c r="J2242">
        <v>23.590395094999998</v>
      </c>
      <c r="K2242">
        <v>28.591784999999998</v>
      </c>
      <c r="L2242" s="1">
        <v>0.81847856524830254</v>
      </c>
      <c r="M2242">
        <v>0</v>
      </c>
      <c r="N2242">
        <v>5334</v>
      </c>
    </row>
    <row r="2243" spans="1:14" x14ac:dyDescent="0.25">
      <c r="A2243" t="s">
        <v>2273</v>
      </c>
      <c r="C2243">
        <v>1.0659000000000001</v>
      </c>
      <c r="D2243">
        <v>1.1259999999999999</v>
      </c>
      <c r="E2243">
        <v>0.98184999999999989</v>
      </c>
      <c r="F2243">
        <v>-0.24945000000000001</v>
      </c>
      <c r="G2243">
        <v>0.115425</v>
      </c>
      <c r="H2243">
        <v>6.5675522772169792</v>
      </c>
      <c r="I2243">
        <v>1.9983480904987028E-3</v>
      </c>
      <c r="J2243">
        <v>6.2920180675000008</v>
      </c>
      <c r="K2243">
        <v>20.06640393</v>
      </c>
      <c r="L2243" s="1">
        <v>1.2763443067179022E-2</v>
      </c>
      <c r="M2243">
        <v>1</v>
      </c>
      <c r="N2243">
        <v>969</v>
      </c>
    </row>
    <row r="2244" spans="1:14" x14ac:dyDescent="0.25">
      <c r="A2244" t="s">
        <v>2274</v>
      </c>
      <c r="C2244">
        <v>-0.504525</v>
      </c>
      <c r="D2244">
        <v>-0.23207499999999998</v>
      </c>
      <c r="E2244">
        <v>-0.77287500000000009</v>
      </c>
      <c r="F2244">
        <v>0.36354999999999993</v>
      </c>
      <c r="G2244">
        <v>-0.46914999999999996</v>
      </c>
      <c r="H2244">
        <v>1.2173734830326977</v>
      </c>
      <c r="I2244">
        <v>0.34846368435663244</v>
      </c>
      <c r="J2244">
        <v>12.4005694825</v>
      </c>
      <c r="K2244">
        <v>17.432610969999999</v>
      </c>
      <c r="L2244" s="1">
        <v>0.52092795712154538</v>
      </c>
      <c r="M2244">
        <v>0</v>
      </c>
      <c r="N2244">
        <v>4140</v>
      </c>
    </row>
    <row r="2245" spans="1:14" x14ac:dyDescent="0.25">
      <c r="A2245" t="s">
        <v>2275</v>
      </c>
      <c r="C2245">
        <v>-9.4350000000000003E-2</v>
      </c>
      <c r="D2245">
        <v>-0.32547500000000001</v>
      </c>
      <c r="E2245">
        <v>-0.29837500000000006</v>
      </c>
      <c r="F2245">
        <v>0.12725000000000003</v>
      </c>
      <c r="G2245">
        <v>0.21162499999999998</v>
      </c>
      <c r="H2245">
        <v>0.72192789423578385</v>
      </c>
      <c r="I2245">
        <v>0.61725028378567837</v>
      </c>
      <c r="J2245">
        <v>4.4022331424999992</v>
      </c>
      <c r="K2245">
        <v>5.4615981099999997</v>
      </c>
      <c r="L2245" s="1">
        <v>0.75616825145478295</v>
      </c>
      <c r="M2245">
        <v>0</v>
      </c>
      <c r="N2245">
        <v>5052</v>
      </c>
    </row>
    <row r="2246" spans="1:14" x14ac:dyDescent="0.25">
      <c r="A2246" t="s">
        <v>2276</v>
      </c>
      <c r="C2246">
        <v>-0.67257500000000003</v>
      </c>
      <c r="D2246">
        <v>-0.29025000000000001</v>
      </c>
      <c r="E2246">
        <v>-0.336175</v>
      </c>
      <c r="F2246">
        <v>1.6227999999999998</v>
      </c>
      <c r="G2246">
        <v>2.38</v>
      </c>
      <c r="H2246">
        <v>6.4962685542700491</v>
      </c>
      <c r="I2246">
        <v>2.1045722363596253E-3</v>
      </c>
      <c r="J2246">
        <v>16.527941705</v>
      </c>
      <c r="K2246">
        <v>52.317924359999999</v>
      </c>
      <c r="L2246" s="1">
        <v>1.3236989401249717E-2</v>
      </c>
      <c r="M2246">
        <v>1</v>
      </c>
      <c r="N2246">
        <v>984</v>
      </c>
    </row>
    <row r="2247" spans="1:14" x14ac:dyDescent="0.25">
      <c r="A2247" t="s">
        <v>2277</v>
      </c>
      <c r="C2247">
        <v>-0.73140000000000005</v>
      </c>
      <c r="D2247">
        <v>-0.84475</v>
      </c>
      <c r="E2247">
        <v>-0.97042500000000009</v>
      </c>
      <c r="F2247">
        <v>0.36317500000000003</v>
      </c>
      <c r="G2247">
        <v>-0.43662499999999993</v>
      </c>
      <c r="H2247">
        <v>10.858178307477541</v>
      </c>
      <c r="I2247">
        <v>1.4675298574029494E-4</v>
      </c>
      <c r="J2247">
        <v>2.7770522124999997</v>
      </c>
      <c r="K2247">
        <v>12.828294910000002</v>
      </c>
      <c r="L2247" s="1">
        <v>1.961672200316815E-3</v>
      </c>
      <c r="M2247">
        <v>1</v>
      </c>
      <c r="N2247">
        <v>463</v>
      </c>
    </row>
    <row r="2248" spans="1:14" x14ac:dyDescent="0.25">
      <c r="A2248" t="s">
        <v>2278</v>
      </c>
      <c r="C2248">
        <v>0.38412499999999999</v>
      </c>
      <c r="D2248">
        <v>0.19667499999999999</v>
      </c>
      <c r="E2248">
        <v>0.42867499999999997</v>
      </c>
      <c r="F2248">
        <v>0.26475000000000004</v>
      </c>
      <c r="G2248">
        <v>0.26187499999999997</v>
      </c>
      <c r="H2248">
        <v>0.95401431989984697</v>
      </c>
      <c r="I2248">
        <v>0.47564303753255843</v>
      </c>
      <c r="J2248">
        <v>6.3982235199999993</v>
      </c>
      <c r="K2248">
        <v>8.4328891400000003</v>
      </c>
      <c r="L2248" s="1">
        <v>0.63911306107012678</v>
      </c>
      <c r="M2248">
        <v>0</v>
      </c>
      <c r="N2248">
        <v>4606</v>
      </c>
    </row>
    <row r="2249" spans="1:14" x14ac:dyDescent="0.25">
      <c r="A2249" t="s">
        <v>2279</v>
      </c>
      <c r="C2249">
        <v>2.6426249999999998</v>
      </c>
      <c r="D2249">
        <v>1.8488249999999999</v>
      </c>
      <c r="E2249">
        <v>2.3302999999999998</v>
      </c>
      <c r="F2249">
        <v>-0.17414999999999997</v>
      </c>
      <c r="G2249">
        <v>0.15200000000000002</v>
      </c>
      <c r="H2249">
        <v>22.515958124080651</v>
      </c>
      <c r="I2249">
        <v>1.757655112455403E-6</v>
      </c>
      <c r="J2249">
        <v>8.4661826050000002</v>
      </c>
      <c r="K2249">
        <v>72.00758694000001</v>
      </c>
      <c r="L2249" s="1">
        <v>9.5422170973565691E-5</v>
      </c>
      <c r="M2249">
        <v>1</v>
      </c>
      <c r="N2249">
        <v>114</v>
      </c>
    </row>
    <row r="2250" spans="1:14" x14ac:dyDescent="0.25">
      <c r="A2250" t="s">
        <v>2280</v>
      </c>
      <c r="C2250">
        <v>0.76090000000000013</v>
      </c>
      <c r="D2250">
        <v>-0.13502499999999995</v>
      </c>
      <c r="E2250">
        <v>-3.0424999999999924E-2</v>
      </c>
      <c r="F2250">
        <v>-0.94137500000000007</v>
      </c>
      <c r="G2250">
        <v>-0.18612499999999998</v>
      </c>
      <c r="H2250">
        <v>0.60989112321526473</v>
      </c>
      <c r="I2250">
        <v>0.69390156331451736</v>
      </c>
      <c r="J2250">
        <v>29.886429030000006</v>
      </c>
      <c r="K2250">
        <v>35.962251620000004</v>
      </c>
      <c r="L2250" s="1">
        <v>0.81059961784702683</v>
      </c>
      <c r="M2250">
        <v>0</v>
      </c>
      <c r="N2250">
        <v>5298</v>
      </c>
    </row>
    <row r="2251" spans="1:14" x14ac:dyDescent="0.25">
      <c r="A2251" t="s">
        <v>2281</v>
      </c>
      <c r="C2251">
        <v>1.7767999999999997</v>
      </c>
      <c r="D2251">
        <v>1.5644749999999998</v>
      </c>
      <c r="E2251">
        <v>2.3946499999999999</v>
      </c>
      <c r="F2251">
        <v>-0.22735000000000002</v>
      </c>
      <c r="G2251">
        <v>-1.3858000000000001</v>
      </c>
      <c r="H2251">
        <v>15.856420914952899</v>
      </c>
      <c r="I2251">
        <v>1.5955791904942451E-5</v>
      </c>
      <c r="J2251">
        <v>10.073707267500001</v>
      </c>
      <c r="K2251">
        <v>63.318021470000012</v>
      </c>
      <c r="L2251" s="1">
        <v>4.131815736388654E-4</v>
      </c>
      <c r="M2251">
        <v>1</v>
      </c>
      <c r="N2251">
        <v>239</v>
      </c>
    </row>
    <row r="2252" spans="1:14" x14ac:dyDescent="0.25">
      <c r="A2252" t="s">
        <v>2282</v>
      </c>
      <c r="C2252">
        <v>0.3955249999999999</v>
      </c>
      <c r="D2252">
        <v>0.5165249999999999</v>
      </c>
      <c r="E2252">
        <v>1.3902499999999998</v>
      </c>
      <c r="F2252">
        <v>1.1675000000000019E-2</v>
      </c>
      <c r="G2252">
        <v>-0.13502500000000001</v>
      </c>
      <c r="H2252">
        <v>1.959046574831512</v>
      </c>
      <c r="I2252">
        <v>0.14376186852931361</v>
      </c>
      <c r="J2252">
        <v>14.544225239999998</v>
      </c>
      <c r="K2252">
        <v>24.041830120000004</v>
      </c>
      <c r="L2252" s="1">
        <v>0.28859623883487578</v>
      </c>
      <c r="M2252">
        <v>0</v>
      </c>
      <c r="N2252">
        <v>3083</v>
      </c>
    </row>
    <row r="2253" spans="1:14" x14ac:dyDescent="0.25">
      <c r="A2253" t="s">
        <v>2283</v>
      </c>
      <c r="C2253">
        <v>0.14402500000000007</v>
      </c>
      <c r="D2253">
        <v>0.33439999999999998</v>
      </c>
      <c r="E2253">
        <v>0.61135000000000006</v>
      </c>
      <c r="F2253">
        <v>-1.533666666666667</v>
      </c>
      <c r="G2253">
        <v>-1.68675</v>
      </c>
      <c r="H2253">
        <v>7.7593685514937469</v>
      </c>
      <c r="I2253">
        <v>1.1052090709350315E-3</v>
      </c>
      <c r="J2253">
        <v>7.3838559341666681</v>
      </c>
      <c r="K2253">
        <v>27.846020049999996</v>
      </c>
      <c r="L2253" s="1">
        <v>8.2114513085437095E-3</v>
      </c>
      <c r="M2253">
        <v>1</v>
      </c>
      <c r="N2253">
        <v>833</v>
      </c>
    </row>
    <row r="2254" spans="1:14" x14ac:dyDescent="0.25">
      <c r="A2254" t="s">
        <v>2284</v>
      </c>
      <c r="C2254">
        <v>1.2499500000000008</v>
      </c>
      <c r="D2254">
        <v>0.71403333333333352</v>
      </c>
      <c r="E2254">
        <v>1.6763750000000002</v>
      </c>
      <c r="F2254">
        <v>-1.1806000000000003</v>
      </c>
      <c r="G2254">
        <v>0.22539999999999996</v>
      </c>
      <c r="H2254">
        <v>4.871652331004543</v>
      </c>
      <c r="I2254">
        <v>1.9610026380813661E-2</v>
      </c>
      <c r="J2254">
        <v>7.4555589191666671</v>
      </c>
      <c r="K2254">
        <v>27.633831690000004</v>
      </c>
      <c r="L2254" s="1">
        <v>6.8529900209404707E-2</v>
      </c>
      <c r="M2254">
        <v>0</v>
      </c>
      <c r="N2254">
        <v>1771</v>
      </c>
    </row>
    <row r="2255" spans="1:14" x14ac:dyDescent="0.25">
      <c r="A2255" t="s">
        <v>2285</v>
      </c>
      <c r="C2255">
        <v>-0.18619999999999998</v>
      </c>
      <c r="D2255">
        <v>-0.11059999999999998</v>
      </c>
      <c r="E2255">
        <v>-0.58145000000000002</v>
      </c>
      <c r="F2255">
        <v>1.9055749999999998</v>
      </c>
      <c r="G2255">
        <v>1.3726</v>
      </c>
      <c r="H2255">
        <v>3.4696939161394234</v>
      </c>
      <c r="I2255">
        <v>2.7797693797065426E-2</v>
      </c>
      <c r="J2255">
        <v>20.406066537499999</v>
      </c>
      <c r="K2255">
        <v>44.007001510000009</v>
      </c>
      <c r="L2255" s="1">
        <v>8.7596704129347211E-2</v>
      </c>
      <c r="M2255">
        <v>0</v>
      </c>
      <c r="N2255">
        <v>1964</v>
      </c>
    </row>
    <row r="2256" spans="1:14" x14ac:dyDescent="0.25">
      <c r="A2256" t="s">
        <v>2286</v>
      </c>
      <c r="C2256">
        <v>1.557499999999995E-2</v>
      </c>
      <c r="D2256">
        <v>0.11765000000000003</v>
      </c>
      <c r="E2256">
        <v>0.26139999999999997</v>
      </c>
      <c r="F2256">
        <v>0.43532500000000002</v>
      </c>
      <c r="G2256">
        <v>0.50642500000000001</v>
      </c>
      <c r="H2256">
        <v>0.77055312973339962</v>
      </c>
      <c r="I2256">
        <v>0.58544050847770801</v>
      </c>
      <c r="J2256">
        <v>8.2287101924999995</v>
      </c>
      <c r="K2256">
        <v>10.34226299</v>
      </c>
      <c r="L2256" s="1">
        <v>0.73109186984837271</v>
      </c>
      <c r="M2256">
        <v>0</v>
      </c>
      <c r="N2256">
        <v>4956</v>
      </c>
    </row>
    <row r="2257" spans="1:14" x14ac:dyDescent="0.25">
      <c r="A2257" t="s">
        <v>2287</v>
      </c>
      <c r="C2257">
        <v>-0.22835</v>
      </c>
      <c r="D2257">
        <v>2.3182</v>
      </c>
      <c r="E2257">
        <v>2.0785499999999999</v>
      </c>
      <c r="F2257">
        <v>9.8024999999999932E-2</v>
      </c>
      <c r="G2257">
        <v>0.80489999999999995</v>
      </c>
      <c r="H2257">
        <v>3.9633262966699645</v>
      </c>
      <c r="I2257">
        <v>1.7198859381437281E-2</v>
      </c>
      <c r="J2257">
        <v>31.500927847500005</v>
      </c>
      <c r="K2257">
        <v>73.117079749999988</v>
      </c>
      <c r="L2257" s="1">
        <v>6.2540388197247554E-2</v>
      </c>
      <c r="M2257">
        <v>0</v>
      </c>
      <c r="N2257">
        <v>1702</v>
      </c>
    </row>
    <row r="2258" spans="1:14" x14ac:dyDescent="0.25">
      <c r="A2258" t="s">
        <v>2288</v>
      </c>
      <c r="C2258">
        <v>0.18897500000000006</v>
      </c>
      <c r="D2258">
        <v>-3.1024999999999969E-2</v>
      </c>
      <c r="E2258">
        <v>1.1874500000000001</v>
      </c>
      <c r="F2258">
        <v>-1.3732500000000001</v>
      </c>
      <c r="G2258">
        <v>-0.76592499999999997</v>
      </c>
      <c r="H2258">
        <v>1.4180425037450066</v>
      </c>
      <c r="I2258">
        <v>0.27384490166047826</v>
      </c>
      <c r="J2258">
        <v>33.165451062500004</v>
      </c>
      <c r="K2258">
        <v>48.842124150000004</v>
      </c>
      <c r="L2258" s="1">
        <v>0.44413681770877883</v>
      </c>
      <c r="M2258">
        <v>0</v>
      </c>
      <c r="N2258">
        <v>3816</v>
      </c>
    </row>
    <row r="2259" spans="1:14" x14ac:dyDescent="0.25">
      <c r="A2259" t="s">
        <v>2289</v>
      </c>
      <c r="C2259">
        <v>-0.20512499999999995</v>
      </c>
      <c r="D2259">
        <v>1.6416750000000002</v>
      </c>
      <c r="E2259">
        <v>1.170425</v>
      </c>
      <c r="F2259">
        <v>0.62942500000000001</v>
      </c>
      <c r="G2259">
        <v>0.6169</v>
      </c>
      <c r="H2259">
        <v>2.2421867233245458</v>
      </c>
      <c r="I2259">
        <v>0.1035816052181191</v>
      </c>
      <c r="J2259">
        <v>26.137747450000003</v>
      </c>
      <c r="K2259">
        <v>45.672984220000004</v>
      </c>
      <c r="L2259" s="1">
        <v>0.22846277786704886</v>
      </c>
      <c r="M2259">
        <v>0</v>
      </c>
      <c r="N2259">
        <v>2806</v>
      </c>
    </row>
    <row r="2260" spans="1:14" x14ac:dyDescent="0.25">
      <c r="A2260" t="s">
        <v>2290</v>
      </c>
      <c r="C2260">
        <v>0.44839999999999991</v>
      </c>
      <c r="D2260">
        <v>1.4604250000000001</v>
      </c>
      <c r="E2260">
        <v>2.1216999999999997</v>
      </c>
      <c r="F2260">
        <v>-0.24615000000000009</v>
      </c>
      <c r="G2260">
        <v>-0.10612500000000002</v>
      </c>
      <c r="H2260">
        <v>3.4337567380335803</v>
      </c>
      <c r="I2260">
        <v>2.8816929897868659E-2</v>
      </c>
      <c r="J2260">
        <v>24.139276585000001</v>
      </c>
      <c r="K2260">
        <v>51.768744459999994</v>
      </c>
      <c r="L2260" s="1">
        <v>8.9802607823720612E-2</v>
      </c>
      <c r="M2260">
        <v>0</v>
      </c>
      <c r="N2260">
        <v>1986</v>
      </c>
    </row>
    <row r="2261" spans="1:14" x14ac:dyDescent="0.25">
      <c r="A2261" t="s">
        <v>2291</v>
      </c>
      <c r="C2261">
        <v>-0.19365000000000004</v>
      </c>
      <c r="D2261">
        <v>-5.7249999999999995E-2</v>
      </c>
      <c r="E2261">
        <v>-8.4525000000000003E-2</v>
      </c>
      <c r="F2261">
        <v>-0.12727500000000003</v>
      </c>
      <c r="G2261">
        <v>2.8696999999999999</v>
      </c>
      <c r="H2261">
        <v>4.5047861575487795</v>
      </c>
      <c r="I2261">
        <v>1.0462026814688219E-2</v>
      </c>
      <c r="J2261">
        <v>22.107951195000002</v>
      </c>
      <c r="K2261">
        <v>55.305148700000004</v>
      </c>
      <c r="L2261" s="1">
        <v>4.3137564261229444E-2</v>
      </c>
      <c r="M2261">
        <v>1</v>
      </c>
      <c r="N2261">
        <v>1501</v>
      </c>
    </row>
    <row r="2262" spans="1:14" x14ac:dyDescent="0.25">
      <c r="A2262" t="s">
        <v>2292</v>
      </c>
      <c r="C2262">
        <v>8.879999999999999E-2</v>
      </c>
      <c r="D2262">
        <v>0.257575</v>
      </c>
      <c r="E2262">
        <v>9.0250000000000011E-2</v>
      </c>
      <c r="F2262">
        <v>0.49212499999999992</v>
      </c>
      <c r="G2262">
        <v>0.33520000000000005</v>
      </c>
      <c r="H2262">
        <v>0.24792725746245031</v>
      </c>
      <c r="I2262">
        <v>0.93396627461869042</v>
      </c>
      <c r="J2262">
        <v>19.648670064999997</v>
      </c>
      <c r="K2262">
        <v>21.388470379999998</v>
      </c>
      <c r="L2262" s="1">
        <v>0.96741711692302501</v>
      </c>
      <c r="M2262">
        <v>0</v>
      </c>
      <c r="N2262">
        <v>5975</v>
      </c>
    </row>
    <row r="2263" spans="1:14" x14ac:dyDescent="0.25">
      <c r="A2263" t="s">
        <v>2293</v>
      </c>
      <c r="C2263">
        <v>-0.37349999999999994</v>
      </c>
      <c r="D2263">
        <v>-0.29200000000000004</v>
      </c>
      <c r="E2263">
        <v>-0.24262500000000001</v>
      </c>
      <c r="F2263">
        <v>0.30740000000000001</v>
      </c>
      <c r="G2263">
        <v>0.25522499999999998</v>
      </c>
      <c r="H2263">
        <v>1.1180572689216903</v>
      </c>
      <c r="I2263">
        <v>0.39227401153614616</v>
      </c>
      <c r="J2263">
        <v>4.7575491550000004</v>
      </c>
      <c r="K2263">
        <v>6.5306199599999992</v>
      </c>
      <c r="L2263" s="1">
        <v>0.56120754909782911</v>
      </c>
      <c r="M2263">
        <v>0</v>
      </c>
      <c r="N2263">
        <v>4326</v>
      </c>
    </row>
    <row r="2264" spans="1:14" x14ac:dyDescent="0.25">
      <c r="A2264" t="s">
        <v>2294</v>
      </c>
      <c r="C2264">
        <v>-0.65907500000000008</v>
      </c>
      <c r="D2264">
        <v>-0.13517499999999999</v>
      </c>
      <c r="E2264">
        <v>-0.8421749999999999</v>
      </c>
      <c r="F2264">
        <v>6.1336750000000002</v>
      </c>
      <c r="G2264">
        <v>6.7265499999999996</v>
      </c>
      <c r="H2264">
        <v>24.64506280350389</v>
      </c>
      <c r="I2264">
        <v>9.7648931274285644E-7</v>
      </c>
      <c r="J2264">
        <v>40.915467140000004</v>
      </c>
      <c r="K2264">
        <v>377.03688624</v>
      </c>
      <c r="L2264" s="1">
        <v>6.790440850073639E-5</v>
      </c>
      <c r="M2264">
        <v>1</v>
      </c>
      <c r="N2264">
        <v>89</v>
      </c>
    </row>
    <row r="2265" spans="1:14" x14ac:dyDescent="0.25">
      <c r="A2265" t="s">
        <v>2295</v>
      </c>
      <c r="C2265">
        <v>0.3574750000000001</v>
      </c>
      <c r="D2265">
        <v>0.77217500000000006</v>
      </c>
      <c r="E2265">
        <v>0.47747499999999998</v>
      </c>
      <c r="F2265">
        <v>0.29110000000000003</v>
      </c>
      <c r="G2265">
        <v>0.25700000000000001</v>
      </c>
      <c r="H2265">
        <v>2.6075202343701851</v>
      </c>
      <c r="I2265">
        <v>6.8742941520668066E-2</v>
      </c>
      <c r="J2265">
        <v>5.0752274625000009</v>
      </c>
      <c r="K2265">
        <v>9.4864802300000015</v>
      </c>
      <c r="L2265" s="1">
        <v>0.16909780010787545</v>
      </c>
      <c r="M2265">
        <v>0</v>
      </c>
      <c r="N2265">
        <v>2516</v>
      </c>
    </row>
    <row r="2266" spans="1:14" x14ac:dyDescent="0.25">
      <c r="A2266" t="s">
        <v>2296</v>
      </c>
      <c r="C2266">
        <v>-7.4825000000000003E-2</v>
      </c>
      <c r="D2266">
        <v>1.8156750000000001</v>
      </c>
      <c r="E2266">
        <v>0.58389999999999997</v>
      </c>
      <c r="F2266">
        <v>0.13060000000000002</v>
      </c>
      <c r="G2266">
        <v>5.0550000000000095E-2</v>
      </c>
      <c r="H2266">
        <v>1.402511821177941</v>
      </c>
      <c r="I2266">
        <v>0.27900784224006714</v>
      </c>
      <c r="J2266">
        <v>31.339418065000004</v>
      </c>
      <c r="K2266">
        <v>45.990719500000012</v>
      </c>
      <c r="L2266" s="1">
        <v>0.45073858930403954</v>
      </c>
      <c r="M2266">
        <v>0</v>
      </c>
      <c r="N2266">
        <v>3831</v>
      </c>
    </row>
    <row r="2267" spans="1:14" x14ac:dyDescent="0.25">
      <c r="A2267" t="s">
        <v>2297</v>
      </c>
      <c r="C2267">
        <v>0.14995000000000003</v>
      </c>
      <c r="D2267">
        <v>0.24716666666666665</v>
      </c>
      <c r="E2267">
        <v>0.29904999999999998</v>
      </c>
      <c r="F2267">
        <v>0.225025</v>
      </c>
      <c r="G2267">
        <v>-0.17804999999999999</v>
      </c>
      <c r="H2267">
        <v>1.7000246727899246</v>
      </c>
      <c r="I2267">
        <v>0.19931380488154127</v>
      </c>
      <c r="J2267">
        <v>1.5816310241666669</v>
      </c>
      <c r="K2267">
        <v>2.5419209399999994</v>
      </c>
      <c r="L2267" s="1">
        <v>0.3604772467597484</v>
      </c>
      <c r="M2267">
        <v>0</v>
      </c>
      <c r="N2267">
        <v>3422</v>
      </c>
    </row>
    <row r="2268" spans="1:14" x14ac:dyDescent="0.25">
      <c r="A2268" t="s">
        <v>2298</v>
      </c>
      <c r="C2268">
        <v>0.58879999999999999</v>
      </c>
      <c r="D2268">
        <v>1.381775</v>
      </c>
      <c r="E2268">
        <v>3.1497999999999999</v>
      </c>
      <c r="F2268">
        <v>0.53849999999999998</v>
      </c>
      <c r="G2268">
        <v>1.1282749999999999</v>
      </c>
      <c r="H2268">
        <v>9.908308825547147</v>
      </c>
      <c r="I2268">
        <v>2.4348347631109046E-4</v>
      </c>
      <c r="J2268">
        <v>16.640839035000003</v>
      </c>
      <c r="K2268">
        <v>71.601696459999999</v>
      </c>
      <c r="L2268" s="1">
        <v>2.7151697925934036E-3</v>
      </c>
      <c r="M2268">
        <v>1</v>
      </c>
      <c r="N2268">
        <v>555</v>
      </c>
    </row>
    <row r="2269" spans="1:14" x14ac:dyDescent="0.25">
      <c r="A2269" t="s">
        <v>2299</v>
      </c>
      <c r="C2269">
        <v>0.17312499999999992</v>
      </c>
      <c r="D2269">
        <v>0.55817500000000009</v>
      </c>
      <c r="E2269">
        <v>0.83872500000000028</v>
      </c>
      <c r="F2269">
        <v>1.7694749999999999</v>
      </c>
      <c r="G2269">
        <v>1.10555</v>
      </c>
      <c r="H2269">
        <v>2.6224890115446038</v>
      </c>
      <c r="I2269">
        <v>6.762013850356019E-2</v>
      </c>
      <c r="J2269">
        <v>24.701451680000002</v>
      </c>
      <c r="K2269">
        <v>46.294546879999999</v>
      </c>
      <c r="L2269" s="1">
        <v>0.16726660159813508</v>
      </c>
      <c r="M2269">
        <v>0</v>
      </c>
      <c r="N2269">
        <v>2502</v>
      </c>
    </row>
    <row r="2270" spans="1:14" x14ac:dyDescent="0.25">
      <c r="A2270" t="s">
        <v>2300</v>
      </c>
      <c r="C2270">
        <v>-0.14556666666666662</v>
      </c>
      <c r="D2270">
        <v>0.13043333333333337</v>
      </c>
      <c r="E2270">
        <v>-0.14029999999999998</v>
      </c>
      <c r="F2270">
        <v>-0.15506666666666666</v>
      </c>
      <c r="G2270">
        <v>0.6361</v>
      </c>
      <c r="H2270">
        <v>0.22181807325047684</v>
      </c>
      <c r="I2270">
        <v>0.94175593185453599</v>
      </c>
      <c r="J2270">
        <v>6.4104112399999984</v>
      </c>
      <c r="K2270">
        <v>7.4260862899999989</v>
      </c>
      <c r="L2270" s="1">
        <v>0.97174515876087419</v>
      </c>
      <c r="M2270">
        <v>0</v>
      </c>
      <c r="N2270">
        <v>5998</v>
      </c>
    </row>
    <row r="2271" spans="1:14" x14ac:dyDescent="0.25">
      <c r="A2271" t="s">
        <v>2301</v>
      </c>
      <c r="C2271">
        <v>0.35992500000000005</v>
      </c>
      <c r="D2271">
        <v>0.75640000000000018</v>
      </c>
      <c r="E2271">
        <v>0.94155</v>
      </c>
      <c r="F2271">
        <v>-9.6575000000000022E-2</v>
      </c>
      <c r="G2271">
        <v>0.36945000000000006</v>
      </c>
      <c r="H2271">
        <v>2.5250624694700146</v>
      </c>
      <c r="I2271">
        <v>7.5306313209970499E-2</v>
      </c>
      <c r="J2271">
        <v>8.2406994150000017</v>
      </c>
      <c r="K2271">
        <v>15.176793020000003</v>
      </c>
      <c r="L2271" s="1">
        <v>0.18078773175194238</v>
      </c>
      <c r="M2271">
        <v>0</v>
      </c>
      <c r="N2271">
        <v>2578</v>
      </c>
    </row>
    <row r="2272" spans="1:14" x14ac:dyDescent="0.25">
      <c r="A2272" t="s">
        <v>2302</v>
      </c>
      <c r="C2272">
        <v>-0.17777499999999999</v>
      </c>
      <c r="D2272">
        <v>0.16230000000000003</v>
      </c>
      <c r="E2272">
        <v>6.680000000000004E-2</v>
      </c>
      <c r="F2272">
        <v>0.17156666666666667</v>
      </c>
      <c r="G2272">
        <v>5.2300000000000013E-2</v>
      </c>
      <c r="H2272">
        <v>0.12358109055839887</v>
      </c>
      <c r="I2272">
        <v>0.98435165386510148</v>
      </c>
      <c r="J2272">
        <v>6.1771181541666653</v>
      </c>
      <c r="K2272">
        <v>6.4951910699999988</v>
      </c>
      <c r="L2272" s="1">
        <v>0.99447476098124599</v>
      </c>
      <c r="M2272">
        <v>0</v>
      </c>
      <c r="N2272">
        <v>6126</v>
      </c>
    </row>
    <row r="2273" spans="1:14" x14ac:dyDescent="0.25">
      <c r="A2273" t="s">
        <v>2303</v>
      </c>
      <c r="C2273">
        <v>0.28404999999999997</v>
      </c>
      <c r="D2273">
        <v>0.59884999999999999</v>
      </c>
      <c r="E2273">
        <v>0.22512499999999996</v>
      </c>
      <c r="F2273">
        <v>0.272675</v>
      </c>
      <c r="G2273">
        <v>0.51580000000000004</v>
      </c>
      <c r="H2273">
        <v>3.8739374840934486</v>
      </c>
      <c r="I2273">
        <v>1.87241949214072E-2</v>
      </c>
      <c r="J2273">
        <v>2.5722303150000005</v>
      </c>
      <c r="K2273">
        <v>5.8937834600000008</v>
      </c>
      <c r="L2273" s="1">
        <v>6.6600024349763892E-2</v>
      </c>
      <c r="M2273">
        <v>0</v>
      </c>
      <c r="N2273">
        <v>1740</v>
      </c>
    </row>
    <row r="2274" spans="1:14" x14ac:dyDescent="0.25">
      <c r="A2274" t="s">
        <v>2304</v>
      </c>
      <c r="C2274">
        <v>0.21870000000000001</v>
      </c>
      <c r="D2274">
        <v>0.82682500000000003</v>
      </c>
      <c r="E2274">
        <v>0.46137500000000009</v>
      </c>
      <c r="F2274">
        <v>-3.8700000000000012E-2</v>
      </c>
      <c r="G2274">
        <v>-0.18487500000000001</v>
      </c>
      <c r="H2274">
        <v>0.431053917968232</v>
      </c>
      <c r="I2274">
        <v>0.81999460292205129</v>
      </c>
      <c r="J2274">
        <v>27.282321102499999</v>
      </c>
      <c r="K2274">
        <v>31.20237157</v>
      </c>
      <c r="L2274" s="1">
        <v>0.89473670618557388</v>
      </c>
      <c r="M2274">
        <v>0</v>
      </c>
      <c r="N2274">
        <v>5672</v>
      </c>
    </row>
    <row r="2275" spans="1:14" x14ac:dyDescent="0.25">
      <c r="A2275" t="s">
        <v>2305</v>
      </c>
      <c r="C2275">
        <v>0.50910000000000011</v>
      </c>
      <c r="D2275">
        <v>0.62502499999999994</v>
      </c>
      <c r="E2275">
        <v>1.2324250000000001</v>
      </c>
      <c r="F2275">
        <v>-0.35197500000000004</v>
      </c>
      <c r="G2275">
        <v>3.0725000000000002E-2</v>
      </c>
      <c r="H2275">
        <v>6.8294462664179081</v>
      </c>
      <c r="I2275">
        <v>1.6568810313148941E-3</v>
      </c>
      <c r="J2275">
        <v>4.0299739300000006</v>
      </c>
      <c r="K2275">
        <v>13.204137400000002</v>
      </c>
      <c r="L2275" s="1">
        <v>1.1121948701526984E-2</v>
      </c>
      <c r="M2275">
        <v>1</v>
      </c>
      <c r="N2275">
        <v>922</v>
      </c>
    </row>
    <row r="2276" spans="1:14" x14ac:dyDescent="0.25">
      <c r="A2276" t="s">
        <v>2306</v>
      </c>
      <c r="C2276">
        <v>-0.41217499999999996</v>
      </c>
      <c r="D2276">
        <v>-0.64807499999999996</v>
      </c>
      <c r="E2276">
        <v>-0.48020000000000007</v>
      </c>
      <c r="F2276">
        <v>-0.46357500000000001</v>
      </c>
      <c r="G2276">
        <v>-0.25029999999999997</v>
      </c>
      <c r="H2276">
        <v>3.9125833305703801</v>
      </c>
      <c r="I2276">
        <v>1.8046922684762712E-2</v>
      </c>
      <c r="J2276">
        <v>3.3676982825000001</v>
      </c>
      <c r="K2276">
        <v>7.7598316700000005</v>
      </c>
      <c r="L2276" s="1">
        <v>6.4786777549881922E-2</v>
      </c>
      <c r="M2276">
        <v>0</v>
      </c>
      <c r="N2276">
        <v>1724</v>
      </c>
    </row>
    <row r="2277" spans="1:14" x14ac:dyDescent="0.25">
      <c r="A2277" t="s">
        <v>2307</v>
      </c>
      <c r="C2277">
        <v>-0.38439999999999996</v>
      </c>
      <c r="D2277">
        <v>-0.19117499999999998</v>
      </c>
      <c r="E2277">
        <v>0.3448750000000001</v>
      </c>
      <c r="F2277">
        <v>0.22070000000000001</v>
      </c>
      <c r="G2277">
        <v>-0.30254999999999999</v>
      </c>
      <c r="H2277">
        <v>1.152772402375525</v>
      </c>
      <c r="I2277">
        <v>0.37640766555373817</v>
      </c>
      <c r="J2277">
        <v>4.6166441650000003</v>
      </c>
      <c r="K2277">
        <v>6.3906241599999998</v>
      </c>
      <c r="L2277" s="1">
        <v>0.54659480105867797</v>
      </c>
      <c r="M2277">
        <v>0</v>
      </c>
      <c r="N2277">
        <v>4262</v>
      </c>
    </row>
    <row r="2278" spans="1:14" x14ac:dyDescent="0.25">
      <c r="A2278" t="s">
        <v>2308</v>
      </c>
      <c r="C2278">
        <v>-0.12479999999999998</v>
      </c>
      <c r="D2278">
        <v>-2.8500000000000053E-3</v>
      </c>
      <c r="E2278">
        <v>-0.35939999999999994</v>
      </c>
      <c r="F2278">
        <v>-0.73222500000000024</v>
      </c>
      <c r="G2278">
        <v>-1.0306999999999999</v>
      </c>
      <c r="H2278">
        <v>2.9448958857443261</v>
      </c>
      <c r="I2278">
        <v>4.7734145912390891E-2</v>
      </c>
      <c r="J2278">
        <v>7.1034665975000006</v>
      </c>
      <c r="K2278">
        <v>14.076456450000002</v>
      </c>
      <c r="L2278" s="1">
        <v>0.1294028160542213</v>
      </c>
      <c r="M2278">
        <v>0</v>
      </c>
      <c r="N2278">
        <v>2283</v>
      </c>
    </row>
    <row r="2279" spans="1:14" x14ac:dyDescent="0.25">
      <c r="A2279" t="s">
        <v>2309</v>
      </c>
      <c r="C2279">
        <v>0.21482499999999996</v>
      </c>
      <c r="D2279">
        <v>-0.41742499999999999</v>
      </c>
      <c r="E2279">
        <v>-0.59152499999999997</v>
      </c>
      <c r="F2279">
        <v>-0.62002500000000005</v>
      </c>
      <c r="G2279">
        <v>0.64707500000000007</v>
      </c>
      <c r="H2279">
        <v>1.8249523660920177</v>
      </c>
      <c r="I2279">
        <v>0.16835647113192287</v>
      </c>
      <c r="J2279">
        <v>9.0310233975000003</v>
      </c>
      <c r="K2279">
        <v>14.52475257</v>
      </c>
      <c r="L2279" s="1">
        <v>0.32149281081008041</v>
      </c>
      <c r="M2279">
        <v>0</v>
      </c>
      <c r="N2279">
        <v>3241</v>
      </c>
    </row>
    <row r="2280" spans="1:14" x14ac:dyDescent="0.25">
      <c r="A2280" t="s">
        <v>2310</v>
      </c>
      <c r="C2280">
        <v>-0.444075</v>
      </c>
      <c r="D2280">
        <v>-5.0924999999999998E-2</v>
      </c>
      <c r="E2280">
        <v>-0.42315000000000003</v>
      </c>
      <c r="F2280">
        <v>-0.14019999999999999</v>
      </c>
      <c r="G2280">
        <v>1.4859499999999999</v>
      </c>
      <c r="H2280">
        <v>1.1947641439105399</v>
      </c>
      <c r="I2280">
        <v>0.35801346230973863</v>
      </c>
      <c r="J2280">
        <v>26.179781235000004</v>
      </c>
      <c r="K2280">
        <v>36.606002540000006</v>
      </c>
      <c r="L2280" s="1">
        <v>0.52995582832694865</v>
      </c>
      <c r="M2280">
        <v>0</v>
      </c>
      <c r="N2280">
        <v>4181</v>
      </c>
    </row>
    <row r="2281" spans="1:14" x14ac:dyDescent="0.25">
      <c r="A2281" t="s">
        <v>2311</v>
      </c>
      <c r="C2281">
        <v>0.34397499999999998</v>
      </c>
      <c r="D2281">
        <v>-0.40622499999999995</v>
      </c>
      <c r="E2281">
        <v>-0.5714499999999999</v>
      </c>
      <c r="F2281">
        <v>-0.49345</v>
      </c>
      <c r="G2281">
        <v>-0.95867499999999994</v>
      </c>
      <c r="H2281">
        <v>1.0753865903491071</v>
      </c>
      <c r="I2281">
        <v>0.41261300176138915</v>
      </c>
      <c r="J2281">
        <v>19.778301062500002</v>
      </c>
      <c r="K2281">
        <v>26.868074310000001</v>
      </c>
      <c r="L2281" s="1">
        <v>0.58183227794514414</v>
      </c>
      <c r="M2281">
        <v>0</v>
      </c>
      <c r="N2281">
        <v>4389</v>
      </c>
    </row>
    <row r="2282" spans="1:14" x14ac:dyDescent="0.25">
      <c r="A2282" t="s">
        <v>2312</v>
      </c>
      <c r="C2282">
        <v>2.5212499999999998</v>
      </c>
      <c r="D2282">
        <v>2.2355999999999998</v>
      </c>
      <c r="E2282">
        <v>0.35657499999999998</v>
      </c>
      <c r="F2282">
        <v>-1.7673500000000004</v>
      </c>
      <c r="G2282">
        <v>1.0731999999999999</v>
      </c>
      <c r="H2282">
        <v>2.3393580832360978</v>
      </c>
      <c r="I2282">
        <v>9.2742418147478189E-2</v>
      </c>
      <c r="J2282">
        <v>80.827500647500017</v>
      </c>
      <c r="K2282">
        <v>143.85565631000003</v>
      </c>
      <c r="L2282" s="1">
        <v>0.21040426169895254</v>
      </c>
      <c r="M2282">
        <v>0</v>
      </c>
      <c r="N2282">
        <v>2728</v>
      </c>
    </row>
    <row r="2283" spans="1:14" x14ac:dyDescent="0.25">
      <c r="A2283" t="s">
        <v>2313</v>
      </c>
      <c r="C2283">
        <v>-1.0083500000000001</v>
      </c>
      <c r="D2283">
        <v>-1.5166750000000002</v>
      </c>
      <c r="E2283">
        <v>-2.0370499999999998</v>
      </c>
      <c r="F2283">
        <v>0.63254999999999983</v>
      </c>
      <c r="G2283">
        <v>-0.12709999999999999</v>
      </c>
      <c r="H2283">
        <v>9.6405456845170168</v>
      </c>
      <c r="I2283">
        <v>2.8260806644631042E-4</v>
      </c>
      <c r="J2283">
        <v>9.8122072974999988</v>
      </c>
      <c r="K2283">
        <v>41.343884869999997</v>
      </c>
      <c r="L2283" s="1">
        <v>2.9949680192400945E-3</v>
      </c>
      <c r="M2283">
        <v>1</v>
      </c>
      <c r="N2283">
        <v>584</v>
      </c>
    </row>
    <row r="2284" spans="1:14" x14ac:dyDescent="0.25">
      <c r="A2284" t="s">
        <v>2314</v>
      </c>
      <c r="C2284">
        <v>9.6549999999999997E-2</v>
      </c>
      <c r="D2284">
        <v>-8.682499999999993E-2</v>
      </c>
      <c r="E2284">
        <v>-0.30557500000000004</v>
      </c>
      <c r="F2284">
        <v>-1.3766000000000003</v>
      </c>
      <c r="G2284">
        <v>-0.85422500000000001</v>
      </c>
      <c r="H2284">
        <v>1.1561757221401201</v>
      </c>
      <c r="I2284">
        <v>0.37488458777906331</v>
      </c>
      <c r="J2284">
        <v>28.386319712499997</v>
      </c>
      <c r="K2284">
        <v>39.326177610000002</v>
      </c>
      <c r="L2284" s="1">
        <v>0.54527866363445898</v>
      </c>
      <c r="M2284">
        <v>0</v>
      </c>
      <c r="N2284">
        <v>4255</v>
      </c>
    </row>
    <row r="2285" spans="1:14" x14ac:dyDescent="0.25">
      <c r="A2285" t="s">
        <v>2315</v>
      </c>
      <c r="C2285">
        <v>0.66322499999999995</v>
      </c>
      <c r="D2285">
        <v>0.83382500000000004</v>
      </c>
      <c r="E2285">
        <v>1.000275</v>
      </c>
      <c r="F2285">
        <v>-0.41005000000000003</v>
      </c>
      <c r="G2285">
        <v>5.6375000000000064E-2</v>
      </c>
      <c r="H2285">
        <v>1.4875855912618245</v>
      </c>
      <c r="I2285">
        <v>0.2518795791167916</v>
      </c>
      <c r="J2285">
        <v>18.610027660000004</v>
      </c>
      <c r="K2285">
        <v>27.838030660000008</v>
      </c>
      <c r="L2285" s="1">
        <v>0.42143355370473728</v>
      </c>
      <c r="M2285">
        <v>0</v>
      </c>
      <c r="N2285">
        <v>3699</v>
      </c>
    </row>
    <row r="2286" spans="1:14" x14ac:dyDescent="0.25">
      <c r="A2286" t="s">
        <v>2316</v>
      </c>
      <c r="C2286">
        <v>-0.32527500000000004</v>
      </c>
      <c r="D2286">
        <v>-4.4725000000000015E-2</v>
      </c>
      <c r="E2286">
        <v>-0.7984</v>
      </c>
      <c r="F2286">
        <v>-1.5097750000000001</v>
      </c>
      <c r="G2286">
        <v>-9.6900000000000014E-2</v>
      </c>
      <c r="H2286">
        <v>1.4484093557696023</v>
      </c>
      <c r="I2286">
        <v>0.26402522380792925</v>
      </c>
      <c r="J2286">
        <v>25.137011382500006</v>
      </c>
      <c r="K2286">
        <v>37.27323887</v>
      </c>
      <c r="L2286" s="1">
        <v>0.43332063382319652</v>
      </c>
      <c r="M2286">
        <v>0</v>
      </c>
      <c r="N2286">
        <v>3771</v>
      </c>
    </row>
    <row r="2287" spans="1:14" x14ac:dyDescent="0.25">
      <c r="A2287" t="s">
        <v>2317</v>
      </c>
      <c r="C2287">
        <v>1.6842499999999998</v>
      </c>
      <c r="D2287">
        <v>0.90549999999999997</v>
      </c>
      <c r="E2287">
        <v>1.0534750000000002</v>
      </c>
      <c r="F2287">
        <v>-0.432</v>
      </c>
      <c r="G2287">
        <v>-2.0399999999999974E-2</v>
      </c>
      <c r="H2287">
        <v>5.7598898874464659</v>
      </c>
      <c r="I2287">
        <v>3.6697930791557143E-3</v>
      </c>
      <c r="J2287">
        <v>10.319943217500001</v>
      </c>
      <c r="K2287">
        <v>30.133855409999999</v>
      </c>
      <c r="L2287" s="1">
        <v>1.9923113479732208E-2</v>
      </c>
      <c r="M2287">
        <v>1</v>
      </c>
      <c r="N2287">
        <v>1140</v>
      </c>
    </row>
    <row r="2288" spans="1:14" x14ac:dyDescent="0.25">
      <c r="A2288" t="s">
        <v>2318</v>
      </c>
      <c r="C2288">
        <v>-1.1219999999999999</v>
      </c>
      <c r="D2288">
        <v>-0.8290249999999999</v>
      </c>
      <c r="E2288">
        <v>-1.3858250000000001</v>
      </c>
      <c r="F2288">
        <v>-0.62524999999999997</v>
      </c>
      <c r="G2288">
        <v>-7.2749999999999981E-2</v>
      </c>
      <c r="H2288">
        <v>2.2122523838732944</v>
      </c>
      <c r="I2288">
        <v>0.10719184614145594</v>
      </c>
      <c r="J2288">
        <v>23.123442174999997</v>
      </c>
      <c r="K2288">
        <v>40.175072200000002</v>
      </c>
      <c r="L2288" s="1">
        <v>0.23417237408029323</v>
      </c>
      <c r="M2288">
        <v>0</v>
      </c>
      <c r="N2288">
        <v>2833</v>
      </c>
    </row>
    <row r="2289" spans="1:14" x14ac:dyDescent="0.25">
      <c r="A2289" t="s">
        <v>2319</v>
      </c>
      <c r="C2289">
        <v>-0.6142749999999999</v>
      </c>
      <c r="D2289">
        <v>-0.81489999999999996</v>
      </c>
      <c r="E2289">
        <v>-1.2334750000000001</v>
      </c>
      <c r="F2289">
        <v>2.7752249999999998</v>
      </c>
      <c r="G2289">
        <v>0.97645000000000004</v>
      </c>
      <c r="H2289">
        <v>17.400312519930075</v>
      </c>
      <c r="I2289">
        <v>9.0069620046762111E-6</v>
      </c>
      <c r="J2289">
        <v>7.7365401925000015</v>
      </c>
      <c r="K2289">
        <v>52.609279250000007</v>
      </c>
      <c r="L2289" s="1">
        <v>2.8440861146398507E-4</v>
      </c>
      <c r="M2289">
        <v>1</v>
      </c>
      <c r="N2289">
        <v>196</v>
      </c>
    </row>
    <row r="2290" spans="1:14" x14ac:dyDescent="0.25">
      <c r="A2290" t="s">
        <v>2320</v>
      </c>
      <c r="C2290">
        <v>-0.72265000000000001</v>
      </c>
      <c r="D2290">
        <v>-0.89224999999999988</v>
      </c>
      <c r="E2290">
        <v>-1.7121000000000002</v>
      </c>
      <c r="F2290">
        <v>-0.51300000000000001</v>
      </c>
      <c r="G2290">
        <v>0.14515</v>
      </c>
      <c r="H2290">
        <v>2.7801670351256185</v>
      </c>
      <c r="I2290">
        <v>5.6942566934137573E-2</v>
      </c>
      <c r="J2290">
        <v>19.569430009999998</v>
      </c>
      <c r="K2290">
        <v>37.704858080000001</v>
      </c>
      <c r="L2290" s="1">
        <v>0.14690185358706853</v>
      </c>
      <c r="M2290">
        <v>0</v>
      </c>
      <c r="N2290">
        <v>2399</v>
      </c>
    </row>
    <row r="2291" spans="1:14" x14ac:dyDescent="0.25">
      <c r="A2291" t="s">
        <v>2321</v>
      </c>
      <c r="C2291">
        <v>-1.0012750000000001</v>
      </c>
      <c r="D2291">
        <v>-1.0455000000000001</v>
      </c>
      <c r="E2291">
        <v>-1.4226000000000001</v>
      </c>
      <c r="F2291">
        <v>5.9438250000000004</v>
      </c>
      <c r="G2291">
        <v>5.8354750000000006</v>
      </c>
      <c r="H2291">
        <v>30.018374422032952</v>
      </c>
      <c r="I2291">
        <v>2.643952837777519E-7</v>
      </c>
      <c r="J2291">
        <v>29.382498482500008</v>
      </c>
      <c r="K2291">
        <v>323.38744545000009</v>
      </c>
      <c r="L2291" s="1">
        <v>2.9751680205463756E-5</v>
      </c>
      <c r="M2291">
        <v>1</v>
      </c>
      <c r="N2291">
        <v>55</v>
      </c>
    </row>
    <row r="2292" spans="1:14" x14ac:dyDescent="0.25">
      <c r="A2292" t="s">
        <v>2322</v>
      </c>
      <c r="C2292">
        <v>-0.44487499999999996</v>
      </c>
      <c r="D2292">
        <v>0.92210000000000003</v>
      </c>
      <c r="E2292">
        <v>0.65900000000000003</v>
      </c>
      <c r="F2292">
        <v>-0.39192499999999997</v>
      </c>
      <c r="G2292">
        <v>0.41207499999999997</v>
      </c>
      <c r="H2292">
        <v>0.35847657960467583</v>
      </c>
      <c r="I2292">
        <v>0.86884289386554869</v>
      </c>
      <c r="J2292">
        <v>60.451620762500006</v>
      </c>
      <c r="K2292">
        <v>67.675117510000007</v>
      </c>
      <c r="L2292" s="1">
        <v>0.92727516298221779</v>
      </c>
      <c r="M2292">
        <v>0</v>
      </c>
      <c r="N2292">
        <v>5799</v>
      </c>
    </row>
    <row r="2293" spans="1:14" x14ac:dyDescent="0.25">
      <c r="A2293" t="s">
        <v>2323</v>
      </c>
      <c r="C2293">
        <v>-0.43640000000000001</v>
      </c>
      <c r="D2293">
        <v>0.36720000000000008</v>
      </c>
      <c r="E2293">
        <v>0.95034999999999992</v>
      </c>
      <c r="F2293">
        <v>0.10862500000000008</v>
      </c>
      <c r="G2293">
        <v>-0.43669999999999987</v>
      </c>
      <c r="H2293">
        <v>0.30393501577597065</v>
      </c>
      <c r="I2293">
        <v>0.89731436913441798</v>
      </c>
      <c r="J2293">
        <v>15.898541152499998</v>
      </c>
      <c r="K2293">
        <v>18.918618250000002</v>
      </c>
      <c r="L2293" s="1">
        <v>0.94511208825270809</v>
      </c>
      <c r="M2293">
        <v>0</v>
      </c>
      <c r="N2293">
        <v>5876</v>
      </c>
    </row>
    <row r="2294" spans="1:14" x14ac:dyDescent="0.25">
      <c r="A2294" t="s">
        <v>2324</v>
      </c>
      <c r="C2294">
        <v>0.44639999999999996</v>
      </c>
      <c r="D2294">
        <v>-0.12667499999999998</v>
      </c>
      <c r="E2294">
        <v>-0.29702499999999998</v>
      </c>
      <c r="F2294">
        <v>0.36447499999999999</v>
      </c>
      <c r="G2294">
        <v>-0.28769999999999996</v>
      </c>
      <c r="H2294">
        <v>0.75696677388125555</v>
      </c>
      <c r="I2294">
        <v>0.59422502660370269</v>
      </c>
      <c r="J2294">
        <v>8.230057642500002</v>
      </c>
      <c r="K2294">
        <v>10.306684370000001</v>
      </c>
      <c r="L2294" s="1">
        <v>0.73744910560463517</v>
      </c>
      <c r="M2294">
        <v>0</v>
      </c>
      <c r="N2294">
        <v>4987</v>
      </c>
    </row>
    <row r="2295" spans="1:14" x14ac:dyDescent="0.25">
      <c r="A2295" t="s">
        <v>2325</v>
      </c>
      <c r="C2295">
        <v>2.0709</v>
      </c>
      <c r="D2295">
        <v>-0.20720000000000013</v>
      </c>
      <c r="E2295">
        <v>0.58970000000000011</v>
      </c>
      <c r="F2295">
        <v>1.0855999999999999</v>
      </c>
      <c r="G2295">
        <v>-1.5570999999999999</v>
      </c>
      <c r="H2295">
        <v>0.59282534188174496</v>
      </c>
      <c r="I2295">
        <v>0.71210104106921679</v>
      </c>
      <c r="J2295">
        <v>22.867456719999993</v>
      </c>
      <c r="K2295">
        <v>39.812966529999997</v>
      </c>
      <c r="L2295" s="1">
        <v>0.82408252490227796</v>
      </c>
      <c r="M2295">
        <v>0</v>
      </c>
      <c r="N2295">
        <v>5348</v>
      </c>
    </row>
    <row r="2296" spans="1:14" x14ac:dyDescent="0.25">
      <c r="A2296" t="s">
        <v>2326</v>
      </c>
      <c r="C2296">
        <v>1.2098500000000001</v>
      </c>
      <c r="D2296">
        <v>1.3368250000000002</v>
      </c>
      <c r="E2296">
        <v>1.4976250000000002</v>
      </c>
      <c r="F2296">
        <v>-0.53017499999999995</v>
      </c>
      <c r="G2296">
        <v>-0.54980000000000007</v>
      </c>
      <c r="H2296">
        <v>6.5100296988466546</v>
      </c>
      <c r="I2296">
        <v>2.0835794210355418E-3</v>
      </c>
      <c r="J2296">
        <v>11.201947632500001</v>
      </c>
      <c r="K2296">
        <v>35.510284890000001</v>
      </c>
      <c r="L2296" s="1">
        <v>1.3131642603654754E-2</v>
      </c>
      <c r="M2296">
        <v>1</v>
      </c>
      <c r="N2296">
        <v>982</v>
      </c>
    </row>
    <row r="2297" spans="1:14" x14ac:dyDescent="0.25">
      <c r="A2297" t="s">
        <v>2327</v>
      </c>
      <c r="C2297">
        <v>-0.72712500000000002</v>
      </c>
      <c r="D2297">
        <v>-0.81594999999999995</v>
      </c>
      <c r="E2297">
        <v>-0.69575000000000009</v>
      </c>
      <c r="F2297">
        <v>-0.531775</v>
      </c>
      <c r="G2297">
        <v>0.50577500000000009</v>
      </c>
      <c r="H2297">
        <v>1.5326872680307635</v>
      </c>
      <c r="I2297">
        <v>0.23859729939052465</v>
      </c>
      <c r="J2297">
        <v>17.358893322500002</v>
      </c>
      <c r="K2297">
        <v>26.227478249999997</v>
      </c>
      <c r="L2297" s="1">
        <v>0.40668650121948696</v>
      </c>
      <c r="M2297">
        <v>0</v>
      </c>
      <c r="N2297">
        <v>3631</v>
      </c>
    </row>
    <row r="2298" spans="1:14" x14ac:dyDescent="0.25">
      <c r="A2298" t="s">
        <v>2328</v>
      </c>
      <c r="C2298">
        <v>1.33195</v>
      </c>
      <c r="D2298">
        <v>1.50685</v>
      </c>
      <c r="E2298">
        <v>1.5913499999999998</v>
      </c>
      <c r="F2298">
        <v>-0.31159999999999999</v>
      </c>
      <c r="G2298">
        <v>-0.97445000000000004</v>
      </c>
      <c r="H2298">
        <v>7.1881749220800462</v>
      </c>
      <c r="I2298">
        <v>1.2909429348803014E-3</v>
      </c>
      <c r="J2298">
        <v>12.727119180000003</v>
      </c>
      <c r="K2298">
        <v>43.222038819999995</v>
      </c>
      <c r="L2298" s="1">
        <v>9.1624378715300294E-3</v>
      </c>
      <c r="M2298">
        <v>1</v>
      </c>
      <c r="N2298">
        <v>872</v>
      </c>
    </row>
    <row r="2299" spans="1:14" x14ac:dyDescent="0.25">
      <c r="A2299" t="s">
        <v>2329</v>
      </c>
      <c r="C2299">
        <v>0.26482499999999998</v>
      </c>
      <c r="D2299">
        <v>0.13377500000000001</v>
      </c>
      <c r="E2299">
        <v>-0.23414999999999997</v>
      </c>
      <c r="F2299">
        <v>-0.26352500000000001</v>
      </c>
      <c r="G2299">
        <v>-0.38</v>
      </c>
      <c r="H2299">
        <v>0.83128194502131447</v>
      </c>
      <c r="I2299">
        <v>0.54722638985286365</v>
      </c>
      <c r="J2299">
        <v>5.1491508725000017</v>
      </c>
      <c r="K2299">
        <v>6.5759495900000005</v>
      </c>
      <c r="L2299" s="1">
        <v>0.70148801300732666</v>
      </c>
      <c r="M2299">
        <v>0</v>
      </c>
      <c r="N2299">
        <v>4828</v>
      </c>
    </row>
    <row r="2300" spans="1:14" x14ac:dyDescent="0.25">
      <c r="A2300" t="s">
        <v>2330</v>
      </c>
      <c r="C2300">
        <v>-1.3620999999999996</v>
      </c>
      <c r="D2300">
        <v>0.52030000000000021</v>
      </c>
      <c r="E2300">
        <v>-0.23380000000000004</v>
      </c>
      <c r="F2300">
        <v>-0.5774499999999998</v>
      </c>
      <c r="G2300">
        <v>-1.6494</v>
      </c>
      <c r="H2300">
        <v>0.39521471996130125</v>
      </c>
      <c r="I2300">
        <v>0.82893945727498486</v>
      </c>
      <c r="J2300">
        <v>11.352948325000002</v>
      </c>
      <c r="K2300">
        <v>18.831035480000001</v>
      </c>
      <c r="L2300" s="1">
        <v>0.90131874579671134</v>
      </c>
      <c r="M2300">
        <v>0</v>
      </c>
      <c r="N2300">
        <v>5692</v>
      </c>
    </row>
    <row r="2301" spans="1:14" x14ac:dyDescent="0.25">
      <c r="A2301" t="s">
        <v>2331</v>
      </c>
      <c r="C2301">
        <v>-2.200000000000003E-2</v>
      </c>
      <c r="D2301">
        <v>0.39350000000000002</v>
      </c>
      <c r="E2301">
        <v>0.27230000000000004</v>
      </c>
      <c r="F2301">
        <v>-1.1148666666666669</v>
      </c>
      <c r="G2301">
        <v>0.28464999999999996</v>
      </c>
      <c r="H2301">
        <v>1.3604599687054462</v>
      </c>
      <c r="I2301">
        <v>0.32369403709410105</v>
      </c>
      <c r="J2301">
        <v>6.0587294316666664</v>
      </c>
      <c r="K2301">
        <v>10.63798435</v>
      </c>
      <c r="L2301" s="1">
        <v>0.49821994418686683</v>
      </c>
      <c r="M2301">
        <v>0</v>
      </c>
      <c r="N2301">
        <v>4021</v>
      </c>
    </row>
    <row r="2302" spans="1:14" x14ac:dyDescent="0.25">
      <c r="A2302" t="s">
        <v>2332</v>
      </c>
      <c r="C2302">
        <v>-0.77622500000000005</v>
      </c>
      <c r="D2302">
        <v>-0.60065000000000002</v>
      </c>
      <c r="E2302">
        <v>-7.4124999999999996E-2</v>
      </c>
      <c r="F2302">
        <v>0.11770000000000003</v>
      </c>
      <c r="G2302">
        <v>0.9580249999999999</v>
      </c>
      <c r="H2302">
        <v>2.1114898981835375</v>
      </c>
      <c r="I2302">
        <v>0.1203795570491033</v>
      </c>
      <c r="J2302">
        <v>10.8007073925</v>
      </c>
      <c r="K2302">
        <v>18.402568909999999</v>
      </c>
      <c r="L2302" s="1">
        <v>0.25358375717389392</v>
      </c>
      <c r="M2302">
        <v>0</v>
      </c>
      <c r="N2302">
        <v>2938</v>
      </c>
    </row>
    <row r="2303" spans="1:14" x14ac:dyDescent="0.25">
      <c r="A2303" t="s">
        <v>2333</v>
      </c>
      <c r="C2303">
        <v>-0.29699999999999999</v>
      </c>
      <c r="D2303">
        <v>7.6100000000000001E-2</v>
      </c>
      <c r="E2303">
        <v>0.18479999999999996</v>
      </c>
      <c r="F2303">
        <v>0.79669999999999996</v>
      </c>
      <c r="G2303">
        <v>-0.152225</v>
      </c>
      <c r="H2303">
        <v>0.41170412124174227</v>
      </c>
      <c r="I2303">
        <v>0.8333000238435091</v>
      </c>
      <c r="J2303">
        <v>22.911247667500003</v>
      </c>
      <c r="K2303">
        <v>26.055466030000005</v>
      </c>
      <c r="L2303" s="1">
        <v>0.90399541587510579</v>
      </c>
      <c r="M2303">
        <v>0</v>
      </c>
      <c r="N2303">
        <v>5705</v>
      </c>
    </row>
    <row r="2304" spans="1:14" x14ac:dyDescent="0.25">
      <c r="A2304" t="s">
        <v>2334</v>
      </c>
      <c r="C2304">
        <v>0.99317499999999992</v>
      </c>
      <c r="D2304">
        <v>0.77502500000000007</v>
      </c>
      <c r="E2304">
        <v>0.74075000000000002</v>
      </c>
      <c r="F2304">
        <v>-0.26229999999999998</v>
      </c>
      <c r="G2304">
        <v>-0.76576666666666682</v>
      </c>
      <c r="H2304">
        <v>10.603168509233381</v>
      </c>
      <c r="I2304">
        <v>2.28468905694168E-4</v>
      </c>
      <c r="J2304">
        <v>2.7932175716666667</v>
      </c>
      <c r="K2304">
        <v>13.37070207</v>
      </c>
      <c r="L2304" s="1">
        <v>2.5897327057531239E-3</v>
      </c>
      <c r="M2304">
        <v>1</v>
      </c>
      <c r="N2304">
        <v>546</v>
      </c>
    </row>
    <row r="2305" spans="1:14" x14ac:dyDescent="0.25">
      <c r="A2305" t="s">
        <v>2335</v>
      </c>
      <c r="C2305">
        <v>5.899999999999999E-3</v>
      </c>
      <c r="D2305">
        <v>-0.37065000000000003</v>
      </c>
      <c r="E2305">
        <v>-0.51047500000000001</v>
      </c>
      <c r="F2305">
        <v>-0.57037500000000008</v>
      </c>
      <c r="G2305">
        <v>0.35160000000000002</v>
      </c>
      <c r="H2305">
        <v>1.7016321217979171</v>
      </c>
      <c r="I2305">
        <v>0.19491899723295447</v>
      </c>
      <c r="J2305">
        <v>5.9727445050000005</v>
      </c>
      <c r="K2305">
        <v>9.3605491399999998</v>
      </c>
      <c r="L2305" s="1">
        <v>0.35564671989232172</v>
      </c>
      <c r="M2305">
        <v>0</v>
      </c>
      <c r="N2305">
        <v>3392</v>
      </c>
    </row>
    <row r="2306" spans="1:14" x14ac:dyDescent="0.25">
      <c r="A2306" t="s">
        <v>2336</v>
      </c>
      <c r="C2306">
        <v>1.8679000000000001</v>
      </c>
      <c r="D2306">
        <v>2.4577999999999998</v>
      </c>
      <c r="E2306">
        <v>2.8468249999999999</v>
      </c>
      <c r="F2306">
        <v>-1.7560750000000001</v>
      </c>
      <c r="G2306">
        <v>-0.45937499999999998</v>
      </c>
      <c r="H2306">
        <v>18.321864549398807</v>
      </c>
      <c r="I2306">
        <v>6.5289814182856176E-6</v>
      </c>
      <c r="J2306">
        <v>13.707601802500003</v>
      </c>
      <c r="K2306">
        <v>97.423876309999997</v>
      </c>
      <c r="L2306" s="1">
        <v>2.3357147975589415E-4</v>
      </c>
      <c r="M2306">
        <v>1</v>
      </c>
      <c r="N2306">
        <v>173</v>
      </c>
    </row>
    <row r="2307" spans="1:14" x14ac:dyDescent="0.25">
      <c r="A2307" t="s">
        <v>2337</v>
      </c>
      <c r="C2307">
        <v>-0.12249999999999997</v>
      </c>
      <c r="D2307">
        <v>-2.4649999999999991E-2</v>
      </c>
      <c r="E2307">
        <v>0.68269999999999986</v>
      </c>
      <c r="F2307">
        <v>1.179225</v>
      </c>
      <c r="G2307">
        <v>1.1219000000000001</v>
      </c>
      <c r="H2307">
        <v>3.5800124891493175</v>
      </c>
      <c r="I2307">
        <v>2.4911329206649291E-2</v>
      </c>
      <c r="J2307">
        <v>10.494681957500001</v>
      </c>
      <c r="K2307">
        <v>23.018379450000005</v>
      </c>
      <c r="L2307" s="1">
        <v>8.123088327710877E-2</v>
      </c>
      <c r="M2307">
        <v>0</v>
      </c>
      <c r="N2307">
        <v>1898</v>
      </c>
    </row>
    <row r="2308" spans="1:14" x14ac:dyDescent="0.25">
      <c r="A2308" t="s">
        <v>2338</v>
      </c>
      <c r="C2308">
        <v>-0.41459999999999991</v>
      </c>
      <c r="D2308">
        <v>0.12875000000000014</v>
      </c>
      <c r="E2308">
        <v>0.39877499999999999</v>
      </c>
      <c r="F2308">
        <v>0.44320000000000004</v>
      </c>
      <c r="G2308">
        <v>1.2248249999999998</v>
      </c>
      <c r="H2308">
        <v>0.76852423781536772</v>
      </c>
      <c r="I2308">
        <v>0.5867470580226275</v>
      </c>
      <c r="J2308">
        <v>31.917490325000006</v>
      </c>
      <c r="K2308">
        <v>40.093945300000009</v>
      </c>
      <c r="L2308" s="1">
        <v>0.73213256897218582</v>
      </c>
      <c r="M2308">
        <v>0</v>
      </c>
      <c r="N2308">
        <v>4960</v>
      </c>
    </row>
    <row r="2309" spans="1:14" x14ac:dyDescent="0.25">
      <c r="A2309" t="s">
        <v>2339</v>
      </c>
      <c r="C2309">
        <v>-0.68882500000000002</v>
      </c>
      <c r="D2309">
        <v>-4.5850000000000002E-2</v>
      </c>
      <c r="E2309">
        <v>-0.68172500000000014</v>
      </c>
      <c r="F2309">
        <v>-9.1874999999999984E-2</v>
      </c>
      <c r="G2309">
        <v>1.2174499999999999</v>
      </c>
      <c r="H2309">
        <v>1.6535153600956072</v>
      </c>
      <c r="I2309">
        <v>0.20644231238725719</v>
      </c>
      <c r="J2309">
        <v>17.649354742500002</v>
      </c>
      <c r="K2309">
        <v>27.37718113</v>
      </c>
      <c r="L2309" s="1">
        <v>0.36884280351175946</v>
      </c>
      <c r="M2309">
        <v>0</v>
      </c>
      <c r="N2309">
        <v>3464</v>
      </c>
    </row>
    <row r="2310" spans="1:14" x14ac:dyDescent="0.25">
      <c r="A2310" t="s">
        <v>2340</v>
      </c>
      <c r="C2310">
        <v>1.2145999999999997</v>
      </c>
      <c r="D2310">
        <v>0.49464999999999992</v>
      </c>
      <c r="E2310">
        <v>-3.8500000000000036E-3</v>
      </c>
      <c r="F2310">
        <v>-1.2169000000000001</v>
      </c>
      <c r="G2310">
        <v>-0.48323333333333335</v>
      </c>
      <c r="H2310">
        <v>1.6179302688819934</v>
      </c>
      <c r="I2310">
        <v>0.25946538284569298</v>
      </c>
      <c r="J2310">
        <v>9.9522894966666655</v>
      </c>
      <c r="K2310">
        <v>20.016108510000002</v>
      </c>
      <c r="L2310" s="1">
        <v>0.42879339237169395</v>
      </c>
      <c r="M2310">
        <v>0</v>
      </c>
      <c r="N2310">
        <v>3745</v>
      </c>
    </row>
    <row r="2311" spans="1:14" x14ac:dyDescent="0.25">
      <c r="A2311" t="s">
        <v>2341</v>
      </c>
      <c r="C2311">
        <v>2.4273000000000007</v>
      </c>
      <c r="D2311">
        <v>1.6330499999999999</v>
      </c>
      <c r="E2311">
        <v>2.7222749999999998</v>
      </c>
      <c r="F2311">
        <v>-1.0230250000000001</v>
      </c>
      <c r="G2311">
        <v>-0.56895000000000007</v>
      </c>
      <c r="H2311">
        <v>9.8431456665080432</v>
      </c>
      <c r="I2311">
        <v>2.5240779262181157E-4</v>
      </c>
      <c r="J2311">
        <v>21.139221475000003</v>
      </c>
      <c r="K2311">
        <v>90.49803356000001</v>
      </c>
      <c r="L2311" s="1">
        <v>2.7746924130308912E-3</v>
      </c>
      <c r="M2311">
        <v>1</v>
      </c>
      <c r="N2311">
        <v>563</v>
      </c>
    </row>
    <row r="2312" spans="1:14" x14ac:dyDescent="0.25">
      <c r="A2312" t="s">
        <v>2342</v>
      </c>
      <c r="C2312">
        <v>-1.4038000000000002</v>
      </c>
      <c r="D2312">
        <v>-0.94584999999999997</v>
      </c>
      <c r="E2312">
        <v>-0.153725</v>
      </c>
      <c r="F2312">
        <v>0.90407499999999996</v>
      </c>
      <c r="G2312">
        <v>-0.44452500000000006</v>
      </c>
      <c r="H2312">
        <v>6.1573208253977967</v>
      </c>
      <c r="I2312">
        <v>2.7051899089449716E-3</v>
      </c>
      <c r="J2312">
        <v>7.6082547525000006</v>
      </c>
      <c r="K2312">
        <v>23.223743230000004</v>
      </c>
      <c r="L2312" s="1">
        <v>1.5869592745460123E-2</v>
      </c>
      <c r="M2312">
        <v>1</v>
      </c>
      <c r="N2312">
        <v>1055</v>
      </c>
    </row>
    <row r="2313" spans="1:14" x14ac:dyDescent="0.25">
      <c r="A2313" t="s">
        <v>2343</v>
      </c>
      <c r="C2313">
        <v>-0.68402499999999988</v>
      </c>
      <c r="D2313">
        <v>-1.2224249999999999</v>
      </c>
      <c r="E2313">
        <v>-0.99032500000000001</v>
      </c>
      <c r="F2313">
        <v>0.28177499999999994</v>
      </c>
      <c r="G2313">
        <v>0.74790000000000001</v>
      </c>
      <c r="H2313">
        <v>5.63048234523347</v>
      </c>
      <c r="I2313">
        <v>4.0634341287790754E-3</v>
      </c>
      <c r="J2313">
        <v>7.633537650000001</v>
      </c>
      <c r="K2313">
        <v>21.960370640000001</v>
      </c>
      <c r="L2313" s="1">
        <v>2.1476168935109903E-2</v>
      </c>
      <c r="M2313">
        <v>1</v>
      </c>
      <c r="N2313">
        <v>1171</v>
      </c>
    </row>
    <row r="2314" spans="1:14" x14ac:dyDescent="0.25">
      <c r="A2314" t="s">
        <v>2344</v>
      </c>
      <c r="C2314">
        <v>-1.8847999999999998</v>
      </c>
      <c r="D2314">
        <v>-1.8318750000000001</v>
      </c>
      <c r="E2314">
        <v>-1.7384750000000002</v>
      </c>
      <c r="F2314">
        <v>0.89664999999999995</v>
      </c>
      <c r="G2314">
        <v>0.71047499999999997</v>
      </c>
      <c r="H2314">
        <v>18.535795697529622</v>
      </c>
      <c r="I2314">
        <v>6.0707585237684825E-6</v>
      </c>
      <c r="J2314">
        <v>7.2762703124999994</v>
      </c>
      <c r="K2314">
        <v>52.233423630000004</v>
      </c>
      <c r="L2314" s="1">
        <v>2.2498158385391101E-4</v>
      </c>
      <c r="M2314">
        <v>1</v>
      </c>
      <c r="N2314">
        <v>167</v>
      </c>
    </row>
    <row r="2315" spans="1:14" x14ac:dyDescent="0.25">
      <c r="A2315" t="s">
        <v>2345</v>
      </c>
      <c r="C2315">
        <v>-2.0000000000000018E-2</v>
      </c>
      <c r="D2315">
        <v>0.23027499999999998</v>
      </c>
      <c r="E2315">
        <v>-0.319075</v>
      </c>
      <c r="F2315">
        <v>0.48237499999999994</v>
      </c>
      <c r="G2315">
        <v>0.51400000000000001</v>
      </c>
      <c r="H2315">
        <v>0.60537692434583212</v>
      </c>
      <c r="I2315">
        <v>0.69706545292200406</v>
      </c>
      <c r="J2315">
        <v>12.9265000825</v>
      </c>
      <c r="K2315">
        <v>15.53496837</v>
      </c>
      <c r="L2315" s="1">
        <v>0.81245538382943183</v>
      </c>
      <c r="M2315">
        <v>0</v>
      </c>
      <c r="N2315">
        <v>5310</v>
      </c>
    </row>
    <row r="2316" spans="1:14" x14ac:dyDescent="0.25">
      <c r="A2316" t="s">
        <v>2346</v>
      </c>
      <c r="C2316">
        <v>-0.14422499999999999</v>
      </c>
      <c r="D2316">
        <v>-0.95662499999999995</v>
      </c>
      <c r="E2316">
        <v>-0.15192500000000003</v>
      </c>
      <c r="F2316">
        <v>-9.9524999999999975E-2</v>
      </c>
      <c r="G2316">
        <v>0.28149999999999997</v>
      </c>
      <c r="H2316">
        <v>1.7525109688553069</v>
      </c>
      <c r="I2316">
        <v>0.18346242582592109</v>
      </c>
      <c r="J2316">
        <v>7.1770912099999995</v>
      </c>
      <c r="K2316">
        <v>11.369734900000001</v>
      </c>
      <c r="L2316" s="1">
        <v>0.34179679513444483</v>
      </c>
      <c r="M2316">
        <v>0</v>
      </c>
      <c r="N2316">
        <v>3322</v>
      </c>
    </row>
    <row r="2317" spans="1:14" x14ac:dyDescent="0.25">
      <c r="A2317" t="s">
        <v>2347</v>
      </c>
      <c r="C2317">
        <v>-0.83077499999999993</v>
      </c>
      <c r="D2317">
        <v>-0.56609999999999994</v>
      </c>
      <c r="E2317">
        <v>-0.11087499999999995</v>
      </c>
      <c r="F2317">
        <v>-1.2699500000000001</v>
      </c>
      <c r="G2317">
        <v>-0.80135000000000001</v>
      </c>
      <c r="H2317">
        <v>1.1312853353818029</v>
      </c>
      <c r="I2317">
        <v>0.38615689658134633</v>
      </c>
      <c r="J2317">
        <v>34.769842395000005</v>
      </c>
      <c r="K2317">
        <v>47.881380000000007</v>
      </c>
      <c r="L2317" s="1">
        <v>0.55553812946116976</v>
      </c>
      <c r="M2317">
        <v>0</v>
      </c>
      <c r="N2317">
        <v>4302</v>
      </c>
    </row>
    <row r="2318" spans="1:14" x14ac:dyDescent="0.25">
      <c r="A2318" t="s">
        <v>2348</v>
      </c>
      <c r="C2318">
        <v>-0.54462499999999991</v>
      </c>
      <c r="D2318">
        <v>-0.27990000000000004</v>
      </c>
      <c r="E2318">
        <v>-0.55937499999999996</v>
      </c>
      <c r="F2318">
        <v>-1.704575</v>
      </c>
      <c r="G2318">
        <v>-1.1795999999999998</v>
      </c>
      <c r="H2318">
        <v>1.4940967102537168</v>
      </c>
      <c r="I2318">
        <v>0.24991653440756856</v>
      </c>
      <c r="J2318">
        <v>40.036708582500005</v>
      </c>
      <c r="K2318">
        <v>59.976280110000005</v>
      </c>
      <c r="L2318" s="1">
        <v>0.41928257832703758</v>
      </c>
      <c r="M2318">
        <v>0</v>
      </c>
      <c r="N2318">
        <v>3689</v>
      </c>
    </row>
    <row r="2319" spans="1:14" x14ac:dyDescent="0.25">
      <c r="A2319" t="s">
        <v>2349</v>
      </c>
      <c r="C2319">
        <v>0</v>
      </c>
      <c r="D2319">
        <v>0</v>
      </c>
      <c r="E2319">
        <v>0</v>
      </c>
      <c r="F2319">
        <v>0</v>
      </c>
      <c r="G2319">
        <v>0</v>
      </c>
      <c r="I2319">
        <v>1</v>
      </c>
      <c r="J2319">
        <v>0</v>
      </c>
      <c r="K2319">
        <v>0</v>
      </c>
      <c r="L2319" s="1">
        <v>1.0021049222797926</v>
      </c>
      <c r="M2319">
        <v>0</v>
      </c>
      <c r="N2319">
        <v>6176</v>
      </c>
    </row>
    <row r="2320" spans="1:14" x14ac:dyDescent="0.25">
      <c r="A2320" t="s">
        <v>2350</v>
      </c>
      <c r="C2320">
        <v>-0.85399999999999987</v>
      </c>
      <c r="D2320">
        <v>-0.55542499999999995</v>
      </c>
      <c r="E2320">
        <v>-0.81197499999999989</v>
      </c>
      <c r="F2320">
        <v>0.57202500000000001</v>
      </c>
      <c r="G2320">
        <v>0.39797499999999997</v>
      </c>
      <c r="H2320">
        <v>2.9444181562955754</v>
      </c>
      <c r="I2320">
        <v>4.7758348928936156E-2</v>
      </c>
      <c r="J2320">
        <v>8.8956646100000007</v>
      </c>
      <c r="K2320">
        <v>17.62651674</v>
      </c>
      <c r="L2320" s="1">
        <v>0.12941174322293603</v>
      </c>
      <c r="M2320">
        <v>0</v>
      </c>
      <c r="N2320">
        <v>2284</v>
      </c>
    </row>
    <row r="2321" spans="1:14" x14ac:dyDescent="0.25">
      <c r="A2321" t="s">
        <v>2351</v>
      </c>
      <c r="C2321">
        <v>-0.98262500000000008</v>
      </c>
      <c r="D2321">
        <v>-0.28497499999999998</v>
      </c>
      <c r="E2321">
        <v>-0.89937500000000004</v>
      </c>
      <c r="F2321">
        <v>0.31980000000000008</v>
      </c>
      <c r="G2321">
        <v>0.87867500000000009</v>
      </c>
      <c r="H2321">
        <v>0.93718313680175924</v>
      </c>
      <c r="I2321">
        <v>0.48499598611096595</v>
      </c>
      <c r="J2321">
        <v>34.955556330000007</v>
      </c>
      <c r="K2321">
        <v>45.875475640000005</v>
      </c>
      <c r="L2321" s="1">
        <v>0.64858257520327744</v>
      </c>
      <c r="M2321">
        <v>0</v>
      </c>
      <c r="N2321">
        <v>4628</v>
      </c>
    </row>
    <row r="2322" spans="1:14" x14ac:dyDescent="0.25">
      <c r="A2322" t="s">
        <v>2352</v>
      </c>
      <c r="C2322">
        <v>0.42787500000000001</v>
      </c>
      <c r="D2322">
        <v>0.56509999999999994</v>
      </c>
      <c r="E2322">
        <v>0.37102499999999999</v>
      </c>
      <c r="F2322">
        <v>-0.10135</v>
      </c>
      <c r="G2322">
        <v>-1.1102750000000001</v>
      </c>
      <c r="H2322">
        <v>2.2464154855288498</v>
      </c>
      <c r="I2322">
        <v>0.10308230390577655</v>
      </c>
      <c r="J2322">
        <v>10.058995692500002</v>
      </c>
      <c r="K2322">
        <v>17.591223589999998</v>
      </c>
      <c r="L2322" s="1">
        <v>0.22784870674030397</v>
      </c>
      <c r="M2322">
        <v>0</v>
      </c>
      <c r="N2322">
        <v>2800</v>
      </c>
    </row>
    <row r="2323" spans="1:14" x14ac:dyDescent="0.25">
      <c r="A2323" t="s">
        <v>2353</v>
      </c>
      <c r="C2323">
        <v>-0.85010000000000008</v>
      </c>
      <c r="D2323">
        <v>-0.52432500000000004</v>
      </c>
      <c r="E2323">
        <v>-0.61914999999999998</v>
      </c>
      <c r="F2323">
        <v>-0.13172499999999993</v>
      </c>
      <c r="G2323">
        <v>-0.16739999999999999</v>
      </c>
      <c r="H2323">
        <v>2.055338878379775</v>
      </c>
      <c r="I2323">
        <v>0.12847910042513089</v>
      </c>
      <c r="J2323">
        <v>8.3274307049999994</v>
      </c>
      <c r="K2323">
        <v>14.032661399999999</v>
      </c>
      <c r="L2323" s="1">
        <v>0.2661168515833785</v>
      </c>
      <c r="M2323">
        <v>0</v>
      </c>
      <c r="N2323">
        <v>2988</v>
      </c>
    </row>
    <row r="2324" spans="1:14" x14ac:dyDescent="0.25">
      <c r="A2324" t="s">
        <v>2354</v>
      </c>
      <c r="C2324">
        <v>-4.9875000000000023E-2</v>
      </c>
      <c r="D2324">
        <v>0.30585000000000001</v>
      </c>
      <c r="E2324">
        <v>2.1374999999999977E-2</v>
      </c>
      <c r="F2324">
        <v>5.680000000000001E-2</v>
      </c>
      <c r="G2324">
        <v>-1.0252333333333334</v>
      </c>
      <c r="H2324">
        <v>1.7672167765360718</v>
      </c>
      <c r="I2324">
        <v>0.18433796281284553</v>
      </c>
      <c r="J2324">
        <v>5.628101271666667</v>
      </c>
      <c r="K2324">
        <v>9.1802709100000008</v>
      </c>
      <c r="L2324" s="1">
        <v>0.34291182802786324</v>
      </c>
      <c r="M2324">
        <v>0</v>
      </c>
      <c r="N2324">
        <v>3327</v>
      </c>
    </row>
    <row r="2325" spans="1:14" x14ac:dyDescent="0.25">
      <c r="A2325" t="s">
        <v>2355</v>
      </c>
      <c r="C2325">
        <v>0.38146666666666679</v>
      </c>
      <c r="D2325">
        <v>0.3337</v>
      </c>
      <c r="E2325">
        <v>0.29069999999999996</v>
      </c>
      <c r="F2325">
        <v>-0.51574999999999993</v>
      </c>
      <c r="G2325">
        <v>0.315025</v>
      </c>
      <c r="H2325">
        <v>0.72612267612855974</v>
      </c>
      <c r="I2325">
        <v>0.61518851617793502</v>
      </c>
      <c r="J2325">
        <v>10.338022264166666</v>
      </c>
      <c r="K2325">
        <v>13.018976689999999</v>
      </c>
      <c r="L2325" s="1">
        <v>0.75528699199072402</v>
      </c>
      <c r="M2325">
        <v>0</v>
      </c>
      <c r="N2325">
        <v>5041</v>
      </c>
    </row>
    <row r="2326" spans="1:14" x14ac:dyDescent="0.25">
      <c r="A2326" t="s">
        <v>2356</v>
      </c>
      <c r="C2326">
        <v>0.50614999999999999</v>
      </c>
      <c r="D2326">
        <v>1.018025</v>
      </c>
      <c r="E2326">
        <v>1.33355</v>
      </c>
      <c r="F2326">
        <v>-0.92284999999999995</v>
      </c>
      <c r="G2326">
        <v>-0.97799999999999998</v>
      </c>
      <c r="H2326">
        <v>7.1482618269363769</v>
      </c>
      <c r="I2326">
        <v>1.3267695895861076E-3</v>
      </c>
      <c r="J2326">
        <v>8.1906139974999999</v>
      </c>
      <c r="K2326">
        <v>27.706831790000006</v>
      </c>
      <c r="L2326" s="1">
        <v>9.3844308456553366E-3</v>
      </c>
      <c r="M2326">
        <v>1</v>
      </c>
      <c r="N2326">
        <v>875</v>
      </c>
    </row>
    <row r="2327" spans="1:14" x14ac:dyDescent="0.25">
      <c r="A2327" t="s">
        <v>2357</v>
      </c>
      <c r="C2327">
        <v>0.27205000000000001</v>
      </c>
      <c r="D2327">
        <v>-0.31607499999999999</v>
      </c>
      <c r="E2327">
        <v>-0.12192500000000001</v>
      </c>
      <c r="F2327">
        <v>0.86392500000000017</v>
      </c>
      <c r="G2327">
        <v>0.14577500000000004</v>
      </c>
      <c r="H2327">
        <v>0.66150971324233832</v>
      </c>
      <c r="I2327">
        <v>0.65808596668116137</v>
      </c>
      <c r="J2327">
        <v>17.349351960000003</v>
      </c>
      <c r="K2327">
        <v>21.174940240000005</v>
      </c>
      <c r="L2327" s="1">
        <v>0.78642480165856488</v>
      </c>
      <c r="M2327">
        <v>0</v>
      </c>
      <c r="N2327">
        <v>5179</v>
      </c>
    </row>
    <row r="2328" spans="1:14" x14ac:dyDescent="0.25">
      <c r="A2328" t="s">
        <v>2358</v>
      </c>
      <c r="C2328">
        <v>-0.46679999999999999</v>
      </c>
      <c r="D2328">
        <v>3.8974999999999982E-2</v>
      </c>
      <c r="E2328">
        <v>-1.1644000000000001</v>
      </c>
      <c r="F2328">
        <v>-0.11707499999999998</v>
      </c>
      <c r="G2328">
        <v>0.77837500000000004</v>
      </c>
      <c r="H2328">
        <v>0.85000668320463557</v>
      </c>
      <c r="I2328">
        <v>0.53580571383031028</v>
      </c>
      <c r="J2328">
        <v>30.985490682500007</v>
      </c>
      <c r="K2328">
        <v>39.764782069999995</v>
      </c>
      <c r="L2328" s="1">
        <v>0.69244133700058264</v>
      </c>
      <c r="M2328">
        <v>0</v>
      </c>
      <c r="N2328">
        <v>4789</v>
      </c>
    </row>
    <row r="2329" spans="1:14" x14ac:dyDescent="0.25">
      <c r="A2329" t="s">
        <v>2359</v>
      </c>
      <c r="C2329">
        <v>-0.14505000000000001</v>
      </c>
      <c r="D2329">
        <v>-0.16806666666666667</v>
      </c>
      <c r="E2329">
        <v>-0.35476666666666679</v>
      </c>
      <c r="F2329">
        <v>0.23337499999999994</v>
      </c>
      <c r="G2329">
        <v>0.85410000000000008</v>
      </c>
      <c r="H2329">
        <v>0.45475679484920684</v>
      </c>
      <c r="I2329">
        <v>0.8027015138933834</v>
      </c>
      <c r="J2329">
        <v>21.052842750833332</v>
      </c>
      <c r="K2329">
        <v>24.735120939999995</v>
      </c>
      <c r="L2329" s="1">
        <v>0.88381420912402597</v>
      </c>
      <c r="M2329">
        <v>0</v>
      </c>
      <c r="N2329">
        <v>5621</v>
      </c>
    </row>
    <row r="2330" spans="1:14" x14ac:dyDescent="0.25">
      <c r="A2330" t="s">
        <v>2360</v>
      </c>
      <c r="C2330">
        <v>-1.0584750000000001</v>
      </c>
      <c r="D2330">
        <v>-0.74714999999999998</v>
      </c>
      <c r="E2330">
        <v>-0.59244999999999992</v>
      </c>
      <c r="F2330">
        <v>0.66369999999999996</v>
      </c>
      <c r="G2330">
        <v>1.3258749999999999</v>
      </c>
      <c r="H2330">
        <v>3.2045337948122246</v>
      </c>
      <c r="I2330">
        <v>3.6384230855330824E-2</v>
      </c>
      <c r="J2330">
        <v>15.832724235000001</v>
      </c>
      <c r="K2330">
        <v>32.744890860000012</v>
      </c>
      <c r="L2330" s="1">
        <v>0.10586836143095554</v>
      </c>
      <c r="M2330">
        <v>0</v>
      </c>
      <c r="N2330">
        <v>2127</v>
      </c>
    </row>
    <row r="2331" spans="1:14" x14ac:dyDescent="0.25">
      <c r="A2331" t="s">
        <v>2361</v>
      </c>
      <c r="C2331">
        <v>0.78739999999999977</v>
      </c>
      <c r="D2331">
        <v>1.2264249999999999</v>
      </c>
      <c r="E2331">
        <v>1.06765</v>
      </c>
      <c r="F2331">
        <v>-1.015625</v>
      </c>
      <c r="G2331">
        <v>8.7566666666666723E-2</v>
      </c>
      <c r="H2331">
        <v>2.5285611775133767</v>
      </c>
      <c r="I2331">
        <v>8.2583319403446653E-2</v>
      </c>
      <c r="J2331">
        <v>17.053526531666666</v>
      </c>
      <c r="K2331">
        <v>33.638482350000004</v>
      </c>
      <c r="L2331" s="1">
        <v>0.19294381418947956</v>
      </c>
      <c r="M2331">
        <v>0</v>
      </c>
      <c r="N2331">
        <v>2649</v>
      </c>
    </row>
    <row r="2332" spans="1:14" x14ac:dyDescent="0.25">
      <c r="A2332" t="s">
        <v>2362</v>
      </c>
      <c r="C2332">
        <v>0.96012500000000012</v>
      </c>
      <c r="D2332">
        <v>0.30682500000000001</v>
      </c>
      <c r="E2332">
        <v>0.56627500000000008</v>
      </c>
      <c r="F2332">
        <v>0.36204999999999998</v>
      </c>
      <c r="G2332">
        <v>0.88242500000000001</v>
      </c>
      <c r="H2332">
        <v>3.0639213960109273</v>
      </c>
      <c r="I2332">
        <v>4.2106112344212909E-2</v>
      </c>
      <c r="J2332">
        <v>8.798148900000001</v>
      </c>
      <c r="K2332">
        <v>17.783761120000001</v>
      </c>
      <c r="L2332" s="1">
        <v>0.1177563168993826</v>
      </c>
      <c r="M2332">
        <v>0</v>
      </c>
      <c r="N2332">
        <v>2213</v>
      </c>
    </row>
    <row r="2333" spans="1:14" x14ac:dyDescent="0.25">
      <c r="A2333" t="s">
        <v>2363</v>
      </c>
      <c r="C2333">
        <v>0.16026666666666667</v>
      </c>
      <c r="D2333">
        <v>0.16847499999999987</v>
      </c>
      <c r="E2333">
        <v>0.43959999999999999</v>
      </c>
      <c r="F2333">
        <v>0.71375</v>
      </c>
      <c r="G2333">
        <v>1.5228249999999999</v>
      </c>
      <c r="H2333">
        <v>0.76510103788199013</v>
      </c>
      <c r="I2333">
        <v>0.58988179811767805</v>
      </c>
      <c r="J2333">
        <v>44.930677671666658</v>
      </c>
      <c r="K2333">
        <v>57.208001999999986</v>
      </c>
      <c r="L2333" s="1">
        <v>0.7338248137789567</v>
      </c>
      <c r="M2333">
        <v>0</v>
      </c>
      <c r="N2333">
        <v>4975</v>
      </c>
    </row>
    <row r="2334" spans="1:14" x14ac:dyDescent="0.25">
      <c r="A2334" t="s">
        <v>2364</v>
      </c>
      <c r="C2334">
        <v>2.0095499999999995</v>
      </c>
      <c r="D2334">
        <v>2.834425</v>
      </c>
      <c r="E2334">
        <v>4.2125250000000003</v>
      </c>
      <c r="F2334">
        <v>-0.19776666666666665</v>
      </c>
      <c r="G2334">
        <v>0.41275000000000001</v>
      </c>
      <c r="H2334">
        <v>14.465798780151074</v>
      </c>
      <c r="I2334">
        <v>4.1756463678765954E-5</v>
      </c>
      <c r="J2334">
        <v>23.24060932166666</v>
      </c>
      <c r="K2334">
        <v>143.30988716999997</v>
      </c>
      <c r="L2334" s="1">
        <v>8.0009521271790245E-4</v>
      </c>
      <c r="M2334">
        <v>1</v>
      </c>
      <c r="N2334">
        <v>323</v>
      </c>
    </row>
    <row r="2335" spans="1:14" x14ac:dyDescent="0.25">
      <c r="A2335" t="s">
        <v>2365</v>
      </c>
      <c r="C2335">
        <v>0.48260000000000003</v>
      </c>
      <c r="D2335">
        <v>0.85864999999999991</v>
      </c>
      <c r="E2335">
        <v>1.126525</v>
      </c>
      <c r="F2335">
        <v>0.86662499999999998</v>
      </c>
      <c r="G2335">
        <v>0.59404999999999997</v>
      </c>
      <c r="H2335">
        <v>2.9264639753765556</v>
      </c>
      <c r="I2335">
        <v>4.8677861735197725E-2</v>
      </c>
      <c r="J2335">
        <v>13.708730315000002</v>
      </c>
      <c r="K2335">
        <v>27.081432120000002</v>
      </c>
      <c r="L2335" s="1">
        <v>0.13115685079631637</v>
      </c>
      <c r="M2335">
        <v>0</v>
      </c>
      <c r="N2335">
        <v>2297</v>
      </c>
    </row>
    <row r="2336" spans="1:14" x14ac:dyDescent="0.25">
      <c r="A2336" t="s">
        <v>2366</v>
      </c>
      <c r="C2336">
        <v>-0.42319999999999991</v>
      </c>
      <c r="D2336">
        <v>-0.89367499999999989</v>
      </c>
      <c r="E2336">
        <v>-0.73109999999999997</v>
      </c>
      <c r="F2336">
        <v>-1.079825</v>
      </c>
      <c r="G2336">
        <v>-0.51100000000000001</v>
      </c>
      <c r="H2336">
        <v>6.3596954327425106</v>
      </c>
      <c r="I2336">
        <v>2.3263663055088646E-3</v>
      </c>
      <c r="J2336">
        <v>5.5463099150000001</v>
      </c>
      <c r="K2336">
        <v>17.303923860000001</v>
      </c>
      <c r="L2336" s="1">
        <v>1.4326249815715784E-2</v>
      </c>
      <c r="M2336">
        <v>1</v>
      </c>
      <c r="N2336">
        <v>1005</v>
      </c>
    </row>
    <row r="2337" spans="1:14" x14ac:dyDescent="0.25">
      <c r="A2337" t="s">
        <v>2367</v>
      </c>
      <c r="C2337">
        <v>-0.48997500000000005</v>
      </c>
      <c r="D2337">
        <v>-0.464225</v>
      </c>
      <c r="E2337">
        <v>-0.36139999999999994</v>
      </c>
      <c r="F2337">
        <v>0.74267500000000009</v>
      </c>
      <c r="G2337">
        <v>1.8850000000000006E-2</v>
      </c>
      <c r="H2337">
        <v>2.5589055831839822</v>
      </c>
      <c r="I2337">
        <v>7.2532911550144852E-2</v>
      </c>
      <c r="J2337">
        <v>5.3371806925000005</v>
      </c>
      <c r="K2337">
        <v>9.8896278500000019</v>
      </c>
      <c r="L2337" s="1">
        <v>0.17617982322756925</v>
      </c>
      <c r="M2337">
        <v>0</v>
      </c>
      <c r="N2337">
        <v>2548</v>
      </c>
    </row>
    <row r="2338" spans="1:14" x14ac:dyDescent="0.25">
      <c r="A2338" t="s">
        <v>2368</v>
      </c>
      <c r="C2338">
        <v>6.0774999999999996E-2</v>
      </c>
      <c r="D2338">
        <v>8.5549999999999959E-2</v>
      </c>
      <c r="E2338">
        <v>0.5232</v>
      </c>
      <c r="F2338">
        <v>1.1780499999999998</v>
      </c>
      <c r="G2338">
        <v>7.2249999999999925E-2</v>
      </c>
      <c r="H2338">
        <v>1.9056036620650829</v>
      </c>
      <c r="I2338">
        <v>0.15307248153677355</v>
      </c>
      <c r="J2338">
        <v>10.565297757500002</v>
      </c>
      <c r="K2338">
        <v>17.276387790000001</v>
      </c>
      <c r="L2338" s="1">
        <v>0.30036955872894466</v>
      </c>
      <c r="M2338">
        <v>0</v>
      </c>
      <c r="N2338">
        <v>3154</v>
      </c>
    </row>
    <row r="2339" spans="1:14" x14ac:dyDescent="0.25">
      <c r="A2339" t="s">
        <v>2369</v>
      </c>
      <c r="C2339">
        <v>-1.9572750000000001</v>
      </c>
      <c r="D2339">
        <v>-1.6735249999999999</v>
      </c>
      <c r="E2339">
        <v>-1.4205999999999999</v>
      </c>
      <c r="F2339">
        <v>-0.42087500000000005</v>
      </c>
      <c r="G2339">
        <v>0.67967500000000003</v>
      </c>
      <c r="H2339">
        <v>6.1054296125978222</v>
      </c>
      <c r="I2339">
        <v>2.8132116938126561E-3</v>
      </c>
      <c r="J2339">
        <v>18.25681763</v>
      </c>
      <c r="K2339">
        <v>55.412055960000004</v>
      </c>
      <c r="L2339" s="1">
        <v>1.6348325984043691E-2</v>
      </c>
      <c r="M2339">
        <v>1</v>
      </c>
      <c r="N2339">
        <v>1065</v>
      </c>
    </row>
    <row r="2340" spans="1:14" x14ac:dyDescent="0.25">
      <c r="A2340" t="s">
        <v>2370</v>
      </c>
      <c r="C2340">
        <v>-0.73306666666666676</v>
      </c>
      <c r="D2340">
        <v>-1.5283</v>
      </c>
      <c r="E2340">
        <v>-1.4218250000000001</v>
      </c>
      <c r="F2340">
        <v>-0.43457499999999993</v>
      </c>
      <c r="G2340">
        <v>2.7675000000000005E-2</v>
      </c>
      <c r="H2340">
        <v>4.347746412472735</v>
      </c>
      <c r="I2340">
        <v>1.3450614621863699E-2</v>
      </c>
      <c r="J2340">
        <v>12.751301289166665</v>
      </c>
      <c r="K2340">
        <v>32.55109573</v>
      </c>
      <c r="L2340" s="1">
        <v>5.1963704054128861E-2</v>
      </c>
      <c r="M2340">
        <v>0</v>
      </c>
      <c r="N2340">
        <v>1602</v>
      </c>
    </row>
    <row r="2341" spans="1:14" x14ac:dyDescent="0.25">
      <c r="A2341" t="s">
        <v>2371</v>
      </c>
      <c r="C2341">
        <v>-1.5942250000000002</v>
      </c>
      <c r="D2341">
        <v>-0.55602499999999999</v>
      </c>
      <c r="E2341">
        <v>0.64779999999999993</v>
      </c>
      <c r="F2341">
        <v>0.85840000000000027</v>
      </c>
      <c r="G2341">
        <v>4.0230499999999996</v>
      </c>
      <c r="H2341">
        <v>2.2298576253379387</v>
      </c>
      <c r="I2341">
        <v>0.10505235408981739</v>
      </c>
      <c r="J2341">
        <v>108.66421402500001</v>
      </c>
      <c r="K2341">
        <v>189.43278944000002</v>
      </c>
      <c r="L2341" s="1">
        <v>0.23080192384163289</v>
      </c>
      <c r="M2341">
        <v>0</v>
      </c>
      <c r="N2341">
        <v>2817</v>
      </c>
    </row>
    <row r="2342" spans="1:14" x14ac:dyDescent="0.25">
      <c r="A2342" t="s">
        <v>2372</v>
      </c>
      <c r="C2342">
        <v>0.64784999999999948</v>
      </c>
      <c r="D2342">
        <v>-1.3681000000000003</v>
      </c>
      <c r="E2342">
        <v>-5.9033333333333354E-2</v>
      </c>
      <c r="F2342">
        <v>-1.8341749999999999</v>
      </c>
      <c r="G2342">
        <v>0.78810000000000024</v>
      </c>
      <c r="H2342">
        <v>0.82770883663386452</v>
      </c>
      <c r="I2342">
        <v>0.55790416679768295</v>
      </c>
      <c r="J2342">
        <v>52.639436639166661</v>
      </c>
      <c r="K2342">
        <v>74.424500069999993</v>
      </c>
      <c r="L2342" s="1">
        <v>0.71002856021198024</v>
      </c>
      <c r="M2342">
        <v>0</v>
      </c>
      <c r="N2342">
        <v>4863</v>
      </c>
    </row>
    <row r="2343" spans="1:14" x14ac:dyDescent="0.25">
      <c r="A2343" t="s">
        <v>2373</v>
      </c>
      <c r="C2343">
        <v>-0.65524999999999967</v>
      </c>
      <c r="D2343">
        <v>0.67706666666666682</v>
      </c>
      <c r="E2343">
        <v>0.14039999999999997</v>
      </c>
      <c r="F2343">
        <v>-0.19269999999999993</v>
      </c>
      <c r="G2343">
        <v>-2.2019000000000002</v>
      </c>
      <c r="H2343">
        <v>5.7020442649431242</v>
      </c>
      <c r="I2343">
        <v>3.9470369520699933E-2</v>
      </c>
      <c r="J2343">
        <v>1.2620065916666665</v>
      </c>
      <c r="K2343">
        <v>8.4580240400000015</v>
      </c>
      <c r="L2343" s="1">
        <v>0.11226200228107164</v>
      </c>
      <c r="M2343">
        <v>0</v>
      </c>
      <c r="N2343">
        <v>2176</v>
      </c>
    </row>
    <row r="2344" spans="1:14" x14ac:dyDescent="0.25">
      <c r="A2344" t="s">
        <v>2374</v>
      </c>
      <c r="C2344">
        <v>-1.383675</v>
      </c>
      <c r="D2344">
        <v>-0.72272500000000006</v>
      </c>
      <c r="E2344">
        <v>-1.1394250000000001</v>
      </c>
      <c r="F2344">
        <v>0.45779999999999998</v>
      </c>
      <c r="G2344">
        <v>0.37954999999999994</v>
      </c>
      <c r="H2344">
        <v>7.6207225118738178</v>
      </c>
      <c r="I2344">
        <v>9.653662970985355E-4</v>
      </c>
      <c r="J2344">
        <v>6.4384703124999998</v>
      </c>
      <c r="K2344">
        <v>22.793735529999999</v>
      </c>
      <c r="L2344" s="1">
        <v>7.4035340926181361E-3</v>
      </c>
      <c r="M2344">
        <v>1</v>
      </c>
      <c r="N2344">
        <v>807</v>
      </c>
    </row>
    <row r="2345" spans="1:14" x14ac:dyDescent="0.25">
      <c r="A2345" t="s">
        <v>2375</v>
      </c>
      <c r="C2345">
        <v>-4.6953750000000003</v>
      </c>
      <c r="D2345">
        <v>-3.3727749999999999</v>
      </c>
      <c r="E2345">
        <v>-1.504675</v>
      </c>
      <c r="F2345">
        <v>-1.4037250000000001</v>
      </c>
      <c r="G2345">
        <v>1.3162750000000001</v>
      </c>
      <c r="H2345">
        <v>5.5331834092275134</v>
      </c>
      <c r="I2345">
        <v>4.3907966379652663E-3</v>
      </c>
      <c r="J2345">
        <v>85.42473715749999</v>
      </c>
      <c r="K2345">
        <v>242.98164995000002</v>
      </c>
      <c r="L2345" s="1">
        <v>2.2626678095226505E-2</v>
      </c>
      <c r="M2345">
        <v>1</v>
      </c>
      <c r="N2345">
        <v>1201</v>
      </c>
    </row>
    <row r="2346" spans="1:14" x14ac:dyDescent="0.25">
      <c r="A2346" t="s">
        <v>2376</v>
      </c>
      <c r="C2346">
        <v>0.30234999999999984</v>
      </c>
      <c r="D2346">
        <v>1.5300750000000005</v>
      </c>
      <c r="E2346">
        <v>1.89245</v>
      </c>
      <c r="F2346">
        <v>-0.127025</v>
      </c>
      <c r="G2346">
        <v>1.427025</v>
      </c>
      <c r="H2346">
        <v>1.4748031389443801</v>
      </c>
      <c r="I2346">
        <v>0.2557790144297738</v>
      </c>
      <c r="J2346">
        <v>65.634097342500013</v>
      </c>
      <c r="K2346">
        <v>97.899888270000019</v>
      </c>
      <c r="L2346" s="1">
        <v>0.42485676873480144</v>
      </c>
      <c r="M2346">
        <v>0</v>
      </c>
      <c r="N2346">
        <v>3726</v>
      </c>
    </row>
    <row r="2347" spans="1:14" x14ac:dyDescent="0.25">
      <c r="A2347" t="s">
        <v>2377</v>
      </c>
      <c r="C2347">
        <v>6.499999999999978E-4</v>
      </c>
      <c r="D2347">
        <v>-0.37989999999999996</v>
      </c>
      <c r="E2347">
        <v>-1.5749999999999986E-2</v>
      </c>
      <c r="F2347">
        <v>-5.0175000000000011E-2</v>
      </c>
      <c r="G2347">
        <v>-0.28207500000000002</v>
      </c>
      <c r="H2347">
        <v>0.31561047966220113</v>
      </c>
      <c r="I2347">
        <v>0.89588799863345592</v>
      </c>
      <c r="J2347">
        <v>8.6178252949999994</v>
      </c>
      <c r="K2347">
        <v>9.5244506199999996</v>
      </c>
      <c r="L2347" s="1">
        <v>0.94457424591864714</v>
      </c>
      <c r="M2347">
        <v>0</v>
      </c>
      <c r="N2347">
        <v>5870</v>
      </c>
    </row>
    <row r="2348" spans="1:14" x14ac:dyDescent="0.25">
      <c r="A2348" t="s">
        <v>2378</v>
      </c>
      <c r="C2348">
        <v>2.3302</v>
      </c>
      <c r="D2348">
        <v>3.0766</v>
      </c>
      <c r="E2348">
        <v>2.9861750000000002</v>
      </c>
      <c r="F2348">
        <v>-0.57984999999999998</v>
      </c>
      <c r="G2348">
        <v>-7.1575000000000055E-2</v>
      </c>
      <c r="H2348">
        <v>12.877235462753923</v>
      </c>
      <c r="I2348">
        <v>5.5310510337802654E-5</v>
      </c>
      <c r="J2348">
        <v>22.508455144999999</v>
      </c>
      <c r="K2348">
        <v>119.12401407999999</v>
      </c>
      <c r="L2348" s="1">
        <v>9.6156390022657484E-4</v>
      </c>
      <c r="M2348">
        <v>1</v>
      </c>
      <c r="N2348">
        <v>356</v>
      </c>
    </row>
    <row r="2349" spans="1:14" x14ac:dyDescent="0.25">
      <c r="A2349" t="s">
        <v>2379</v>
      </c>
      <c r="C2349">
        <v>1.1760999999999999</v>
      </c>
      <c r="D2349">
        <v>0.62182500000000007</v>
      </c>
      <c r="E2349">
        <v>2.3700000000000054E-2</v>
      </c>
      <c r="F2349">
        <v>-2.2235999999999998</v>
      </c>
      <c r="G2349">
        <v>-1.0278</v>
      </c>
      <c r="H2349">
        <v>7.746161734353997</v>
      </c>
      <c r="I2349">
        <v>8.8911759212872976E-4</v>
      </c>
      <c r="J2349">
        <v>12.038802127500002</v>
      </c>
      <c r="K2349">
        <v>43.123638249999999</v>
      </c>
      <c r="L2349" s="1">
        <v>7.000952643364769E-3</v>
      </c>
      <c r="M2349">
        <v>1</v>
      </c>
      <c r="N2349">
        <v>786</v>
      </c>
    </row>
    <row r="2350" spans="1:14" x14ac:dyDescent="0.25">
      <c r="A2350" t="s">
        <v>2380</v>
      </c>
      <c r="C2350">
        <v>2.305625</v>
      </c>
      <c r="D2350">
        <v>2.3688750000000001</v>
      </c>
      <c r="E2350">
        <v>1.941425</v>
      </c>
      <c r="F2350">
        <v>-0.62522500000000003</v>
      </c>
      <c r="G2350">
        <v>-0.22102499999999997</v>
      </c>
      <c r="H2350">
        <v>35.000663693378002</v>
      </c>
      <c r="I2350">
        <v>9.3731350570003258E-8</v>
      </c>
      <c r="J2350">
        <v>5.1895123775000007</v>
      </c>
      <c r="K2350">
        <v>65.734971530000024</v>
      </c>
      <c r="L2350" s="1">
        <v>1.9336777622591671E-5</v>
      </c>
      <c r="M2350">
        <v>1</v>
      </c>
      <c r="N2350">
        <v>30</v>
      </c>
    </row>
    <row r="2351" spans="1:14" x14ac:dyDescent="0.25">
      <c r="A2351" t="s">
        <v>2381</v>
      </c>
      <c r="C2351">
        <v>-0.92074999999999985</v>
      </c>
      <c r="D2351">
        <v>-1.0621999999999998</v>
      </c>
      <c r="E2351">
        <v>-1.37595</v>
      </c>
      <c r="F2351">
        <v>-0.44985000000000008</v>
      </c>
      <c r="G2351">
        <v>1.156925</v>
      </c>
      <c r="H2351">
        <v>6.045793570272803</v>
      </c>
      <c r="I2351">
        <v>2.9434055459305331E-3</v>
      </c>
      <c r="J2351">
        <v>10.738299057500003</v>
      </c>
      <c r="K2351">
        <v>32.378812190000005</v>
      </c>
      <c r="L2351" s="1">
        <v>1.6961580003504721E-2</v>
      </c>
      <c r="M2351">
        <v>1</v>
      </c>
      <c r="N2351">
        <v>1074</v>
      </c>
    </row>
    <row r="2352" spans="1:14" x14ac:dyDescent="0.25">
      <c r="A2352" t="s">
        <v>2382</v>
      </c>
      <c r="C2352">
        <v>-0.99477499999999985</v>
      </c>
      <c r="D2352">
        <v>-0.97197500000000003</v>
      </c>
      <c r="E2352">
        <v>-0.99995000000000001</v>
      </c>
      <c r="F2352">
        <v>0.40084999999999987</v>
      </c>
      <c r="G2352">
        <v>1.1962333333333333</v>
      </c>
      <c r="H2352">
        <v>9.2355104063828506</v>
      </c>
      <c r="I2352">
        <v>4.6697610355761476E-4</v>
      </c>
      <c r="J2352">
        <v>5.0547276216666663</v>
      </c>
      <c r="K2352">
        <v>21.727223889999998</v>
      </c>
      <c r="L2352" s="1">
        <v>4.3723375263511003E-3</v>
      </c>
      <c r="M2352">
        <v>1</v>
      </c>
      <c r="N2352">
        <v>661</v>
      </c>
    </row>
    <row r="2353" spans="1:14" x14ac:dyDescent="0.25">
      <c r="A2353" t="s">
        <v>2383</v>
      </c>
      <c r="C2353">
        <v>-0.15919999999999992</v>
      </c>
      <c r="D2353">
        <v>0.38636666666666675</v>
      </c>
      <c r="E2353">
        <v>4.2833333333333265E-2</v>
      </c>
      <c r="F2353">
        <v>-0.70566666666666689</v>
      </c>
      <c r="G2353">
        <v>1.538133333333334</v>
      </c>
      <c r="H2353">
        <v>1.5066069421333279</v>
      </c>
      <c r="I2353">
        <v>0.27140102806061428</v>
      </c>
      <c r="J2353">
        <v>12.107782246666668</v>
      </c>
      <c r="K2353">
        <v>21.228616639999998</v>
      </c>
      <c r="L2353" s="1">
        <v>0.44179404594085792</v>
      </c>
      <c r="M2353">
        <v>0</v>
      </c>
      <c r="N2353">
        <v>3802</v>
      </c>
    </row>
    <row r="2354" spans="1:14" x14ac:dyDescent="0.25">
      <c r="A2354" t="s">
        <v>2384</v>
      </c>
      <c r="C2354">
        <v>0.94333333333333336</v>
      </c>
      <c r="D2354">
        <v>0.83774999999999999</v>
      </c>
      <c r="E2354">
        <v>0.59425000000000006</v>
      </c>
      <c r="F2354">
        <v>0.44955000000000001</v>
      </c>
      <c r="G2354">
        <v>-3.4200000000000008E-2</v>
      </c>
      <c r="H2354">
        <v>1.2077652733506328</v>
      </c>
      <c r="I2354">
        <v>0.35551758144078172</v>
      </c>
      <c r="J2354">
        <v>17.857005036666664</v>
      </c>
      <c r="K2354">
        <v>25.559530240000001</v>
      </c>
      <c r="L2354" s="1">
        <v>0.5279026659157865</v>
      </c>
      <c r="M2354">
        <v>0</v>
      </c>
      <c r="N2354">
        <v>4168</v>
      </c>
    </row>
    <row r="2355" spans="1:14" x14ac:dyDescent="0.25">
      <c r="A2355" t="s">
        <v>2385</v>
      </c>
      <c r="C2355">
        <v>1.30985</v>
      </c>
      <c r="D2355">
        <v>0.42159999999999997</v>
      </c>
      <c r="E2355">
        <v>0.54485000000000006</v>
      </c>
      <c r="F2355">
        <v>-7.5400000000000023E-2</v>
      </c>
      <c r="G2355">
        <v>0.41300000000000003</v>
      </c>
      <c r="H2355">
        <v>3.514840880367041</v>
      </c>
      <c r="I2355">
        <v>2.6573700751710505E-2</v>
      </c>
      <c r="J2355">
        <v>8.0796918400000006</v>
      </c>
      <c r="K2355">
        <v>17.545968899999998</v>
      </c>
      <c r="L2355" s="1">
        <v>8.5170706345073191E-2</v>
      </c>
      <c r="M2355">
        <v>0</v>
      </c>
      <c r="N2355">
        <v>1931</v>
      </c>
    </row>
    <row r="2356" spans="1:14" x14ac:dyDescent="0.25">
      <c r="A2356" t="s">
        <v>2386</v>
      </c>
      <c r="C2356">
        <v>-0.34842499999999998</v>
      </c>
      <c r="D2356">
        <v>-0.35712499999999997</v>
      </c>
      <c r="E2356">
        <v>-0.89319999999999999</v>
      </c>
      <c r="F2356">
        <v>0.47392500000000004</v>
      </c>
      <c r="G2356">
        <v>-7.1900000000000019E-2</v>
      </c>
      <c r="H2356">
        <v>1.6309985767404149</v>
      </c>
      <c r="I2356">
        <v>0.21207600257414927</v>
      </c>
      <c r="J2356">
        <v>9.3919321824999997</v>
      </c>
      <c r="K2356">
        <v>14.49800819</v>
      </c>
      <c r="L2356" s="1">
        <v>0.37608549568235233</v>
      </c>
      <c r="M2356">
        <v>0</v>
      </c>
      <c r="N2356">
        <v>3490</v>
      </c>
    </row>
    <row r="2357" spans="1:14" x14ac:dyDescent="0.25">
      <c r="A2357" t="s">
        <v>2387</v>
      </c>
      <c r="C2357">
        <v>-0.17194999999999999</v>
      </c>
      <c r="D2357">
        <v>-0.71179999999999999</v>
      </c>
      <c r="E2357">
        <v>-0.734375</v>
      </c>
      <c r="F2357">
        <v>0.14035000000000003</v>
      </c>
      <c r="G2357">
        <v>2.9600000000000001E-2</v>
      </c>
      <c r="H2357">
        <v>6.9728640277691394</v>
      </c>
      <c r="I2357">
        <v>1.498102977923077E-3</v>
      </c>
      <c r="J2357">
        <v>1.8863530875000001</v>
      </c>
      <c r="K2357">
        <v>6.2707809500000007</v>
      </c>
      <c r="L2357" s="1">
        <v>1.0290520899407241E-2</v>
      </c>
      <c r="M2357">
        <v>1</v>
      </c>
      <c r="N2357">
        <v>901</v>
      </c>
    </row>
    <row r="2358" spans="1:14" x14ac:dyDescent="0.25">
      <c r="A2358" t="s">
        <v>2388</v>
      </c>
      <c r="C2358">
        <v>0.98455000000000015</v>
      </c>
      <c r="D2358">
        <v>1.336025</v>
      </c>
      <c r="E2358">
        <v>1.665775</v>
      </c>
      <c r="F2358">
        <v>-0.20207499999999995</v>
      </c>
      <c r="G2358">
        <v>-1.267325</v>
      </c>
      <c r="H2358">
        <v>6.168247282285078</v>
      </c>
      <c r="I2358">
        <v>2.6830449222037256E-3</v>
      </c>
      <c r="J2358">
        <v>13.960636439999998</v>
      </c>
      <c r="K2358">
        <v>42.664855700000004</v>
      </c>
      <c r="L2358" s="1">
        <v>1.5814633355732244E-2</v>
      </c>
      <c r="M2358">
        <v>1</v>
      </c>
      <c r="N2358">
        <v>1050</v>
      </c>
    </row>
    <row r="2359" spans="1:14" x14ac:dyDescent="0.25">
      <c r="A2359" t="s">
        <v>2389</v>
      </c>
      <c r="C2359">
        <v>-0.19989999999999991</v>
      </c>
      <c r="D2359">
        <v>-1.1175000000000032E-2</v>
      </c>
      <c r="E2359">
        <v>-0.31432499999999997</v>
      </c>
      <c r="F2359">
        <v>5.0749999999999962E-3</v>
      </c>
      <c r="G2359">
        <v>0.29289999999999999</v>
      </c>
      <c r="H2359">
        <v>0.36510543215733726</v>
      </c>
      <c r="I2359">
        <v>0.86451960741289124</v>
      </c>
      <c r="J2359">
        <v>7.3853054624999999</v>
      </c>
      <c r="K2359">
        <v>8.2841105100000014</v>
      </c>
      <c r="L2359" s="1">
        <v>0.92377621724419601</v>
      </c>
      <c r="M2359">
        <v>0</v>
      </c>
      <c r="N2359">
        <v>5792</v>
      </c>
    </row>
    <row r="2360" spans="1:14" x14ac:dyDescent="0.25">
      <c r="A2360" t="s">
        <v>2390</v>
      </c>
      <c r="C2360">
        <v>-1.1222999999999996</v>
      </c>
      <c r="D2360">
        <v>0.65992500000000032</v>
      </c>
      <c r="E2360">
        <v>0.48550000000000004</v>
      </c>
      <c r="F2360">
        <v>1.6283250000000002</v>
      </c>
      <c r="G2360">
        <v>1.3816000000000002</v>
      </c>
      <c r="H2360">
        <v>0.39920052668198647</v>
      </c>
      <c r="I2360">
        <v>0.84132944533975584</v>
      </c>
      <c r="J2360">
        <v>168.72432007499998</v>
      </c>
      <c r="K2360">
        <v>192.77961916000001</v>
      </c>
      <c r="L2360" s="1">
        <v>0.90904119015498397</v>
      </c>
      <c r="M2360">
        <v>0</v>
      </c>
      <c r="N2360">
        <v>5728</v>
      </c>
    </row>
    <row r="2361" spans="1:14" x14ac:dyDescent="0.25">
      <c r="A2361" t="s">
        <v>2391</v>
      </c>
      <c r="C2361">
        <v>0.6007499999999999</v>
      </c>
      <c r="D2361">
        <v>1.0075499999999999</v>
      </c>
      <c r="E2361">
        <v>0.84827500000000011</v>
      </c>
      <c r="F2361">
        <v>-0.50265000000000004</v>
      </c>
      <c r="G2361">
        <v>-1.3999250000000001</v>
      </c>
      <c r="H2361">
        <v>4.504258244929864</v>
      </c>
      <c r="I2361">
        <v>1.0466949568416872E-2</v>
      </c>
      <c r="J2361">
        <v>11.477339445000002</v>
      </c>
      <c r="K2361">
        <v>28.709639720000002</v>
      </c>
      <c r="L2361" s="1">
        <v>4.3129128414735041E-2</v>
      </c>
      <c r="M2361">
        <v>1</v>
      </c>
      <c r="N2361">
        <v>1502</v>
      </c>
    </row>
    <row r="2362" spans="1:14" x14ac:dyDescent="0.25">
      <c r="A2362" t="s">
        <v>2392</v>
      </c>
      <c r="C2362">
        <v>3.8996000000000004</v>
      </c>
      <c r="D2362">
        <v>3.7238000000000002</v>
      </c>
      <c r="E2362">
        <v>3.9627750000000006</v>
      </c>
      <c r="F2362">
        <v>-2.1559999999999997</v>
      </c>
      <c r="G2362">
        <v>5.4199999999999998E-2</v>
      </c>
      <c r="H2362">
        <v>37.313410806243056</v>
      </c>
      <c r="I2362">
        <v>6.0567253101773133E-8</v>
      </c>
      <c r="J2362">
        <v>15.896191167500003</v>
      </c>
      <c r="K2362">
        <v>213.60989493000002</v>
      </c>
      <c r="L2362" s="1">
        <v>1.3883360349884219E-5</v>
      </c>
      <c r="M2362">
        <v>1</v>
      </c>
      <c r="N2362">
        <v>27</v>
      </c>
    </row>
    <row r="2363" spans="1:14" x14ac:dyDescent="0.25">
      <c r="A2363" t="s">
        <v>2393</v>
      </c>
      <c r="C2363">
        <v>3.71075</v>
      </c>
      <c r="D2363">
        <v>3.8710750000000003</v>
      </c>
      <c r="E2363">
        <v>4.0326749999999993</v>
      </c>
      <c r="F2363">
        <v>-1.635775</v>
      </c>
      <c r="G2363">
        <v>-1.38405</v>
      </c>
      <c r="H2363">
        <v>20.424273028946626</v>
      </c>
      <c r="I2363">
        <v>3.2867375154843614E-6</v>
      </c>
      <c r="J2363">
        <v>29.146913022500005</v>
      </c>
      <c r="K2363">
        <v>227.58174953000002</v>
      </c>
      <c r="L2363" s="1">
        <v>1.4529727488094796E-4</v>
      </c>
      <c r="M2363">
        <v>1</v>
      </c>
      <c r="N2363">
        <v>140</v>
      </c>
    </row>
    <row r="2364" spans="1:14" x14ac:dyDescent="0.25">
      <c r="A2364" t="s">
        <v>2394</v>
      </c>
      <c r="C2364">
        <v>4.0321249999999997</v>
      </c>
      <c r="D2364">
        <v>1.9456000000000002</v>
      </c>
      <c r="E2364">
        <v>1.2251249999999998</v>
      </c>
      <c r="F2364">
        <v>-1.080125</v>
      </c>
      <c r="G2364">
        <v>0.83479999999999999</v>
      </c>
      <c r="H2364">
        <v>7.8615030353089548</v>
      </c>
      <c r="I2364">
        <v>8.2496473964688288E-4</v>
      </c>
      <c r="J2364">
        <v>35.730394442500007</v>
      </c>
      <c r="K2364">
        <v>129.36192923000002</v>
      </c>
      <c r="L2364" s="1">
        <v>6.5880087402252355E-3</v>
      </c>
      <c r="M2364">
        <v>1</v>
      </c>
      <c r="N2364">
        <v>775</v>
      </c>
    </row>
    <row r="2365" spans="1:14" x14ac:dyDescent="0.25">
      <c r="A2365" t="s">
        <v>2395</v>
      </c>
      <c r="C2365">
        <v>0.22960000000000003</v>
      </c>
      <c r="D2365">
        <v>1.7471999999999999</v>
      </c>
      <c r="E2365">
        <v>1.114825</v>
      </c>
      <c r="F2365">
        <v>-0.52407500000000007</v>
      </c>
      <c r="G2365">
        <v>0.15979999999999994</v>
      </c>
      <c r="H2365">
        <v>1.0155322791496768</v>
      </c>
      <c r="I2365">
        <v>0.44272929100493053</v>
      </c>
      <c r="J2365">
        <v>54.928232474999994</v>
      </c>
      <c r="K2365">
        <v>73.522030180000002</v>
      </c>
      <c r="L2365" s="1">
        <v>0.60984900557078014</v>
      </c>
      <c r="M2365">
        <v>0</v>
      </c>
      <c r="N2365">
        <v>4493</v>
      </c>
    </row>
    <row r="2366" spans="1:14" x14ac:dyDescent="0.25">
      <c r="A2366" t="s">
        <v>2396</v>
      </c>
      <c r="C2366">
        <v>-0.138575</v>
      </c>
      <c r="D2366">
        <v>-0.43394999999999995</v>
      </c>
      <c r="E2366">
        <v>-0.544875</v>
      </c>
      <c r="F2366">
        <v>-6.8100000000000049E-2</v>
      </c>
      <c r="G2366">
        <v>-0.25714999999999999</v>
      </c>
      <c r="H2366">
        <v>0.53230857383777685</v>
      </c>
      <c r="I2366">
        <v>0.74870436536167673</v>
      </c>
      <c r="J2366">
        <v>12.966196515</v>
      </c>
      <c r="K2366">
        <v>15.26686904</v>
      </c>
      <c r="L2366" s="1">
        <v>0.84944662093921486</v>
      </c>
      <c r="M2366">
        <v>0</v>
      </c>
      <c r="N2366">
        <v>5455</v>
      </c>
    </row>
    <row r="2367" spans="1:14" x14ac:dyDescent="0.25">
      <c r="A2367" t="s">
        <v>2397</v>
      </c>
      <c r="C2367">
        <v>0.3302500000000001</v>
      </c>
      <c r="D2367">
        <v>-3.6350000000000021E-2</v>
      </c>
      <c r="E2367">
        <v>1.0801000000000003</v>
      </c>
      <c r="F2367">
        <v>-0.37664999999999993</v>
      </c>
      <c r="G2367">
        <v>-1.1897499999999999</v>
      </c>
      <c r="H2367">
        <v>3.8773977220239999</v>
      </c>
      <c r="I2367">
        <v>6.4727138039620602E-2</v>
      </c>
      <c r="J2367">
        <v>2.1154481000000001</v>
      </c>
      <c r="K2367">
        <v>8.9508094699999994</v>
      </c>
      <c r="L2367" s="1">
        <v>0.16192249689863053</v>
      </c>
      <c r="M2367">
        <v>0</v>
      </c>
      <c r="N2367">
        <v>2474</v>
      </c>
    </row>
    <row r="2368" spans="1:14" x14ac:dyDescent="0.25">
      <c r="A2368" t="s">
        <v>2398</v>
      </c>
      <c r="C2368">
        <v>0.91227499999999973</v>
      </c>
      <c r="D2368">
        <v>0.93499999999999983</v>
      </c>
      <c r="E2368">
        <v>1.2338</v>
      </c>
      <c r="F2368">
        <v>0.43930000000000002</v>
      </c>
      <c r="G2368">
        <v>0.25287499999999996</v>
      </c>
      <c r="H2368">
        <v>1.8011098631354552</v>
      </c>
      <c r="I2368">
        <v>0.1731780835572877</v>
      </c>
      <c r="J2368">
        <v>23.223436455000002</v>
      </c>
      <c r="K2368">
        <v>37.166089939999999</v>
      </c>
      <c r="L2368" s="1">
        <v>0.32776732695292154</v>
      </c>
      <c r="M2368">
        <v>0</v>
      </c>
      <c r="N2368">
        <v>3270</v>
      </c>
    </row>
    <row r="2369" spans="1:14" x14ac:dyDescent="0.25">
      <c r="A2369" t="s">
        <v>2399</v>
      </c>
      <c r="C2369">
        <v>0.87662499999999988</v>
      </c>
      <c r="D2369">
        <v>0.336225</v>
      </c>
      <c r="E2369">
        <v>0.95294999999999996</v>
      </c>
      <c r="F2369">
        <v>5.7850000000000013E-2</v>
      </c>
      <c r="G2369">
        <v>-0.47530000000000006</v>
      </c>
      <c r="H2369">
        <v>3.1835663844230089</v>
      </c>
      <c r="I2369">
        <v>3.7179886247124205E-2</v>
      </c>
      <c r="J2369">
        <v>7.6099147150000013</v>
      </c>
      <c r="K2369">
        <v>15.685470940000004</v>
      </c>
      <c r="L2369" s="1">
        <v>0.10717574102629329</v>
      </c>
      <c r="M2369">
        <v>0</v>
      </c>
      <c r="N2369">
        <v>2147</v>
      </c>
    </row>
    <row r="2370" spans="1:14" x14ac:dyDescent="0.25">
      <c r="A2370" t="s">
        <v>2400</v>
      </c>
      <c r="C2370">
        <v>-1.4505499999999998</v>
      </c>
      <c r="D2370">
        <v>-1.3083250000000002</v>
      </c>
      <c r="E2370">
        <v>-1.3879250000000001</v>
      </c>
      <c r="F2370">
        <v>1.5175000000000001</v>
      </c>
      <c r="G2370">
        <v>1.302225</v>
      </c>
      <c r="H2370">
        <v>8.3976360657832299</v>
      </c>
      <c r="I2370">
        <v>5.8785688066220754E-4</v>
      </c>
      <c r="J2370">
        <v>13.919262332500001</v>
      </c>
      <c r="K2370">
        <v>52.882228789999999</v>
      </c>
      <c r="L2370" s="1">
        <v>5.1242904710118347E-3</v>
      </c>
      <c r="M2370">
        <v>1</v>
      </c>
      <c r="N2370">
        <v>710</v>
      </c>
    </row>
    <row r="2371" spans="1:14" x14ac:dyDescent="0.25">
      <c r="A2371" t="s">
        <v>2401</v>
      </c>
      <c r="C2371">
        <v>-0.37182499999999996</v>
      </c>
      <c r="D2371">
        <v>-0.21165</v>
      </c>
      <c r="E2371">
        <v>2.6999999999999996E-2</v>
      </c>
      <c r="F2371">
        <v>-0.2035499999999999</v>
      </c>
      <c r="G2371">
        <v>0.32074999999999998</v>
      </c>
      <c r="H2371">
        <v>0.26245084436352373</v>
      </c>
      <c r="I2371">
        <v>0.92665514869473953</v>
      </c>
      <c r="J2371">
        <v>15.001287677499997</v>
      </c>
      <c r="K2371">
        <v>16.313654549999995</v>
      </c>
      <c r="L2371" s="1">
        <v>0.96322954572921449</v>
      </c>
      <c r="M2371">
        <v>0</v>
      </c>
      <c r="N2371">
        <v>5954</v>
      </c>
    </row>
    <row r="2372" spans="1:14" x14ac:dyDescent="0.25">
      <c r="A2372" t="s">
        <v>2402</v>
      </c>
      <c r="C2372">
        <v>-0.35447500000000004</v>
      </c>
      <c r="D2372">
        <v>5.727500000000002E-2</v>
      </c>
      <c r="E2372">
        <v>0.81459999999999999</v>
      </c>
      <c r="F2372">
        <v>-3.697499999999998E-2</v>
      </c>
      <c r="G2372">
        <v>-0.17879999999999996</v>
      </c>
      <c r="H2372">
        <v>0.63644045714233255</v>
      </c>
      <c r="I2372">
        <v>0.67539002859813868</v>
      </c>
      <c r="J2372">
        <v>15.571154082499998</v>
      </c>
      <c r="K2372">
        <v>18.874524889999996</v>
      </c>
      <c r="L2372" s="1">
        <v>0.79694735691017737</v>
      </c>
      <c r="M2372">
        <v>0</v>
      </c>
      <c r="N2372">
        <v>5245</v>
      </c>
    </row>
    <row r="2373" spans="1:14" x14ac:dyDescent="0.25">
      <c r="A2373" t="s">
        <v>2403</v>
      </c>
      <c r="C2373">
        <v>-1.0315000000000001</v>
      </c>
      <c r="D2373">
        <v>3.1174999999999953E-2</v>
      </c>
      <c r="E2373">
        <v>-0.22893333333333341</v>
      </c>
      <c r="F2373">
        <v>-0.24282499999999999</v>
      </c>
      <c r="G2373">
        <v>-0.268675</v>
      </c>
      <c r="H2373">
        <v>1.0623866158464843</v>
      </c>
      <c r="I2373">
        <v>0.42143169440537254</v>
      </c>
      <c r="J2373">
        <v>13.024193509166667</v>
      </c>
      <c r="K2373">
        <v>17.965882389999997</v>
      </c>
      <c r="L2373" s="1">
        <v>0.59023325564038254</v>
      </c>
      <c r="M2373">
        <v>0</v>
      </c>
      <c r="N2373">
        <v>4419</v>
      </c>
    </row>
    <row r="2374" spans="1:14" x14ac:dyDescent="0.25">
      <c r="A2374" t="s">
        <v>2404</v>
      </c>
      <c r="C2374">
        <v>0.537775</v>
      </c>
      <c r="D2374">
        <v>0.67042499999999994</v>
      </c>
      <c r="E2374">
        <v>0.21059999999999993</v>
      </c>
      <c r="F2374">
        <v>-5.3024999999999961E-2</v>
      </c>
      <c r="G2374">
        <v>-0.46125000000000005</v>
      </c>
      <c r="H2374">
        <v>1.6866087851015936</v>
      </c>
      <c r="I2374">
        <v>0.19844311175059515</v>
      </c>
      <c r="J2374">
        <v>7.1048168125000002</v>
      </c>
      <c r="K2374">
        <v>11.099165630000002</v>
      </c>
      <c r="L2374" s="1">
        <v>0.35974353211026172</v>
      </c>
      <c r="M2374">
        <v>0</v>
      </c>
      <c r="N2374">
        <v>3414</v>
      </c>
    </row>
    <row r="2375" spans="1:14" x14ac:dyDescent="0.25">
      <c r="A2375" t="s">
        <v>2405</v>
      </c>
      <c r="C2375">
        <v>-1.4934499999999997</v>
      </c>
      <c r="D2375">
        <v>-2.4325999999999999</v>
      </c>
      <c r="E2375">
        <v>-2.0559500000000002</v>
      </c>
      <c r="F2375">
        <v>0.21562500000000007</v>
      </c>
      <c r="G2375">
        <v>0.57072499999999993</v>
      </c>
      <c r="H2375">
        <v>6.2557022992567788</v>
      </c>
      <c r="I2375">
        <v>2.5129799737064751E-3</v>
      </c>
      <c r="J2375">
        <v>24.452098175000003</v>
      </c>
      <c r="K2375">
        <v>75.4404471</v>
      </c>
      <c r="L2375" s="1">
        <v>1.5041424620183147E-2</v>
      </c>
      <c r="M2375">
        <v>1</v>
      </c>
      <c r="N2375">
        <v>1034</v>
      </c>
    </row>
    <row r="2376" spans="1:14" x14ac:dyDescent="0.25">
      <c r="A2376" t="s">
        <v>2406</v>
      </c>
      <c r="C2376">
        <v>-8.9374999999999982E-2</v>
      </c>
      <c r="D2376">
        <v>0.25737500000000002</v>
      </c>
      <c r="E2376">
        <v>-0.61445000000000005</v>
      </c>
      <c r="F2376">
        <v>-0.9458749999999998</v>
      </c>
      <c r="G2376">
        <v>1.7024999999999957E-2</v>
      </c>
      <c r="H2376">
        <v>0.37793218557226521</v>
      </c>
      <c r="I2376">
        <v>0.8560627462964141</v>
      </c>
      <c r="J2376">
        <v>42.761574740000015</v>
      </c>
      <c r="K2376">
        <v>48.148566540000004</v>
      </c>
      <c r="L2376" s="1">
        <v>0.91822744139142232</v>
      </c>
      <c r="M2376">
        <v>0</v>
      </c>
      <c r="N2376">
        <v>5770</v>
      </c>
    </row>
    <row r="2377" spans="1:14" x14ac:dyDescent="0.25">
      <c r="A2377" t="s">
        <v>2407</v>
      </c>
      <c r="C2377">
        <v>0.26759999999999995</v>
      </c>
      <c r="D2377">
        <v>0.44059999999999999</v>
      </c>
      <c r="E2377">
        <v>0.81672500000000003</v>
      </c>
      <c r="F2377">
        <v>0.6047499999999999</v>
      </c>
      <c r="G2377">
        <v>0.99220000000000008</v>
      </c>
      <c r="H2377">
        <v>1.9412779681214127</v>
      </c>
      <c r="I2377">
        <v>0.14678862578261342</v>
      </c>
      <c r="J2377">
        <v>14.112113477500001</v>
      </c>
      <c r="K2377">
        <v>23.243958470000003</v>
      </c>
      <c r="L2377" s="1">
        <v>0.29155160621585191</v>
      </c>
      <c r="M2377">
        <v>0</v>
      </c>
      <c r="N2377">
        <v>3116</v>
      </c>
    </row>
    <row r="2378" spans="1:14" x14ac:dyDescent="0.25">
      <c r="A2378" t="s">
        <v>2408</v>
      </c>
      <c r="C2378">
        <v>0.73520000000000008</v>
      </c>
      <c r="D2378">
        <v>1.0448250000000001</v>
      </c>
      <c r="E2378">
        <v>1.4515250000000002</v>
      </c>
      <c r="F2378">
        <v>-0.36172500000000002</v>
      </c>
      <c r="G2378">
        <v>1.11575</v>
      </c>
      <c r="H2378">
        <v>4.3562700064449329</v>
      </c>
      <c r="I2378">
        <v>1.1955200224739837E-2</v>
      </c>
      <c r="J2378">
        <v>14.089612012500004</v>
      </c>
      <c r="K2378">
        <v>34.548996750000001</v>
      </c>
      <c r="L2378" s="1">
        <v>4.7766774816600938E-2</v>
      </c>
      <c r="M2378">
        <v>1</v>
      </c>
      <c r="N2378">
        <v>1549</v>
      </c>
    </row>
    <row r="2379" spans="1:14" x14ac:dyDescent="0.25">
      <c r="A2379" t="s">
        <v>2409</v>
      </c>
      <c r="C2379">
        <v>3.6541666666666663</v>
      </c>
      <c r="D2379">
        <v>1.9994999999999992</v>
      </c>
      <c r="E2379">
        <v>2.6145499999999999</v>
      </c>
      <c r="F2379">
        <v>-1.8551499999999996</v>
      </c>
      <c r="G2379">
        <v>-3.0839333333333334</v>
      </c>
      <c r="H2379">
        <v>3.11200580050164</v>
      </c>
      <c r="I2379">
        <v>8.5502621306255633E-2</v>
      </c>
      <c r="J2379">
        <v>43.701172023333335</v>
      </c>
      <c r="K2379">
        <v>140.84281547000001</v>
      </c>
      <c r="L2379" s="1">
        <v>0.19789668035318478</v>
      </c>
      <c r="M2379">
        <v>0</v>
      </c>
      <c r="N2379">
        <v>2674</v>
      </c>
    </row>
    <row r="2380" spans="1:14" x14ac:dyDescent="0.25">
      <c r="A2380" t="s">
        <v>2410</v>
      </c>
      <c r="C2380">
        <v>1.576775</v>
      </c>
      <c r="D2380">
        <v>2.145975</v>
      </c>
      <c r="E2380">
        <v>3.6443750000000001</v>
      </c>
      <c r="F2380">
        <v>-1.1022000000000001</v>
      </c>
      <c r="G2380">
        <v>-0.18845000000000003</v>
      </c>
      <c r="H2380">
        <v>29.519913761347922</v>
      </c>
      <c r="I2380">
        <v>2.9575404925097359E-7</v>
      </c>
      <c r="J2380">
        <v>8.7899669325000005</v>
      </c>
      <c r="K2380">
        <v>95.282988869999997</v>
      </c>
      <c r="L2380" s="1">
        <v>3.1024098488377555E-5</v>
      </c>
      <c r="M2380">
        <v>1</v>
      </c>
      <c r="N2380">
        <v>59</v>
      </c>
    </row>
    <row r="2381" spans="1:14" x14ac:dyDescent="0.25">
      <c r="A2381" t="s">
        <v>2411</v>
      </c>
      <c r="C2381">
        <v>0.49010000000000009</v>
      </c>
      <c r="D2381">
        <v>0.53317499999999984</v>
      </c>
      <c r="E2381">
        <v>1.1504000000000001</v>
      </c>
      <c r="F2381">
        <v>0.46960000000000002</v>
      </c>
      <c r="G2381">
        <v>-0.4091499999999999</v>
      </c>
      <c r="H2381">
        <v>0.40202280507385885</v>
      </c>
      <c r="I2381">
        <v>0.83989101356785822</v>
      </c>
      <c r="J2381">
        <v>66.737158337500006</v>
      </c>
      <c r="K2381">
        <v>75.680444870000002</v>
      </c>
      <c r="L2381" s="1">
        <v>0.90764544839732397</v>
      </c>
      <c r="M2381">
        <v>0</v>
      </c>
      <c r="N2381">
        <v>5727</v>
      </c>
    </row>
    <row r="2382" spans="1:14" x14ac:dyDescent="0.25">
      <c r="A2382" t="s">
        <v>2412</v>
      </c>
      <c r="C2382">
        <v>-0.28707499999999997</v>
      </c>
      <c r="D2382">
        <v>-0.92315000000000003</v>
      </c>
      <c r="E2382">
        <v>-0.31104999999999999</v>
      </c>
      <c r="F2382">
        <v>-0.25872499999999998</v>
      </c>
      <c r="G2382">
        <v>-1.1026</v>
      </c>
      <c r="H2382">
        <v>4.8704500352353719</v>
      </c>
      <c r="I2382">
        <v>7.6007066989230987E-3</v>
      </c>
      <c r="J2382">
        <v>5.7014085750000003</v>
      </c>
      <c r="K2382">
        <v>14.95755044</v>
      </c>
      <c r="L2382" s="1">
        <v>3.4211471825189133E-2</v>
      </c>
      <c r="M2382">
        <v>1</v>
      </c>
      <c r="N2382">
        <v>1375</v>
      </c>
    </row>
    <row r="2383" spans="1:14" x14ac:dyDescent="0.25">
      <c r="A2383" t="s">
        <v>2413</v>
      </c>
      <c r="C2383">
        <v>2.9174999999999951E-2</v>
      </c>
      <c r="D2383">
        <v>0.33172499999999994</v>
      </c>
      <c r="E2383">
        <v>0.51752500000000001</v>
      </c>
      <c r="F2383">
        <v>-3.8125000000000006E-2</v>
      </c>
      <c r="G2383">
        <v>-1.7133249999999998</v>
      </c>
      <c r="H2383">
        <v>3.5053506861826209</v>
      </c>
      <c r="I2383">
        <v>2.6825924158084491E-2</v>
      </c>
      <c r="J2383">
        <v>11.350627597499997</v>
      </c>
      <c r="K2383">
        <v>24.613271010000002</v>
      </c>
      <c r="L2383" s="1">
        <v>8.544809295645131E-2</v>
      </c>
      <c r="M2383">
        <v>0</v>
      </c>
      <c r="N2383">
        <v>1943</v>
      </c>
    </row>
    <row r="2384" spans="1:14" x14ac:dyDescent="0.25">
      <c r="A2384" t="s">
        <v>2414</v>
      </c>
      <c r="C2384">
        <v>-2.0974999999999997E-2</v>
      </c>
      <c r="D2384">
        <v>-0.37707499999999994</v>
      </c>
      <c r="E2384">
        <v>-0.6069</v>
      </c>
      <c r="F2384">
        <v>-6.4274999999999999E-2</v>
      </c>
      <c r="G2384">
        <v>0.16179999999999994</v>
      </c>
      <c r="H2384">
        <v>2.0581745635102133</v>
      </c>
      <c r="I2384">
        <v>0.1280563194336396</v>
      </c>
      <c r="J2384">
        <v>3.1557884825000002</v>
      </c>
      <c r="K2384">
        <v>5.320843009999999</v>
      </c>
      <c r="L2384" s="1">
        <v>0.26568573951551977</v>
      </c>
      <c r="M2384">
        <v>0</v>
      </c>
      <c r="N2384">
        <v>2983</v>
      </c>
    </row>
    <row r="2385" spans="1:14" x14ac:dyDescent="0.25">
      <c r="A2385" t="s">
        <v>2415</v>
      </c>
      <c r="C2385">
        <v>-0.66580000000000006</v>
      </c>
      <c r="D2385">
        <v>-0.23409999999999997</v>
      </c>
      <c r="E2385">
        <v>-0.42667500000000003</v>
      </c>
      <c r="F2385">
        <v>-0.25779999999999997</v>
      </c>
      <c r="G2385">
        <v>0.35602500000000004</v>
      </c>
      <c r="H2385">
        <v>0.76480098587871148</v>
      </c>
      <c r="I2385">
        <v>0.5891495653892288</v>
      </c>
      <c r="J2385">
        <v>13.703308375000001</v>
      </c>
      <c r="K2385">
        <v>17.196742960000002</v>
      </c>
      <c r="L2385" s="1">
        <v>0.73335612634632685</v>
      </c>
      <c r="M2385">
        <v>0</v>
      </c>
      <c r="N2385">
        <v>4972</v>
      </c>
    </row>
    <row r="2386" spans="1:14" x14ac:dyDescent="0.25">
      <c r="A2386" t="s">
        <v>2416</v>
      </c>
      <c r="C2386">
        <v>0.91757500000000003</v>
      </c>
      <c r="D2386">
        <v>0.72354999999999992</v>
      </c>
      <c r="E2386">
        <v>0.535825</v>
      </c>
      <c r="F2386">
        <v>-0.24954999999999999</v>
      </c>
      <c r="G2386">
        <v>0.436025</v>
      </c>
      <c r="H2386">
        <v>2.7907116154424827</v>
      </c>
      <c r="I2386">
        <v>5.6297784923197369E-2</v>
      </c>
      <c r="J2386">
        <v>8.1913297225000008</v>
      </c>
      <c r="K2386">
        <v>15.81120939</v>
      </c>
      <c r="L2386" s="1">
        <v>0.14554176728891749</v>
      </c>
      <c r="M2386">
        <v>0</v>
      </c>
      <c r="N2386">
        <v>2394</v>
      </c>
    </row>
    <row r="2387" spans="1:14" x14ac:dyDescent="0.25">
      <c r="A2387" t="s">
        <v>2417</v>
      </c>
      <c r="C2387">
        <v>-0.36282500000000001</v>
      </c>
      <c r="D2387">
        <v>-0.33814999999999995</v>
      </c>
      <c r="E2387">
        <v>-0.43657499999999999</v>
      </c>
      <c r="F2387">
        <v>-0.1283</v>
      </c>
      <c r="G2387">
        <v>-0.95615000000000006</v>
      </c>
      <c r="H2387">
        <v>2.8107197618147315</v>
      </c>
      <c r="I2387">
        <v>5.5096325737773233E-2</v>
      </c>
      <c r="J2387">
        <v>5.837375315000001</v>
      </c>
      <c r="K2387">
        <v>11.306450699999999</v>
      </c>
      <c r="L2387" s="1">
        <v>0.14327359663490694</v>
      </c>
      <c r="M2387">
        <v>0</v>
      </c>
      <c r="N2387">
        <v>2380</v>
      </c>
    </row>
    <row r="2388" spans="1:14" x14ac:dyDescent="0.25">
      <c r="A2388" t="s">
        <v>2418</v>
      </c>
      <c r="C2388">
        <v>0.15457499999999996</v>
      </c>
      <c r="D2388">
        <v>-0.43689999999999996</v>
      </c>
      <c r="E2388">
        <v>-0.244425</v>
      </c>
      <c r="F2388">
        <v>-9.319999999999995E-2</v>
      </c>
      <c r="G2388">
        <v>-0.94920000000000004</v>
      </c>
      <c r="H2388">
        <v>1.1450946480554931</v>
      </c>
      <c r="I2388">
        <v>0.37986479736821877</v>
      </c>
      <c r="J2388">
        <v>12.409651935000001</v>
      </c>
      <c r="K2388">
        <v>17.146393939999999</v>
      </c>
      <c r="L2388" s="1">
        <v>0.55032379000746867</v>
      </c>
      <c r="M2388">
        <v>0</v>
      </c>
      <c r="N2388">
        <v>4272</v>
      </c>
    </row>
    <row r="2389" spans="1:14" x14ac:dyDescent="0.25">
      <c r="A2389" t="s">
        <v>2419</v>
      </c>
      <c r="C2389">
        <v>0.85279999999999989</v>
      </c>
      <c r="D2389">
        <v>1.029175</v>
      </c>
      <c r="E2389">
        <v>1.3212250000000001</v>
      </c>
      <c r="F2389">
        <v>0.32750000000000001</v>
      </c>
      <c r="G2389">
        <v>-0.3234499999999999</v>
      </c>
      <c r="H2389">
        <v>2.0905915156231023</v>
      </c>
      <c r="I2389">
        <v>0.12332799874126277</v>
      </c>
      <c r="J2389">
        <v>21.490457485000004</v>
      </c>
      <c r="K2389">
        <v>36.466380180000002</v>
      </c>
      <c r="L2389" s="1">
        <v>0.25821278220895644</v>
      </c>
      <c r="M2389">
        <v>0</v>
      </c>
      <c r="N2389">
        <v>2956</v>
      </c>
    </row>
    <row r="2390" spans="1:14" x14ac:dyDescent="0.25">
      <c r="A2390" t="s">
        <v>2420</v>
      </c>
      <c r="C2390">
        <v>1.6835</v>
      </c>
      <c r="D2390">
        <v>1.5989249999999999</v>
      </c>
      <c r="E2390">
        <v>1.5548250000000001</v>
      </c>
      <c r="F2390">
        <v>-0.80379999999999996</v>
      </c>
      <c r="G2390">
        <v>3.3499999999999974E-2</v>
      </c>
      <c r="H2390">
        <v>8.1782347514158591</v>
      </c>
      <c r="I2390">
        <v>6.7408505376875816E-4</v>
      </c>
      <c r="J2390">
        <v>12.406732455</v>
      </c>
      <c r="K2390">
        <v>46.228455960000005</v>
      </c>
      <c r="L2390" s="1">
        <v>5.6760712894895838E-3</v>
      </c>
      <c r="M2390">
        <v>1</v>
      </c>
      <c r="N2390">
        <v>735</v>
      </c>
    </row>
    <row r="2391" spans="1:14" x14ac:dyDescent="0.25">
      <c r="A2391" t="s">
        <v>2421</v>
      </c>
      <c r="C2391">
        <v>-0.78113333333333357</v>
      </c>
      <c r="D2391">
        <v>-0.58945000000000003</v>
      </c>
      <c r="E2391">
        <v>0.24319999999999992</v>
      </c>
      <c r="F2391">
        <v>0.16202499999999997</v>
      </c>
      <c r="G2391">
        <v>0.82837500000000008</v>
      </c>
      <c r="H2391">
        <v>0.63974870942548157</v>
      </c>
      <c r="I2391">
        <v>0.67413500183129993</v>
      </c>
      <c r="J2391">
        <v>23.215744871666669</v>
      </c>
      <c r="K2391">
        <v>29.404179379999999</v>
      </c>
      <c r="L2391" s="1">
        <v>0.79683375216461327</v>
      </c>
      <c r="M2391">
        <v>0</v>
      </c>
      <c r="N2391">
        <v>5236</v>
      </c>
    </row>
    <row r="2392" spans="1:14" x14ac:dyDescent="0.25">
      <c r="A2392" t="s">
        <v>2422</v>
      </c>
      <c r="C2392">
        <v>-1.0175749999999999</v>
      </c>
      <c r="D2392">
        <v>-0.34087499999999993</v>
      </c>
      <c r="E2392">
        <v>0.24322500000000002</v>
      </c>
      <c r="F2392">
        <v>0.52847500000000003</v>
      </c>
      <c r="G2392">
        <v>0.658725</v>
      </c>
      <c r="H2392">
        <v>1.4644425496231182</v>
      </c>
      <c r="I2392">
        <v>0.25898447507653111</v>
      </c>
      <c r="J2392">
        <v>15.765869397500001</v>
      </c>
      <c r="K2392">
        <v>23.461939389999998</v>
      </c>
      <c r="L2392" s="1">
        <v>0.42822733535897706</v>
      </c>
      <c r="M2392">
        <v>0</v>
      </c>
      <c r="N2392">
        <v>3743</v>
      </c>
    </row>
    <row r="2393" spans="1:14" x14ac:dyDescent="0.25">
      <c r="A2393" t="s">
        <v>2423</v>
      </c>
      <c r="C2393">
        <v>0.73136666666666672</v>
      </c>
      <c r="D2393">
        <v>1.99255</v>
      </c>
      <c r="E2393">
        <v>1.2586249999999999</v>
      </c>
      <c r="F2393">
        <v>-1.8668666666666671</v>
      </c>
      <c r="G2393">
        <v>1.119875</v>
      </c>
      <c r="H2393">
        <v>2.2053696088994075</v>
      </c>
      <c r="I2393">
        <v>0.11636825773121995</v>
      </c>
      <c r="J2393">
        <v>46.325667038333336</v>
      </c>
      <c r="K2393">
        <v>85.619981730000006</v>
      </c>
      <c r="L2393" s="1">
        <v>0.24749249041186264</v>
      </c>
      <c r="M2393">
        <v>0</v>
      </c>
      <c r="N2393">
        <v>2910</v>
      </c>
    </row>
    <row r="2394" spans="1:14" x14ac:dyDescent="0.25">
      <c r="A2394" t="s">
        <v>2424</v>
      </c>
      <c r="C2394">
        <v>0.45382500000000003</v>
      </c>
      <c r="D2394">
        <v>1.5681000000000003</v>
      </c>
      <c r="E2394">
        <v>0.38322499999999998</v>
      </c>
      <c r="F2394">
        <v>-0.85062499999999996</v>
      </c>
      <c r="G2394">
        <v>0.415825</v>
      </c>
      <c r="H2394">
        <v>3.7098185849314653</v>
      </c>
      <c r="I2394">
        <v>2.1934635369184607E-2</v>
      </c>
      <c r="J2394">
        <v>11.994859729999998</v>
      </c>
      <c r="K2394">
        <v>26.827777580000003</v>
      </c>
      <c r="L2394" s="1">
        <v>7.4426238103006317E-2</v>
      </c>
      <c r="M2394">
        <v>0</v>
      </c>
      <c r="N2394">
        <v>1824</v>
      </c>
    </row>
    <row r="2395" spans="1:14" x14ac:dyDescent="0.25">
      <c r="A2395" t="s">
        <v>2425</v>
      </c>
      <c r="C2395">
        <v>-0.36127499999999996</v>
      </c>
      <c r="D2395">
        <v>-0.78605000000000003</v>
      </c>
      <c r="E2395">
        <v>-1.159675</v>
      </c>
      <c r="F2395">
        <v>-0.3746000000000001</v>
      </c>
      <c r="G2395">
        <v>-0.39442499999999997</v>
      </c>
      <c r="H2395">
        <v>3.0884350501559186</v>
      </c>
      <c r="I2395">
        <v>4.1040646593749952E-2</v>
      </c>
      <c r="J2395">
        <v>9.2829016725000013</v>
      </c>
      <c r="K2395">
        <v>18.839447970000002</v>
      </c>
      <c r="L2395" s="1">
        <v>0.11608800812098649</v>
      </c>
      <c r="M2395">
        <v>0</v>
      </c>
      <c r="N2395">
        <v>2188</v>
      </c>
    </row>
    <row r="2396" spans="1:14" x14ac:dyDescent="0.25">
      <c r="A2396" t="s">
        <v>2426</v>
      </c>
      <c r="C2396">
        <v>-0.85472499999999985</v>
      </c>
      <c r="D2396">
        <v>-0.55477500000000002</v>
      </c>
      <c r="E2396">
        <v>-7.6850000000000002E-2</v>
      </c>
      <c r="F2396">
        <v>0.13880000000000003</v>
      </c>
      <c r="G2396">
        <v>-0.42522500000000008</v>
      </c>
      <c r="H2396">
        <v>2.217948984541978</v>
      </c>
      <c r="I2396">
        <v>0.10649444383478768</v>
      </c>
      <c r="J2396">
        <v>6.7322619124999994</v>
      </c>
      <c r="K2396">
        <v>11.709533070000003</v>
      </c>
      <c r="L2396" s="1">
        <v>0.23314259387813968</v>
      </c>
      <c r="M2396">
        <v>0</v>
      </c>
      <c r="N2396">
        <v>2827</v>
      </c>
    </row>
    <row r="2397" spans="1:14" x14ac:dyDescent="0.25">
      <c r="A2397" t="s">
        <v>2427</v>
      </c>
      <c r="C2397">
        <v>-0.88949999999999996</v>
      </c>
      <c r="D2397">
        <v>-0.69507500000000011</v>
      </c>
      <c r="E2397">
        <v>-0.65764999999999996</v>
      </c>
      <c r="F2397">
        <v>0.79317499999999996</v>
      </c>
      <c r="G2397">
        <v>1.0990500000000001</v>
      </c>
      <c r="H2397">
        <v>10.649427635379872</v>
      </c>
      <c r="I2397">
        <v>1.6355843542459336E-4</v>
      </c>
      <c r="J2397">
        <v>3.9933194150000002</v>
      </c>
      <c r="K2397">
        <v>18.168841459999996</v>
      </c>
      <c r="L2397" s="1">
        <v>2.0871405295728009E-3</v>
      </c>
      <c r="M2397">
        <v>1</v>
      </c>
      <c r="N2397">
        <v>485</v>
      </c>
    </row>
    <row r="2398" spans="1:14" x14ac:dyDescent="0.25">
      <c r="A2398" t="s">
        <v>2428</v>
      </c>
      <c r="C2398">
        <v>0.60309999999999997</v>
      </c>
      <c r="D2398">
        <v>0.93097499999999989</v>
      </c>
      <c r="E2398">
        <v>0.92409999999999992</v>
      </c>
      <c r="F2398">
        <v>-1.0239</v>
      </c>
      <c r="G2398">
        <v>-0.18380000000000007</v>
      </c>
      <c r="H2398">
        <v>3.8295179052764348</v>
      </c>
      <c r="I2398">
        <v>1.953797145428593E-2</v>
      </c>
      <c r="J2398">
        <v>9.9225811674999989</v>
      </c>
      <c r="K2398">
        <v>22.58881525</v>
      </c>
      <c r="L2398" s="1">
        <v>6.8355288485345181E-2</v>
      </c>
      <c r="M2398">
        <v>0</v>
      </c>
      <c r="N2398">
        <v>1769</v>
      </c>
    </row>
    <row r="2399" spans="1:14" x14ac:dyDescent="0.25">
      <c r="A2399" t="s">
        <v>2429</v>
      </c>
      <c r="C2399">
        <v>0.50467499999999998</v>
      </c>
      <c r="D2399">
        <v>0.93115000000000014</v>
      </c>
      <c r="E2399">
        <v>1.8093499999999998</v>
      </c>
      <c r="F2399">
        <v>0.18035000000000001</v>
      </c>
      <c r="G2399">
        <v>0.25732500000000003</v>
      </c>
      <c r="H2399">
        <v>5.0574051891970253</v>
      </c>
      <c r="I2399">
        <v>6.4857906875825933E-3</v>
      </c>
      <c r="J2399">
        <v>10.663714004999999</v>
      </c>
      <c r="K2399">
        <v>28.640621519999996</v>
      </c>
      <c r="L2399" s="1">
        <v>3.0180871101841106E-2</v>
      </c>
      <c r="M2399">
        <v>1</v>
      </c>
      <c r="N2399">
        <v>1330</v>
      </c>
    </row>
    <row r="2400" spans="1:14" x14ac:dyDescent="0.25">
      <c r="A2400" t="s">
        <v>2430</v>
      </c>
      <c r="C2400">
        <v>0.17032499999999992</v>
      </c>
      <c r="D2400">
        <v>1.3772250000000001</v>
      </c>
      <c r="E2400">
        <v>0.63170000000000004</v>
      </c>
      <c r="F2400">
        <v>-1.1974749999999998</v>
      </c>
      <c r="G2400">
        <v>-1.3176999999999999</v>
      </c>
      <c r="H2400">
        <v>2.896518722938616</v>
      </c>
      <c r="I2400">
        <v>5.0255321572014289E-2</v>
      </c>
      <c r="J2400">
        <v>22.765606802500002</v>
      </c>
      <c r="K2400">
        <v>44.745942249999999</v>
      </c>
      <c r="L2400" s="1">
        <v>0.13423831903720174</v>
      </c>
      <c r="M2400">
        <v>0</v>
      </c>
      <c r="N2400">
        <v>2317</v>
      </c>
    </row>
    <row r="2401" spans="1:14" x14ac:dyDescent="0.25">
      <c r="A2401" t="s">
        <v>2431</v>
      </c>
      <c r="C2401">
        <v>1.16065</v>
      </c>
      <c r="D2401">
        <v>1.99735</v>
      </c>
      <c r="E2401">
        <v>1.1682999999999999</v>
      </c>
      <c r="F2401">
        <v>9.1950000000000004E-2</v>
      </c>
      <c r="G2401">
        <v>0.17937500000000001</v>
      </c>
      <c r="H2401">
        <v>4.9011887247610604</v>
      </c>
      <c r="I2401">
        <v>7.4034443940151906E-3</v>
      </c>
      <c r="J2401">
        <v>16.507188537499999</v>
      </c>
      <c r="K2401">
        <v>43.475470650000005</v>
      </c>
      <c r="L2401" s="1">
        <v>3.3420800404493078E-2</v>
      </c>
      <c r="M2401">
        <v>1</v>
      </c>
      <c r="N2401">
        <v>1371</v>
      </c>
    </row>
    <row r="2402" spans="1:14" x14ac:dyDescent="0.25">
      <c r="A2402" t="s">
        <v>2432</v>
      </c>
      <c r="C2402">
        <v>0.23442499999999997</v>
      </c>
      <c r="D2402">
        <v>0.34720000000000001</v>
      </c>
      <c r="E2402">
        <v>0.86125000000000007</v>
      </c>
      <c r="F2402">
        <v>0.16555000000000009</v>
      </c>
      <c r="G2402">
        <v>0.19484999999999997</v>
      </c>
      <c r="H2402">
        <v>0.29982120781086019</v>
      </c>
      <c r="I2402">
        <v>0.90538653097101074</v>
      </c>
      <c r="J2402">
        <v>39.328551117500005</v>
      </c>
      <c r="K2402">
        <v>43.259062350000008</v>
      </c>
      <c r="L2402" s="1">
        <v>0.95005717873509421</v>
      </c>
      <c r="M2402">
        <v>0</v>
      </c>
      <c r="N2402">
        <v>5898</v>
      </c>
    </row>
    <row r="2403" spans="1:14" x14ac:dyDescent="0.25">
      <c r="A2403" t="s">
        <v>2433</v>
      </c>
      <c r="C2403">
        <v>-0.61417499999999992</v>
      </c>
      <c r="D2403">
        <v>0.7823500000000001</v>
      </c>
      <c r="E2403">
        <v>0.89957500000000001</v>
      </c>
      <c r="F2403">
        <v>1.3100000000000028E-2</v>
      </c>
      <c r="G2403">
        <v>0.50675000000000003</v>
      </c>
      <c r="H2403">
        <v>1.3925739491682647</v>
      </c>
      <c r="I2403">
        <v>0.28236248160715638</v>
      </c>
      <c r="J2403">
        <v>17.712393434999999</v>
      </c>
      <c r="K2403">
        <v>25.934332659999999</v>
      </c>
      <c r="L2403" s="1">
        <v>0.45449711278717575</v>
      </c>
      <c r="M2403">
        <v>0</v>
      </c>
      <c r="N2403">
        <v>3845</v>
      </c>
    </row>
    <row r="2404" spans="1:14" x14ac:dyDescent="0.25">
      <c r="A2404" t="s">
        <v>2434</v>
      </c>
      <c r="C2404">
        <v>1.2811749999999997</v>
      </c>
      <c r="D2404">
        <v>1.2339249999999999</v>
      </c>
      <c r="E2404">
        <v>1.4036</v>
      </c>
      <c r="F2404">
        <v>-3.4025000000000027E-2</v>
      </c>
      <c r="G2404">
        <v>0.27197500000000002</v>
      </c>
      <c r="H2404">
        <v>6.4643828984342928</v>
      </c>
      <c r="I2404">
        <v>2.1541372589886087E-3</v>
      </c>
      <c r="J2404">
        <v>9.6699742500000028</v>
      </c>
      <c r="K2404">
        <v>30.506779640000001</v>
      </c>
      <c r="L2404" s="1">
        <v>1.3425937055267371E-2</v>
      </c>
      <c r="M2404">
        <v>1</v>
      </c>
      <c r="N2404">
        <v>993</v>
      </c>
    </row>
    <row r="2405" spans="1:14" x14ac:dyDescent="0.25">
      <c r="A2405" t="s">
        <v>2435</v>
      </c>
      <c r="C2405">
        <v>0.59754999999999991</v>
      </c>
      <c r="D2405">
        <v>1.0927249999999999</v>
      </c>
      <c r="E2405">
        <v>1.5363000000000002</v>
      </c>
      <c r="F2405">
        <v>0.186775</v>
      </c>
      <c r="G2405">
        <v>0.23319999999999996</v>
      </c>
      <c r="H2405">
        <v>3.3636953627492368</v>
      </c>
      <c r="I2405">
        <v>3.0925766974086444E-2</v>
      </c>
      <c r="J2405">
        <v>14.272156045000003</v>
      </c>
      <c r="K2405">
        <v>30.274551079999998</v>
      </c>
      <c r="L2405" s="1">
        <v>9.4471654394186089E-2</v>
      </c>
      <c r="M2405">
        <v>0</v>
      </c>
      <c r="N2405">
        <v>2026</v>
      </c>
    </row>
    <row r="2406" spans="1:14" x14ac:dyDescent="0.25">
      <c r="A2406" t="s">
        <v>2436</v>
      </c>
      <c r="C2406">
        <v>-0.71834999999999982</v>
      </c>
      <c r="D2406">
        <v>-1.3150249999999999</v>
      </c>
      <c r="E2406">
        <v>-1.4826750000000002</v>
      </c>
      <c r="F2406">
        <v>2.47E-2</v>
      </c>
      <c r="G2406">
        <v>0.202075</v>
      </c>
      <c r="H2406">
        <v>4.7979483144873072</v>
      </c>
      <c r="I2406">
        <v>8.0897988014920763E-3</v>
      </c>
      <c r="J2406">
        <v>11.217512312500002</v>
      </c>
      <c r="K2406">
        <v>29.157860410000001</v>
      </c>
      <c r="L2406" s="1">
        <v>3.5762689130310325E-2</v>
      </c>
      <c r="M2406">
        <v>1</v>
      </c>
      <c r="N2406">
        <v>1400</v>
      </c>
    </row>
    <row r="2407" spans="1:14" x14ac:dyDescent="0.25">
      <c r="A2407" t="s">
        <v>2437</v>
      </c>
      <c r="C2407">
        <v>-0.35379999999999989</v>
      </c>
      <c r="D2407">
        <v>0.51422499999999993</v>
      </c>
      <c r="E2407">
        <v>-0.99950000000000006</v>
      </c>
      <c r="F2407">
        <v>3.2374999999999945E-2</v>
      </c>
      <c r="G2407">
        <v>0.14779999999999993</v>
      </c>
      <c r="H2407">
        <v>0.22920789879763542</v>
      </c>
      <c r="I2407">
        <v>0.94389374380780111</v>
      </c>
      <c r="J2407">
        <v>73.897716195000015</v>
      </c>
      <c r="K2407">
        <v>79.543696279999992</v>
      </c>
      <c r="L2407" s="1">
        <v>0.97330196275016356</v>
      </c>
      <c r="M2407">
        <v>0</v>
      </c>
      <c r="N2407">
        <v>6002</v>
      </c>
    </row>
    <row r="2408" spans="1:14" x14ac:dyDescent="0.25">
      <c r="A2408" t="s">
        <v>2438</v>
      </c>
      <c r="C2408">
        <v>0.10913333333333336</v>
      </c>
      <c r="D2408">
        <v>-0.67386666666666672</v>
      </c>
      <c r="E2408">
        <v>-0.23693333333333341</v>
      </c>
      <c r="F2408">
        <v>1.2224666666666673</v>
      </c>
      <c r="G2408">
        <v>0.29980000000000001</v>
      </c>
      <c r="H2408">
        <v>2.8373646846621048</v>
      </c>
      <c r="I2408">
        <v>7.542303187699817E-2</v>
      </c>
      <c r="J2408">
        <v>4.4543767866666668</v>
      </c>
      <c r="K2408">
        <v>10.77372248</v>
      </c>
      <c r="L2408" s="1">
        <v>0.18078743001035696</v>
      </c>
      <c r="M2408">
        <v>0</v>
      </c>
      <c r="N2408">
        <v>2582</v>
      </c>
    </row>
    <row r="2409" spans="1:14" x14ac:dyDescent="0.25">
      <c r="A2409" t="s">
        <v>2439</v>
      </c>
      <c r="C2409">
        <v>-3.4174999999999983E-2</v>
      </c>
      <c r="D2409">
        <v>-1.378125</v>
      </c>
      <c r="E2409">
        <v>-0.69125000000000003</v>
      </c>
      <c r="F2409">
        <v>-0.30549999999999994</v>
      </c>
      <c r="G2409">
        <v>0.41452500000000003</v>
      </c>
      <c r="H2409">
        <v>1.314511535894165</v>
      </c>
      <c r="I2409">
        <v>0.31014354653903298</v>
      </c>
      <c r="J2409">
        <v>24.1311011325</v>
      </c>
      <c r="K2409">
        <v>34.704638070000001</v>
      </c>
      <c r="L2409" s="1">
        <v>0.48373951853076491</v>
      </c>
      <c r="M2409">
        <v>0</v>
      </c>
      <c r="N2409">
        <v>3968</v>
      </c>
    </row>
    <row r="2410" spans="1:14" x14ac:dyDescent="0.25">
      <c r="A2410" t="s">
        <v>2440</v>
      </c>
      <c r="C2410">
        <v>-0.92912499999999998</v>
      </c>
      <c r="D2410">
        <v>-1.1166750000000001</v>
      </c>
      <c r="E2410">
        <v>-1.0907500000000001</v>
      </c>
      <c r="F2410">
        <v>-0.34610000000000002</v>
      </c>
      <c r="G2410">
        <v>0.25137500000000002</v>
      </c>
      <c r="H2410">
        <v>8.8114393463985987</v>
      </c>
      <c r="I2410">
        <v>4.5704675791857774E-4</v>
      </c>
      <c r="J2410">
        <v>4.7433065325000001</v>
      </c>
      <c r="K2410">
        <v>18.675092470000003</v>
      </c>
      <c r="L2410" s="1">
        <v>4.3251718421377329E-3</v>
      </c>
      <c r="M2410">
        <v>1</v>
      </c>
      <c r="N2410">
        <v>654</v>
      </c>
    </row>
    <row r="2411" spans="1:14" x14ac:dyDescent="0.25">
      <c r="A2411" t="s">
        <v>2441</v>
      </c>
      <c r="C2411">
        <v>-1.1023499999999999</v>
      </c>
      <c r="D2411">
        <v>-1.4754749999999999</v>
      </c>
      <c r="E2411">
        <v>-1.24655</v>
      </c>
      <c r="F2411">
        <v>-6.3900000000000012E-2</v>
      </c>
      <c r="G2411">
        <v>-0.45695000000000008</v>
      </c>
      <c r="H2411">
        <v>6.4504274622235585</v>
      </c>
      <c r="I2411">
        <v>2.176243587125426E-3</v>
      </c>
      <c r="J2411">
        <v>9.597457737500001</v>
      </c>
      <c r="K2411">
        <v>30.233359389999997</v>
      </c>
      <c r="L2411" s="1">
        <v>1.3536453829868605E-2</v>
      </c>
      <c r="M2411">
        <v>1</v>
      </c>
      <c r="N2411">
        <v>995</v>
      </c>
    </row>
    <row r="2412" spans="1:14" x14ac:dyDescent="0.25">
      <c r="A2412" t="s">
        <v>2442</v>
      </c>
      <c r="C2412">
        <v>-1.5313249999999998</v>
      </c>
      <c r="D2412">
        <v>-0.5417249999999999</v>
      </c>
      <c r="E2412">
        <v>-0.60149999999999992</v>
      </c>
      <c r="F2412">
        <v>1.8804749999999997</v>
      </c>
      <c r="G2412">
        <v>1.6282249999999996</v>
      </c>
      <c r="H2412">
        <v>3.1643945137484248</v>
      </c>
      <c r="I2412">
        <v>3.7924328989507927E-2</v>
      </c>
      <c r="J2412">
        <v>34.840892250000003</v>
      </c>
      <c r="K2412">
        <v>71.591001680000005</v>
      </c>
      <c r="L2412" s="1">
        <v>0.10896642159520176</v>
      </c>
      <c r="M2412">
        <v>0</v>
      </c>
      <c r="N2412">
        <v>2154</v>
      </c>
    </row>
    <row r="2413" spans="1:14" x14ac:dyDescent="0.25">
      <c r="A2413" t="s">
        <v>2443</v>
      </c>
      <c r="C2413">
        <v>-8.1324999999999995E-2</v>
      </c>
      <c r="D2413">
        <v>0.46842499999999998</v>
      </c>
      <c r="E2413">
        <v>0.40350000000000008</v>
      </c>
      <c r="F2413">
        <v>0.16739999999999999</v>
      </c>
      <c r="G2413">
        <v>-0.53712500000000007</v>
      </c>
      <c r="H2413">
        <v>1.0458723970384491</v>
      </c>
      <c r="I2413">
        <v>0.42722979538493211</v>
      </c>
      <c r="J2413">
        <v>8.0932321825000013</v>
      </c>
      <c r="K2413">
        <v>10.91472823</v>
      </c>
      <c r="L2413" s="1">
        <v>0.595389597756664</v>
      </c>
      <c r="M2413">
        <v>0</v>
      </c>
      <c r="N2413">
        <v>4441</v>
      </c>
    </row>
    <row r="2414" spans="1:14" x14ac:dyDescent="0.25">
      <c r="A2414" t="s">
        <v>2444</v>
      </c>
      <c r="C2414">
        <v>1.0539749999999999</v>
      </c>
      <c r="D2414">
        <v>0.94457499999999994</v>
      </c>
      <c r="E2414">
        <v>1.2418499999999999</v>
      </c>
      <c r="F2414">
        <v>-1.20425</v>
      </c>
      <c r="G2414">
        <v>-0.52142500000000003</v>
      </c>
      <c r="H2414">
        <v>9.5053054116867859</v>
      </c>
      <c r="I2414">
        <v>3.0503983780760802E-4</v>
      </c>
      <c r="J2414">
        <v>6.6498173625000003</v>
      </c>
      <c r="K2414">
        <v>27.719332350000002</v>
      </c>
      <c r="L2414" s="1">
        <v>3.1517388250271888E-3</v>
      </c>
      <c r="M2414">
        <v>1</v>
      </c>
      <c r="N2414">
        <v>599</v>
      </c>
    </row>
    <row r="2415" spans="1:14" x14ac:dyDescent="0.25">
      <c r="A2415" t="s">
        <v>2445</v>
      </c>
      <c r="C2415">
        <v>-0.93160000000000021</v>
      </c>
      <c r="D2415">
        <v>-0.89959999999999996</v>
      </c>
      <c r="E2415">
        <v>-0.72284999999999999</v>
      </c>
      <c r="F2415">
        <v>1.0883500000000002</v>
      </c>
      <c r="G2415">
        <v>0.893675</v>
      </c>
      <c r="H2415">
        <v>4.0887322706033054</v>
      </c>
      <c r="I2415">
        <v>1.5287761384425225E-2</v>
      </c>
      <c r="J2415">
        <v>12.2761715675</v>
      </c>
      <c r="K2415">
        <v>29.007497850000004</v>
      </c>
      <c r="L2415" s="1">
        <v>5.737777756713628E-2</v>
      </c>
      <c r="M2415">
        <v>0</v>
      </c>
      <c r="N2415">
        <v>1649</v>
      </c>
    </row>
    <row r="2416" spans="1:14" x14ac:dyDescent="0.25">
      <c r="A2416" t="s">
        <v>2446</v>
      </c>
      <c r="C2416">
        <v>1.9433333333333351E-2</v>
      </c>
      <c r="D2416">
        <v>-0.14530000000000004</v>
      </c>
      <c r="E2416">
        <v>-0.41363333333333346</v>
      </c>
      <c r="F2416">
        <v>0.46986666666666671</v>
      </c>
      <c r="G2416">
        <v>0.79786666666666684</v>
      </c>
      <c r="H2416">
        <v>1.0143078663294016</v>
      </c>
      <c r="I2416">
        <v>0.45808080055040923</v>
      </c>
      <c r="J2416">
        <v>6.210825426666668</v>
      </c>
      <c r="K2416">
        <v>9.36066997</v>
      </c>
      <c r="L2416" s="1">
        <v>0.6230905658475786</v>
      </c>
      <c r="M2416">
        <v>0</v>
      </c>
      <c r="N2416">
        <v>4550</v>
      </c>
    </row>
    <row r="2417" spans="1:14" x14ac:dyDescent="0.25">
      <c r="A2417" t="s">
        <v>2447</v>
      </c>
      <c r="C2417">
        <v>-0.97514999999999985</v>
      </c>
      <c r="D2417">
        <v>-1.076425</v>
      </c>
      <c r="E2417">
        <v>-1.6626750000000001</v>
      </c>
      <c r="F2417">
        <v>-0.40912500000000002</v>
      </c>
      <c r="G2417">
        <v>-0.35537500000000011</v>
      </c>
      <c r="H2417">
        <v>6.5102928334821746</v>
      </c>
      <c r="I2417">
        <v>2.0831803132000948E-3</v>
      </c>
      <c r="J2417">
        <v>9.5254169000000015</v>
      </c>
      <c r="K2417">
        <v>30.196501359999999</v>
      </c>
      <c r="L2417" s="1">
        <v>1.3142510660953502E-2</v>
      </c>
      <c r="M2417">
        <v>1</v>
      </c>
      <c r="N2417">
        <v>981</v>
      </c>
    </row>
    <row r="2418" spans="1:14" x14ac:dyDescent="0.25">
      <c r="A2418" t="s">
        <v>2448</v>
      </c>
      <c r="C2418">
        <v>0.29535</v>
      </c>
      <c r="D2418">
        <v>-0.45919999999999994</v>
      </c>
      <c r="E2418">
        <v>0.4474999999999999</v>
      </c>
      <c r="F2418">
        <v>-1.0045000000000002</v>
      </c>
      <c r="G2418">
        <v>0.28092500000000004</v>
      </c>
      <c r="H2418">
        <v>0.68615776591333588</v>
      </c>
      <c r="I2418">
        <v>0.64126717791203025</v>
      </c>
      <c r="J2418">
        <v>27.742161297500001</v>
      </c>
      <c r="K2418">
        <v>34.087327770000002</v>
      </c>
      <c r="L2418" s="1">
        <v>0.77530817817885433</v>
      </c>
      <c r="M2418">
        <v>0</v>
      </c>
      <c r="N2418">
        <v>5119</v>
      </c>
    </row>
    <row r="2419" spans="1:14" x14ac:dyDescent="0.25">
      <c r="A2419" t="s">
        <v>2449</v>
      </c>
      <c r="C2419">
        <v>0.90970000000000006</v>
      </c>
      <c r="D2419">
        <v>0.68659999999999999</v>
      </c>
      <c r="E2419">
        <v>0.71324999999999994</v>
      </c>
      <c r="F2419">
        <v>-0.143175</v>
      </c>
      <c r="G2419">
        <v>0.54587500000000011</v>
      </c>
      <c r="H2419">
        <v>1.1440401744017736</v>
      </c>
      <c r="I2419">
        <v>0.38034189709024013</v>
      </c>
      <c r="J2419">
        <v>22.301781245000001</v>
      </c>
      <c r="K2419">
        <v>30.806492480000003</v>
      </c>
      <c r="L2419" s="1">
        <v>0.55062830434888799</v>
      </c>
      <c r="M2419">
        <v>0</v>
      </c>
      <c r="N2419">
        <v>4275</v>
      </c>
    </row>
    <row r="2420" spans="1:14" x14ac:dyDescent="0.25">
      <c r="A2420" t="s">
        <v>2450</v>
      </c>
      <c r="C2420">
        <v>1.1931333333333336</v>
      </c>
      <c r="D2420">
        <v>0.43452500000000005</v>
      </c>
      <c r="E2420">
        <v>1.0284499999999999</v>
      </c>
      <c r="F2420">
        <v>6.6775000000000029E-2</v>
      </c>
      <c r="G2420">
        <v>-0.87356666666666682</v>
      </c>
      <c r="H2420">
        <v>2.0695470538509024</v>
      </c>
      <c r="I2420">
        <v>0.13492084917927927</v>
      </c>
      <c r="J2420">
        <v>14.527983138333331</v>
      </c>
      <c r="K2420">
        <v>26.091961869999999</v>
      </c>
      <c r="L2420" s="1">
        <v>0.27649838926177467</v>
      </c>
      <c r="M2420">
        <v>0</v>
      </c>
      <c r="N2420">
        <v>3020</v>
      </c>
    </row>
    <row r="2421" spans="1:14" x14ac:dyDescent="0.25">
      <c r="A2421" t="s">
        <v>2451</v>
      </c>
      <c r="C2421">
        <v>-0.25119999999999992</v>
      </c>
      <c r="D2421">
        <v>0.37562500000000004</v>
      </c>
      <c r="E2421">
        <v>0.25865000000000005</v>
      </c>
      <c r="F2421">
        <v>0.34079999999999988</v>
      </c>
      <c r="G2421">
        <v>0.83883333333333354</v>
      </c>
      <c r="H2421">
        <v>0.2389138012666647</v>
      </c>
      <c r="I2421">
        <v>0.93814869024689662</v>
      </c>
      <c r="J2421">
        <v>39.142298484166666</v>
      </c>
      <c r="K2421">
        <v>42.739081299999995</v>
      </c>
      <c r="L2421" s="1">
        <v>0.96947774986442536</v>
      </c>
      <c r="M2421">
        <v>0</v>
      </c>
      <c r="N2421">
        <v>5989</v>
      </c>
    </row>
    <row r="2422" spans="1:14" x14ac:dyDescent="0.25">
      <c r="A2422" t="s">
        <v>2452</v>
      </c>
      <c r="C2422">
        <v>0.398725</v>
      </c>
      <c r="D2422">
        <v>0.45452499999999996</v>
      </c>
      <c r="E2422">
        <v>0.84649999999999992</v>
      </c>
      <c r="F2422">
        <v>-7.5400000000000023E-2</v>
      </c>
      <c r="G2422">
        <v>0.39805000000000001</v>
      </c>
      <c r="H2422">
        <v>2.1480377699532949</v>
      </c>
      <c r="I2422">
        <v>0.11540416113804397</v>
      </c>
      <c r="J2422">
        <v>6.9622564249999996</v>
      </c>
      <c r="K2422">
        <v>11.94731968</v>
      </c>
      <c r="L2422" s="1">
        <v>0.24662857502878249</v>
      </c>
      <c r="M2422">
        <v>0</v>
      </c>
      <c r="N2422">
        <v>2896</v>
      </c>
    </row>
    <row r="2423" spans="1:14" x14ac:dyDescent="0.25">
      <c r="A2423" t="s">
        <v>2453</v>
      </c>
      <c r="C2423">
        <v>1.0023999999999997</v>
      </c>
      <c r="D2423">
        <v>0.61927500000000002</v>
      </c>
      <c r="E2423">
        <v>0.98947499999999988</v>
      </c>
      <c r="F2423">
        <v>-0.77202500000000007</v>
      </c>
      <c r="G2423">
        <v>0.19987500000000002</v>
      </c>
      <c r="H2423">
        <v>0.93175373286927243</v>
      </c>
      <c r="I2423">
        <v>0.4880448762790387</v>
      </c>
      <c r="J2423">
        <v>38.679843029999994</v>
      </c>
      <c r="K2423">
        <v>50.693205739999996</v>
      </c>
      <c r="L2423" s="1">
        <v>0.6515335934622456</v>
      </c>
      <c r="M2423">
        <v>0</v>
      </c>
      <c r="N2423">
        <v>4636</v>
      </c>
    </row>
    <row r="2424" spans="1:14" x14ac:dyDescent="0.25">
      <c r="A2424" t="s">
        <v>2454</v>
      </c>
      <c r="C2424">
        <v>-0.69119999999999993</v>
      </c>
      <c r="D2424">
        <v>-0.61234999999999995</v>
      </c>
      <c r="E2424">
        <v>-0.59820000000000007</v>
      </c>
      <c r="F2424">
        <v>0.30537500000000006</v>
      </c>
      <c r="G2424">
        <v>0.447075</v>
      </c>
      <c r="H2424">
        <v>1.3928989082580201</v>
      </c>
      <c r="I2424">
        <v>0.28225215403309811</v>
      </c>
      <c r="J2424">
        <v>12.954592525000002</v>
      </c>
      <c r="K2424">
        <v>18.969405120000005</v>
      </c>
      <c r="L2424" s="1">
        <v>0.45455596703378726</v>
      </c>
      <c r="M2424">
        <v>0</v>
      </c>
      <c r="N2424">
        <v>3843</v>
      </c>
    </row>
    <row r="2425" spans="1:14" x14ac:dyDescent="0.25">
      <c r="A2425" t="s">
        <v>2455</v>
      </c>
      <c r="C2425">
        <v>-0.33335000000000004</v>
      </c>
      <c r="D2425">
        <v>-0.32622500000000004</v>
      </c>
      <c r="E2425">
        <v>-0.16550000000000004</v>
      </c>
      <c r="F2425">
        <v>2.175000000000038E-3</v>
      </c>
      <c r="G2425">
        <v>0.72140000000000004</v>
      </c>
      <c r="H2425">
        <v>0.37877719094408957</v>
      </c>
      <c r="I2425">
        <v>0.85550162205159919</v>
      </c>
      <c r="J2425">
        <v>24.247222864999998</v>
      </c>
      <c r="K2425">
        <v>27.308654519999997</v>
      </c>
      <c r="L2425" s="1">
        <v>0.91842142912009495</v>
      </c>
      <c r="M2425">
        <v>0</v>
      </c>
      <c r="N2425">
        <v>5765</v>
      </c>
    </row>
    <row r="2426" spans="1:14" x14ac:dyDescent="0.25">
      <c r="A2426" t="s">
        <v>2456</v>
      </c>
      <c r="C2426">
        <v>0.42694999999999994</v>
      </c>
      <c r="D2426">
        <v>0.768675</v>
      </c>
      <c r="E2426">
        <v>-0.24052500000000002</v>
      </c>
      <c r="F2426">
        <v>4.7100000000000031E-2</v>
      </c>
      <c r="G2426">
        <v>-0.24214999999999992</v>
      </c>
      <c r="H2426">
        <v>0.60739869722475881</v>
      </c>
      <c r="I2426">
        <v>0.69564790748536676</v>
      </c>
      <c r="J2426">
        <v>17.619824415</v>
      </c>
      <c r="K2426">
        <v>21.18724388</v>
      </c>
      <c r="L2426" s="1">
        <v>0.81156737029725445</v>
      </c>
      <c r="M2426">
        <v>0</v>
      </c>
      <c r="N2426">
        <v>5305</v>
      </c>
    </row>
    <row r="2427" spans="1:14" x14ac:dyDescent="0.25">
      <c r="A2427" t="s">
        <v>2457</v>
      </c>
      <c r="C2427">
        <v>0.28960000000000002</v>
      </c>
      <c r="D2427">
        <v>0.26076666666666654</v>
      </c>
      <c r="E2427">
        <v>-5.1600000000000021E-2</v>
      </c>
      <c r="F2427">
        <v>0.20566666666666675</v>
      </c>
      <c r="G2427">
        <v>-1.3187499999999999</v>
      </c>
      <c r="H2427">
        <v>0.22636143856298985</v>
      </c>
      <c r="I2427">
        <v>0.94072683516486111</v>
      </c>
      <c r="J2427">
        <v>28.740067018333335</v>
      </c>
      <c r="K2427">
        <v>32.806093840000003</v>
      </c>
      <c r="L2427" s="1">
        <v>0.97100706851823304</v>
      </c>
      <c r="M2427">
        <v>0</v>
      </c>
      <c r="N2427">
        <v>5996</v>
      </c>
    </row>
    <row r="2428" spans="1:14" x14ac:dyDescent="0.25">
      <c r="A2428" t="s">
        <v>2458</v>
      </c>
      <c r="C2428">
        <v>-0.105575</v>
      </c>
      <c r="D2428">
        <v>-6.4166666666666677E-2</v>
      </c>
      <c r="E2428">
        <v>6.2766666666666693E-2</v>
      </c>
      <c r="F2428">
        <v>-0.88049999999999984</v>
      </c>
      <c r="G2428">
        <v>2.5299999999999993E-2</v>
      </c>
      <c r="H2428">
        <v>0.29501754319948137</v>
      </c>
      <c r="I2428">
        <v>0.90389265957406506</v>
      </c>
      <c r="J2428">
        <v>9.8877946608333342</v>
      </c>
      <c r="K2428">
        <v>11.50839071</v>
      </c>
      <c r="L2428" s="1">
        <v>0.94913329998369345</v>
      </c>
      <c r="M2428">
        <v>0</v>
      </c>
      <c r="N2428">
        <v>5894</v>
      </c>
    </row>
    <row r="2429" spans="1:14" x14ac:dyDescent="0.25">
      <c r="A2429" t="s">
        <v>2459</v>
      </c>
      <c r="C2429">
        <v>0.36243333333333339</v>
      </c>
      <c r="D2429">
        <v>-0.21903333333333339</v>
      </c>
      <c r="E2429">
        <v>0.23519999999999988</v>
      </c>
      <c r="F2429">
        <v>6.6666666666675533E-5</v>
      </c>
      <c r="G2429">
        <v>0.68166666666666675</v>
      </c>
      <c r="H2429">
        <v>0.26556318856979444</v>
      </c>
      <c r="I2429">
        <v>0.92088526465365383</v>
      </c>
      <c r="J2429">
        <v>13.845159066666668</v>
      </c>
      <c r="K2429">
        <v>15.887806060000001</v>
      </c>
      <c r="L2429" s="1">
        <v>0.9594880307982262</v>
      </c>
      <c r="M2429">
        <v>0</v>
      </c>
      <c r="N2429">
        <v>5940</v>
      </c>
    </row>
    <row r="2430" spans="1:14" x14ac:dyDescent="0.25">
      <c r="A2430" t="s">
        <v>2460</v>
      </c>
      <c r="C2430">
        <v>-0.250475</v>
      </c>
      <c r="D2430">
        <v>-0.48580000000000001</v>
      </c>
      <c r="E2430">
        <v>-0.63195000000000001</v>
      </c>
      <c r="F2430">
        <v>-0.69580000000000009</v>
      </c>
      <c r="G2430">
        <v>0.24870000000000003</v>
      </c>
      <c r="H2430">
        <v>1.2870324027477045</v>
      </c>
      <c r="I2430">
        <v>0.32054893001246887</v>
      </c>
      <c r="J2430">
        <v>11.5996100375</v>
      </c>
      <c r="K2430">
        <v>16.575968030000002</v>
      </c>
      <c r="L2430" s="1">
        <v>0.49485590617290343</v>
      </c>
      <c r="M2430">
        <v>0</v>
      </c>
      <c r="N2430">
        <v>4009</v>
      </c>
    </row>
    <row r="2431" spans="1:14" x14ac:dyDescent="0.25">
      <c r="A2431" t="s">
        <v>2461</v>
      </c>
      <c r="C2431">
        <v>1.5892750000000002</v>
      </c>
      <c r="D2431">
        <v>1.35405</v>
      </c>
      <c r="E2431">
        <v>1.3595250000000001</v>
      </c>
      <c r="F2431">
        <v>-9.3399999999999955E-2</v>
      </c>
      <c r="G2431">
        <v>5.4450000000000109E-2</v>
      </c>
      <c r="H2431">
        <v>6.8898672741894798</v>
      </c>
      <c r="I2431">
        <v>1.5877817535494554E-3</v>
      </c>
      <c r="J2431">
        <v>10.831981695000001</v>
      </c>
      <c r="K2431">
        <v>35.70895376</v>
      </c>
      <c r="L2431" s="1">
        <v>1.075140183010676E-2</v>
      </c>
      <c r="M2431">
        <v>1</v>
      </c>
      <c r="N2431">
        <v>914</v>
      </c>
    </row>
    <row r="2432" spans="1:14" x14ac:dyDescent="0.25">
      <c r="A2432" t="s">
        <v>2462</v>
      </c>
      <c r="C2432">
        <v>1.536875</v>
      </c>
      <c r="D2432">
        <v>1.7056499999999999</v>
      </c>
      <c r="E2432">
        <v>1.0702</v>
      </c>
      <c r="F2432">
        <v>9.5125000000000015E-2</v>
      </c>
      <c r="G2432">
        <v>0.52787499999999998</v>
      </c>
      <c r="H2432">
        <v>24.430655684456582</v>
      </c>
      <c r="I2432">
        <v>1.0339248448509863E-6</v>
      </c>
      <c r="J2432">
        <v>3.2930375325000001</v>
      </c>
      <c r="K2432">
        <v>30.110059570000001</v>
      </c>
      <c r="L2432" s="1">
        <v>7.1099565164252831E-5</v>
      </c>
      <c r="M2432">
        <v>1</v>
      </c>
      <c r="N2432">
        <v>90</v>
      </c>
    </row>
    <row r="2433" spans="1:14" x14ac:dyDescent="0.25">
      <c r="A2433" t="s">
        <v>2463</v>
      </c>
      <c r="C2433">
        <v>-0.26557500000000001</v>
      </c>
      <c r="D2433">
        <v>-0.14409999999999995</v>
      </c>
      <c r="E2433">
        <v>-0.58712500000000001</v>
      </c>
      <c r="F2433">
        <v>0.71289999999999998</v>
      </c>
      <c r="G2433">
        <v>0.96789999999999998</v>
      </c>
      <c r="H2433">
        <v>1.9476929936175673</v>
      </c>
      <c r="I2433">
        <v>0.14568810312101954</v>
      </c>
      <c r="J2433">
        <v>11.589511175</v>
      </c>
      <c r="K2433">
        <v>19.113781080000003</v>
      </c>
      <c r="L2433" s="1">
        <v>0.29039087607600317</v>
      </c>
      <c r="M2433">
        <v>0</v>
      </c>
      <c r="N2433">
        <v>3105</v>
      </c>
    </row>
    <row r="2434" spans="1:14" x14ac:dyDescent="0.25">
      <c r="A2434" t="s">
        <v>2464</v>
      </c>
      <c r="C2434">
        <v>0.57405000000000006</v>
      </c>
      <c r="D2434">
        <v>0.393675</v>
      </c>
      <c r="E2434">
        <v>0.63500000000000001</v>
      </c>
      <c r="F2434">
        <v>0.73419999999999996</v>
      </c>
      <c r="G2434">
        <v>0.22169999999999998</v>
      </c>
      <c r="H2434">
        <v>1.8945460414460955</v>
      </c>
      <c r="I2434">
        <v>0.15507786535371493</v>
      </c>
      <c r="J2434">
        <v>9.348554677500001</v>
      </c>
      <c r="K2434">
        <v>15.252310430000001</v>
      </c>
      <c r="L2434" s="1">
        <v>0.30295988278855485</v>
      </c>
      <c r="M2434">
        <v>0</v>
      </c>
      <c r="N2434">
        <v>3168</v>
      </c>
    </row>
    <row r="2435" spans="1:14" x14ac:dyDescent="0.25">
      <c r="A2435" t="s">
        <v>2465</v>
      </c>
      <c r="C2435">
        <v>-0.58355000000000012</v>
      </c>
      <c r="D2435">
        <v>-0.70609999999999995</v>
      </c>
      <c r="E2435">
        <v>-0.88175000000000003</v>
      </c>
      <c r="F2435">
        <v>0.9974249999999999</v>
      </c>
      <c r="G2435">
        <v>-3.1774999999999998E-2</v>
      </c>
      <c r="H2435">
        <v>2.4005197017422435</v>
      </c>
      <c r="I2435">
        <v>8.6556525651228844E-2</v>
      </c>
      <c r="J2435">
        <v>13.059457855000002</v>
      </c>
      <c r="K2435">
        <v>23.50928648</v>
      </c>
      <c r="L2435" s="1">
        <v>0.20003672040905723</v>
      </c>
      <c r="M2435">
        <v>0</v>
      </c>
      <c r="N2435">
        <v>2678</v>
      </c>
    </row>
    <row r="2436" spans="1:14" x14ac:dyDescent="0.25">
      <c r="A2436" t="s">
        <v>2466</v>
      </c>
      <c r="C2436">
        <v>-0.64279999999999993</v>
      </c>
      <c r="D2436">
        <v>-0.72685</v>
      </c>
      <c r="E2436">
        <v>2.4150000000000005E-2</v>
      </c>
      <c r="F2436">
        <v>-0.38030000000000008</v>
      </c>
      <c r="G2436">
        <v>-0.68810000000000004</v>
      </c>
      <c r="H2436">
        <v>1.6216717859359526</v>
      </c>
      <c r="I2436">
        <v>0.21841209087899127</v>
      </c>
      <c r="J2436">
        <v>10.525701420000001</v>
      </c>
      <c r="K2436">
        <v>16.621856069999996</v>
      </c>
      <c r="L2436" s="1">
        <v>0.3840205768324082</v>
      </c>
      <c r="M2436">
        <v>0</v>
      </c>
      <c r="N2436">
        <v>3520</v>
      </c>
    </row>
    <row r="2437" spans="1:14" x14ac:dyDescent="0.25">
      <c r="A2437" t="s">
        <v>2467</v>
      </c>
      <c r="C2437">
        <v>0.14472499999999996</v>
      </c>
      <c r="D2437">
        <v>-0.83894999999999986</v>
      </c>
      <c r="E2437">
        <v>3.2299999999999995E-2</v>
      </c>
      <c r="F2437">
        <v>-0.77024999999999999</v>
      </c>
      <c r="G2437">
        <v>-4.6266999999999996</v>
      </c>
      <c r="H2437">
        <v>13.828514512486276</v>
      </c>
      <c r="I2437">
        <v>3.635721301042949E-5</v>
      </c>
      <c r="J2437">
        <v>19.720524847500002</v>
      </c>
      <c r="K2437">
        <v>110.62237953</v>
      </c>
      <c r="L2437" s="1">
        <v>7.2120125423573108E-4</v>
      </c>
      <c r="M2437">
        <v>1</v>
      </c>
      <c r="N2437">
        <v>312</v>
      </c>
    </row>
    <row r="2438" spans="1:14" x14ac:dyDescent="0.25">
      <c r="A2438" t="s">
        <v>2468</v>
      </c>
      <c r="C2438">
        <v>0.57525000000000004</v>
      </c>
      <c r="D2438">
        <v>0.17365000000000003</v>
      </c>
      <c r="E2438">
        <v>0.7052750000000001</v>
      </c>
      <c r="F2438">
        <v>-0.34457499999999996</v>
      </c>
      <c r="G2438">
        <v>-0.14915</v>
      </c>
      <c r="H2438">
        <v>1.3861848901580038</v>
      </c>
      <c r="I2438">
        <v>0.28454039829518929</v>
      </c>
      <c r="J2438">
        <v>8.652156325</v>
      </c>
      <c r="K2438">
        <v>12.649985780000002</v>
      </c>
      <c r="L2438" s="1">
        <v>0.45622293395049907</v>
      </c>
      <c r="M2438">
        <v>0</v>
      </c>
      <c r="N2438">
        <v>3860</v>
      </c>
    </row>
    <row r="2439" spans="1:14" x14ac:dyDescent="0.25">
      <c r="A2439" t="s">
        <v>2469</v>
      </c>
      <c r="C2439">
        <v>1.1371000000000011</v>
      </c>
      <c r="D2439">
        <v>0.90893333333333348</v>
      </c>
      <c r="E2439">
        <v>1.4446000000000003</v>
      </c>
      <c r="F2439">
        <v>0.74823333333333353</v>
      </c>
      <c r="G2439">
        <v>-6.1099999999999932E-2</v>
      </c>
      <c r="H2439">
        <v>3.8082118890751957</v>
      </c>
      <c r="I2439">
        <v>5.5046527797289468E-2</v>
      </c>
      <c r="J2439">
        <v>4.782223713333333</v>
      </c>
      <c r="K2439">
        <v>17.790596000000001</v>
      </c>
      <c r="L2439" s="1">
        <v>0.14344545706838926</v>
      </c>
      <c r="M2439">
        <v>0</v>
      </c>
      <c r="N2439">
        <v>2375</v>
      </c>
    </row>
    <row r="2440" spans="1:14" x14ac:dyDescent="0.25">
      <c r="A2440" t="s">
        <v>2470</v>
      </c>
      <c r="C2440">
        <v>-1.0088249999999999</v>
      </c>
      <c r="D2440">
        <v>0.11412499999999998</v>
      </c>
      <c r="E2440">
        <v>-0.25709999999999988</v>
      </c>
      <c r="F2440">
        <v>-0.70992500000000003</v>
      </c>
      <c r="G2440">
        <v>0.55432500000000018</v>
      </c>
      <c r="H2440">
        <v>3.6414192293702365</v>
      </c>
      <c r="I2440">
        <v>2.3450449514704319E-2</v>
      </c>
      <c r="J2440">
        <v>6.2880620900000004</v>
      </c>
      <c r="K2440">
        <v>13.920552160000002</v>
      </c>
      <c r="L2440" s="1">
        <v>7.7987550804140271E-2</v>
      </c>
      <c r="M2440">
        <v>0</v>
      </c>
      <c r="N2440">
        <v>1861</v>
      </c>
    </row>
    <row r="2441" spans="1:14" x14ac:dyDescent="0.25">
      <c r="A2441" t="s">
        <v>2471</v>
      </c>
      <c r="C2441">
        <v>-0.61277500000000007</v>
      </c>
      <c r="D2441">
        <v>0.15325</v>
      </c>
      <c r="E2441">
        <v>0.35384999999999994</v>
      </c>
      <c r="F2441">
        <v>0.36392499999999994</v>
      </c>
      <c r="G2441">
        <v>0.14602500000000002</v>
      </c>
      <c r="H2441">
        <v>1.2033905070022164</v>
      </c>
      <c r="I2441">
        <v>0.35434094113311998</v>
      </c>
      <c r="J2441">
        <v>6.760431842500001</v>
      </c>
      <c r="K2441">
        <v>9.4722450100000017</v>
      </c>
      <c r="L2441" s="1">
        <v>0.52653447411113552</v>
      </c>
      <c r="M2441">
        <v>0</v>
      </c>
      <c r="N2441">
        <v>4165</v>
      </c>
    </row>
    <row r="2442" spans="1:14" x14ac:dyDescent="0.25">
      <c r="A2442" t="s">
        <v>2472</v>
      </c>
      <c r="C2442">
        <v>0.48869999999999991</v>
      </c>
      <c r="D2442">
        <v>9.6525E-2</v>
      </c>
      <c r="E2442">
        <v>0.192075</v>
      </c>
      <c r="F2442">
        <v>-1.5160499999999999</v>
      </c>
      <c r="G2442">
        <v>-1.1950499999999999</v>
      </c>
      <c r="H2442">
        <v>4.9174111826518789</v>
      </c>
      <c r="I2442">
        <v>7.3016617285888152E-3</v>
      </c>
      <c r="J2442">
        <v>9.7895161350000031</v>
      </c>
      <c r="K2442">
        <v>25.835874840000006</v>
      </c>
      <c r="L2442" s="1">
        <v>3.3081979823013308E-2</v>
      </c>
      <c r="M2442">
        <v>1</v>
      </c>
      <c r="N2442">
        <v>1366</v>
      </c>
    </row>
    <row r="2443" spans="1:14" x14ac:dyDescent="0.25">
      <c r="A2443" t="s">
        <v>2473</v>
      </c>
      <c r="C2443">
        <v>-0.73257499999999998</v>
      </c>
      <c r="D2443">
        <v>-0.24524999999999997</v>
      </c>
      <c r="E2443">
        <v>-0.53722499999999984</v>
      </c>
      <c r="F2443">
        <v>0.31822499999999998</v>
      </c>
      <c r="G2443">
        <v>1.1214500000000003</v>
      </c>
      <c r="H2443">
        <v>1.3495648914640801</v>
      </c>
      <c r="I2443">
        <v>0.29734945678321112</v>
      </c>
      <c r="J2443">
        <v>19.956135442500003</v>
      </c>
      <c r="K2443">
        <v>28.933502030000003</v>
      </c>
      <c r="L2443" s="1">
        <v>0.47018287890426508</v>
      </c>
      <c r="M2443">
        <v>0</v>
      </c>
      <c r="N2443">
        <v>3914</v>
      </c>
    </row>
    <row r="2444" spans="1:14" x14ac:dyDescent="0.25">
      <c r="A2444" t="s">
        <v>2474</v>
      </c>
      <c r="C2444">
        <v>4.442500000000002E-2</v>
      </c>
      <c r="D2444">
        <v>0.56887500000000002</v>
      </c>
      <c r="E2444">
        <v>0.399175</v>
      </c>
      <c r="F2444">
        <v>0.13572499999999998</v>
      </c>
      <c r="G2444">
        <v>0.18462500000000001</v>
      </c>
      <c r="H2444">
        <v>0.83575012976541696</v>
      </c>
      <c r="I2444">
        <v>0.54448524269914045</v>
      </c>
      <c r="J2444">
        <v>7.7167661575000004</v>
      </c>
      <c r="K2444">
        <v>9.8665289300000012</v>
      </c>
      <c r="L2444" s="1">
        <v>0.70000398152575416</v>
      </c>
      <c r="M2444">
        <v>0</v>
      </c>
      <c r="N2444">
        <v>4814</v>
      </c>
    </row>
    <row r="2445" spans="1:14" x14ac:dyDescent="0.25">
      <c r="A2445" t="s">
        <v>2475</v>
      </c>
      <c r="C2445">
        <v>1.1870666666666667</v>
      </c>
      <c r="D2445">
        <v>1.2111333333333336</v>
      </c>
      <c r="E2445">
        <v>0.15380000000000002</v>
      </c>
      <c r="F2445">
        <v>-0.61043333333333349</v>
      </c>
      <c r="G2445">
        <v>0.27334999999999998</v>
      </c>
      <c r="H2445">
        <v>6.2289959667548871</v>
      </c>
      <c r="I2445">
        <v>9.138233861397671E-3</v>
      </c>
      <c r="J2445">
        <v>2.8799452250000002</v>
      </c>
      <c r="K2445">
        <v>12.846149219999999</v>
      </c>
      <c r="L2445" s="1">
        <v>3.9058376635490458E-2</v>
      </c>
      <c r="M2445">
        <v>1</v>
      </c>
      <c r="N2445">
        <v>1448</v>
      </c>
    </row>
    <row r="2446" spans="1:14" x14ac:dyDescent="0.25">
      <c r="A2446" t="s">
        <v>2476</v>
      </c>
      <c r="C2446">
        <v>1.9451499999999999</v>
      </c>
      <c r="D2446">
        <v>0.61977499999999996</v>
      </c>
      <c r="E2446">
        <v>-0.16849999999999998</v>
      </c>
      <c r="F2446">
        <v>-1.7149999999999943E-2</v>
      </c>
      <c r="G2446">
        <v>0.32142500000000002</v>
      </c>
      <c r="H2446">
        <v>5.3003045012253853</v>
      </c>
      <c r="I2446">
        <v>5.3019739957913536E-3</v>
      </c>
      <c r="J2446">
        <v>9.7346783949999995</v>
      </c>
      <c r="K2446">
        <v>26.933598300000003</v>
      </c>
      <c r="L2446" s="1">
        <v>2.5919365766155361E-2</v>
      </c>
      <c r="M2446">
        <v>1</v>
      </c>
      <c r="N2446">
        <v>1266</v>
      </c>
    </row>
    <row r="2447" spans="1:14" x14ac:dyDescent="0.25">
      <c r="A2447" t="s">
        <v>2477</v>
      </c>
      <c r="C2447">
        <v>-2.8474999999999973E-2</v>
      </c>
      <c r="D2447">
        <v>9.540000000000004E-2</v>
      </c>
      <c r="E2447">
        <v>-0.251025</v>
      </c>
      <c r="F2447">
        <v>0.22082499999999999</v>
      </c>
      <c r="G2447">
        <v>0.508525</v>
      </c>
      <c r="H2447">
        <v>0.42224345429790111</v>
      </c>
      <c r="I2447">
        <v>0.82607318277215414</v>
      </c>
      <c r="J2447">
        <v>10.807610309999999</v>
      </c>
      <c r="K2447">
        <v>12.328757880000003</v>
      </c>
      <c r="L2447" s="1">
        <v>0.89915000495548059</v>
      </c>
      <c r="M2447">
        <v>0</v>
      </c>
      <c r="N2447">
        <v>5686</v>
      </c>
    </row>
    <row r="2448" spans="1:14" x14ac:dyDescent="0.25">
      <c r="A2448" t="s">
        <v>2478</v>
      </c>
      <c r="C2448">
        <v>-5.0566666666666683E-2</v>
      </c>
      <c r="D2448">
        <v>3.3796333333333339</v>
      </c>
      <c r="E2448">
        <v>1.7924333333333338</v>
      </c>
      <c r="F2448">
        <v>-3.1666666666666669E-2</v>
      </c>
      <c r="G2448">
        <v>-0.63170000000000026</v>
      </c>
      <c r="H2448">
        <v>5.1222167708858146</v>
      </c>
      <c r="I2448">
        <v>1.3745304844828721E-2</v>
      </c>
      <c r="J2448">
        <v>17.61426044666667</v>
      </c>
      <c r="K2448">
        <v>62.726290580000004</v>
      </c>
      <c r="L2448" s="1">
        <v>5.2740044441813363E-2</v>
      </c>
      <c r="M2448">
        <v>0</v>
      </c>
      <c r="N2448">
        <v>1613</v>
      </c>
    </row>
    <row r="2449" spans="1:14" x14ac:dyDescent="0.25">
      <c r="A2449" t="s">
        <v>2479</v>
      </c>
      <c r="C2449">
        <v>-0.6351</v>
      </c>
      <c r="D2449">
        <v>-0.25955000000000006</v>
      </c>
      <c r="E2449">
        <v>-0.32165000000000005</v>
      </c>
      <c r="F2449">
        <v>-0.1074</v>
      </c>
      <c r="G2449">
        <v>-0.21349999999999997</v>
      </c>
      <c r="H2449">
        <v>1.0080299357583538</v>
      </c>
      <c r="I2449">
        <v>0.44663642323410457</v>
      </c>
      <c r="J2449">
        <v>7.5151809199999997</v>
      </c>
      <c r="K2449">
        <v>10.040356700000002</v>
      </c>
      <c r="L2449" s="1">
        <v>0.6133199075650928</v>
      </c>
      <c r="M2449">
        <v>0</v>
      </c>
      <c r="N2449">
        <v>4507</v>
      </c>
    </row>
    <row r="2450" spans="1:14" x14ac:dyDescent="0.25">
      <c r="A2450" t="s">
        <v>2480</v>
      </c>
      <c r="C2450">
        <v>0.55372499999999991</v>
      </c>
      <c r="D2450">
        <v>-4.7750000000000015E-2</v>
      </c>
      <c r="E2450">
        <v>-0.29047500000000004</v>
      </c>
      <c r="F2450">
        <v>-0.39997499999999997</v>
      </c>
      <c r="G2450">
        <v>0.12137500000000001</v>
      </c>
      <c r="H2450">
        <v>0.67217895497975355</v>
      </c>
      <c r="I2450">
        <v>0.65078056664686779</v>
      </c>
      <c r="J2450">
        <v>10.139782880000002</v>
      </c>
      <c r="K2450">
        <v>12.4116991</v>
      </c>
      <c r="L2450" s="1">
        <v>0.78192213686225298</v>
      </c>
      <c r="M2450">
        <v>0</v>
      </c>
      <c r="N2450">
        <v>5151</v>
      </c>
    </row>
    <row r="2451" spans="1:14" x14ac:dyDescent="0.25">
      <c r="A2451" t="s">
        <v>2481</v>
      </c>
      <c r="C2451">
        <v>-0.94724999999999993</v>
      </c>
      <c r="D2451">
        <v>-1.9264000000000001</v>
      </c>
      <c r="E2451">
        <v>-3.0018000000000002</v>
      </c>
      <c r="F2451">
        <v>3.0562499999999999</v>
      </c>
      <c r="G2451">
        <v>3.3788499999999999</v>
      </c>
      <c r="H2451">
        <v>4.1295698449133269</v>
      </c>
      <c r="I2451">
        <v>1.4717662572117263E-2</v>
      </c>
      <c r="J2451">
        <v>99.893389690000021</v>
      </c>
      <c r="K2451">
        <v>237.39896628</v>
      </c>
      <c r="L2451" s="1">
        <v>5.5609043747761738E-2</v>
      </c>
      <c r="M2451">
        <v>0</v>
      </c>
      <c r="N2451">
        <v>1638</v>
      </c>
    </row>
    <row r="2452" spans="1:14" x14ac:dyDescent="0.25">
      <c r="A2452" t="s">
        <v>2482</v>
      </c>
      <c r="C2452">
        <v>-0.17420000000000002</v>
      </c>
      <c r="D2452">
        <v>-5.1200000000000023E-2</v>
      </c>
      <c r="E2452">
        <v>-0.20422499999999999</v>
      </c>
      <c r="F2452">
        <v>-0.38007500000000005</v>
      </c>
      <c r="G2452">
        <v>0.91749999999999998</v>
      </c>
      <c r="H2452">
        <v>1.184874413270288</v>
      </c>
      <c r="I2452">
        <v>0.36226805378773053</v>
      </c>
      <c r="J2452">
        <v>10.744816575000002</v>
      </c>
      <c r="K2452">
        <v>14.98856932</v>
      </c>
      <c r="L2452" s="1">
        <v>0.53433674568452438</v>
      </c>
      <c r="M2452">
        <v>0</v>
      </c>
      <c r="N2452">
        <v>4196</v>
      </c>
    </row>
    <row r="2453" spans="1:14" x14ac:dyDescent="0.25">
      <c r="A2453" t="s">
        <v>2483</v>
      </c>
      <c r="C2453">
        <v>-0.15279999999999996</v>
      </c>
      <c r="D2453">
        <v>0.25409999999999999</v>
      </c>
      <c r="E2453">
        <v>0.23735000000000001</v>
      </c>
      <c r="F2453">
        <v>-0.239375</v>
      </c>
      <c r="G2453">
        <v>0.61909999999999998</v>
      </c>
      <c r="H2453">
        <v>1.684365574555412</v>
      </c>
      <c r="I2453">
        <v>0.19897499246617611</v>
      </c>
      <c r="J2453">
        <v>4.1665648975000007</v>
      </c>
      <c r="K2453">
        <v>6.5059043900000004</v>
      </c>
      <c r="L2453" s="1">
        <v>0.36028561391842123</v>
      </c>
      <c r="M2453">
        <v>0</v>
      </c>
      <c r="N2453">
        <v>3418</v>
      </c>
    </row>
    <row r="2454" spans="1:14" x14ac:dyDescent="0.25">
      <c r="A2454" t="s">
        <v>2484</v>
      </c>
      <c r="C2454">
        <v>-0.38042499999999996</v>
      </c>
      <c r="D2454">
        <v>0.16834999999999989</v>
      </c>
      <c r="E2454">
        <v>0.37889999999999996</v>
      </c>
      <c r="F2454">
        <v>0.25109999999999999</v>
      </c>
      <c r="G2454">
        <v>0.332675</v>
      </c>
      <c r="H2454">
        <v>0.44541464114090212</v>
      </c>
      <c r="I2454">
        <v>0.81002312353079475</v>
      </c>
      <c r="J2454">
        <v>13.210719184999999</v>
      </c>
      <c r="K2454">
        <v>15.172135100000002</v>
      </c>
      <c r="L2454" s="1">
        <v>0.88792651638896358</v>
      </c>
      <c r="M2454">
        <v>0</v>
      </c>
      <c r="N2454">
        <v>5646</v>
      </c>
    </row>
    <row r="2455" spans="1:14" x14ac:dyDescent="0.25">
      <c r="A2455" t="s">
        <v>2485</v>
      </c>
      <c r="C2455">
        <v>0.42327499999999996</v>
      </c>
      <c r="D2455">
        <v>0.7219000000000001</v>
      </c>
      <c r="E2455">
        <v>0.7907249999999999</v>
      </c>
      <c r="F2455">
        <v>-0.23684999999999998</v>
      </c>
      <c r="G2455">
        <v>-0.45520000000000005</v>
      </c>
      <c r="H2455">
        <v>1.8492223632563163</v>
      </c>
      <c r="I2455">
        <v>0.16359386077196025</v>
      </c>
      <c r="J2455">
        <v>10.310403044999997</v>
      </c>
      <c r="K2455">
        <v>16.665812340000002</v>
      </c>
      <c r="L2455" s="1">
        <v>0.3155133699961552</v>
      </c>
      <c r="M2455">
        <v>0</v>
      </c>
      <c r="N2455">
        <v>3209</v>
      </c>
    </row>
    <row r="2456" spans="1:14" x14ac:dyDescent="0.25">
      <c r="A2456" t="s">
        <v>2486</v>
      </c>
      <c r="C2456">
        <v>-0.73537499999999989</v>
      </c>
      <c r="D2456">
        <v>-1.56345</v>
      </c>
      <c r="E2456">
        <v>-1.4499999999999957E-2</v>
      </c>
      <c r="F2456">
        <v>0.35434999999999994</v>
      </c>
      <c r="G2456">
        <v>-0.58940000000000003</v>
      </c>
      <c r="H2456">
        <v>3.5103582106329121</v>
      </c>
      <c r="I2456">
        <v>2.6692507162960677E-2</v>
      </c>
      <c r="J2456">
        <v>11.8221057275</v>
      </c>
      <c r="K2456">
        <v>25.655381030000001</v>
      </c>
      <c r="L2456" s="1">
        <v>8.5198518221538747E-2</v>
      </c>
      <c r="M2456">
        <v>0</v>
      </c>
      <c r="N2456">
        <v>1939</v>
      </c>
    </row>
    <row r="2457" spans="1:14" x14ac:dyDescent="0.25">
      <c r="A2457" t="s">
        <v>2487</v>
      </c>
      <c r="C2457">
        <v>-0.84492500000000004</v>
      </c>
      <c r="D2457">
        <v>-1.2598000000000003</v>
      </c>
      <c r="E2457">
        <v>-0.93977499999999992</v>
      </c>
      <c r="F2457">
        <v>0.28275</v>
      </c>
      <c r="G2457">
        <v>-0.2535</v>
      </c>
      <c r="H2457">
        <v>3.1194047566301908</v>
      </c>
      <c r="I2457">
        <v>3.9737050266824392E-2</v>
      </c>
      <c r="J2457">
        <v>12.803908765000003</v>
      </c>
      <c r="K2457">
        <v>26.117433400000003</v>
      </c>
      <c r="L2457" s="1">
        <v>0.11281312114742026</v>
      </c>
      <c r="M2457">
        <v>0</v>
      </c>
      <c r="N2457">
        <v>2180</v>
      </c>
    </row>
    <row r="2458" spans="1:14" x14ac:dyDescent="0.25">
      <c r="A2458" t="s">
        <v>2488</v>
      </c>
      <c r="C2458">
        <v>-0.16147499999999998</v>
      </c>
      <c r="D2458">
        <v>-0.119425</v>
      </c>
      <c r="E2458">
        <v>-0.44522500000000009</v>
      </c>
      <c r="F2458">
        <v>0.77292500000000008</v>
      </c>
      <c r="G2458">
        <v>0.1154</v>
      </c>
      <c r="H2458">
        <v>0.84016634915772848</v>
      </c>
      <c r="I2458">
        <v>0.54178573291309817</v>
      </c>
      <c r="J2458">
        <v>12.130340950000001</v>
      </c>
      <c r="K2458">
        <v>15.527509039999998</v>
      </c>
      <c r="L2458" s="1">
        <v>0.69740264163876131</v>
      </c>
      <c r="M2458">
        <v>0</v>
      </c>
      <c r="N2458">
        <v>4808</v>
      </c>
    </row>
    <row r="2459" spans="1:14" x14ac:dyDescent="0.25">
      <c r="A2459" t="s">
        <v>2489</v>
      </c>
      <c r="C2459">
        <v>-0.59499999999999997</v>
      </c>
      <c r="D2459">
        <v>-1.3146499999999999</v>
      </c>
      <c r="E2459">
        <v>-0.97429999999999983</v>
      </c>
      <c r="F2459">
        <v>0.23875000000000002</v>
      </c>
      <c r="G2459">
        <v>0.16315000000000002</v>
      </c>
      <c r="H2459">
        <v>7.2865255199983228</v>
      </c>
      <c r="I2459">
        <v>1.2072305803684236E-3</v>
      </c>
      <c r="J2459">
        <v>5.1303622100000004</v>
      </c>
      <c r="K2459">
        <v>17.591200600000001</v>
      </c>
      <c r="L2459" s="1">
        <v>8.7182614491250563E-3</v>
      </c>
      <c r="M2459">
        <v>1</v>
      </c>
      <c r="N2459">
        <v>857</v>
      </c>
    </row>
    <row r="2460" spans="1:14" x14ac:dyDescent="0.25">
      <c r="A2460" t="s">
        <v>2490</v>
      </c>
      <c r="C2460">
        <v>0.26529999999999998</v>
      </c>
      <c r="D2460">
        <v>-3.4824999999999995E-2</v>
      </c>
      <c r="E2460">
        <v>-0.48440000000000005</v>
      </c>
      <c r="F2460">
        <v>0.52262500000000012</v>
      </c>
      <c r="G2460">
        <v>8.0075000000000007E-2</v>
      </c>
      <c r="H2460">
        <v>0.81609545466026856</v>
      </c>
      <c r="I2460">
        <v>0.55661662559561398</v>
      </c>
      <c r="J2460">
        <v>8.6135383824999998</v>
      </c>
      <c r="K2460">
        <v>10.956694890000003</v>
      </c>
      <c r="L2460" s="1">
        <v>0.70926503928582563</v>
      </c>
      <c r="M2460">
        <v>0</v>
      </c>
      <c r="N2460">
        <v>4857</v>
      </c>
    </row>
    <row r="2461" spans="1:14" x14ac:dyDescent="0.25">
      <c r="A2461" t="s">
        <v>2491</v>
      </c>
      <c r="C2461">
        <v>0.84077500000000005</v>
      </c>
      <c r="D2461">
        <v>1.110725</v>
      </c>
      <c r="E2461">
        <v>1.25745</v>
      </c>
      <c r="F2461">
        <v>-0.37722500000000003</v>
      </c>
      <c r="G2461">
        <v>-0.19247500000000001</v>
      </c>
      <c r="H2461">
        <v>6.9408481019648729</v>
      </c>
      <c r="I2461">
        <v>1.5320014065384191E-3</v>
      </c>
      <c r="J2461">
        <v>6.3988810600000008</v>
      </c>
      <c r="K2461">
        <v>21.203434879999996</v>
      </c>
      <c r="L2461" s="1">
        <v>1.0453756014406037E-2</v>
      </c>
      <c r="M2461">
        <v>1</v>
      </c>
      <c r="N2461">
        <v>907</v>
      </c>
    </row>
    <row r="2462" spans="1:14" x14ac:dyDescent="0.25">
      <c r="A2462" t="s">
        <v>2492</v>
      </c>
      <c r="C2462">
        <v>1.346225</v>
      </c>
      <c r="D2462">
        <v>1.2901250000000002</v>
      </c>
      <c r="E2462">
        <v>1.4499499999999996</v>
      </c>
      <c r="F2462">
        <v>-0.39027499999999998</v>
      </c>
      <c r="G2462">
        <v>-1.3825000000000004E-2</v>
      </c>
      <c r="H2462">
        <v>8.7813565534544491</v>
      </c>
      <c r="I2462">
        <v>4.6535852008278145E-4</v>
      </c>
      <c r="J2462">
        <v>7.8324185199999992</v>
      </c>
      <c r="K2462">
        <v>30.758838419999996</v>
      </c>
      <c r="L2462" s="1">
        <v>4.377057569593213E-3</v>
      </c>
      <c r="M2462">
        <v>1</v>
      </c>
      <c r="N2462">
        <v>658</v>
      </c>
    </row>
    <row r="2463" spans="1:14" x14ac:dyDescent="0.25">
      <c r="A2463" t="s">
        <v>2493</v>
      </c>
      <c r="C2463">
        <v>1.7399749999999998</v>
      </c>
      <c r="D2463">
        <v>1.318975</v>
      </c>
      <c r="E2463">
        <v>1.53485</v>
      </c>
      <c r="F2463">
        <v>-0.53544999999999998</v>
      </c>
      <c r="G2463">
        <v>-0.22629999999999995</v>
      </c>
      <c r="H2463">
        <v>8.2667883986560611</v>
      </c>
      <c r="I2463">
        <v>6.3766879045668023E-4</v>
      </c>
      <c r="J2463">
        <v>10.830166115000001</v>
      </c>
      <c r="K2463">
        <v>40.673729980000005</v>
      </c>
      <c r="L2463" s="1">
        <v>5.4585506834528268E-3</v>
      </c>
      <c r="M2463">
        <v>1</v>
      </c>
      <c r="N2463">
        <v>723</v>
      </c>
    </row>
    <row r="2464" spans="1:14" x14ac:dyDescent="0.25">
      <c r="A2464" t="s">
        <v>2494</v>
      </c>
      <c r="C2464">
        <v>-0.19615000000000005</v>
      </c>
      <c r="D2464">
        <v>-0.42005000000000003</v>
      </c>
      <c r="E2464">
        <v>3.279999999999994E-2</v>
      </c>
      <c r="F2464">
        <v>-0.11682499999999996</v>
      </c>
      <c r="G2464">
        <v>0.40782499999999999</v>
      </c>
      <c r="H2464">
        <v>0.12522881459659557</v>
      </c>
      <c r="I2464">
        <v>0.98444967306511832</v>
      </c>
      <c r="J2464">
        <v>37.942894615</v>
      </c>
      <c r="K2464">
        <v>39.526742519999999</v>
      </c>
      <c r="L2464" s="1">
        <v>0.99441146182471307</v>
      </c>
      <c r="M2464">
        <v>0</v>
      </c>
      <c r="N2464">
        <v>6127</v>
      </c>
    </row>
    <row r="2465" spans="1:14" x14ac:dyDescent="0.25">
      <c r="A2465" t="s">
        <v>2495</v>
      </c>
      <c r="C2465">
        <v>0.13782499999999998</v>
      </c>
      <c r="D2465">
        <v>-0.26869999999999999</v>
      </c>
      <c r="E2465">
        <v>3.0525000000000024E-2</v>
      </c>
      <c r="F2465">
        <v>-0.15179999999999999</v>
      </c>
      <c r="G2465">
        <v>-9.7500000000000364E-4</v>
      </c>
      <c r="H2465">
        <v>0.11356307385538189</v>
      </c>
      <c r="I2465">
        <v>0.98749794809595892</v>
      </c>
      <c r="J2465">
        <v>12.1699474625</v>
      </c>
      <c r="K2465">
        <v>12.63063301</v>
      </c>
      <c r="L2465" s="1">
        <v>0.99602750990317623</v>
      </c>
      <c r="M2465">
        <v>0</v>
      </c>
      <c r="N2465">
        <v>6136</v>
      </c>
    </row>
    <row r="2466" spans="1:14" x14ac:dyDescent="0.25">
      <c r="A2466" t="s">
        <v>2496</v>
      </c>
      <c r="C2466">
        <v>-0.16960000000000003</v>
      </c>
      <c r="D2466">
        <v>-0.59420000000000006</v>
      </c>
      <c r="E2466">
        <v>-0.63497500000000007</v>
      </c>
      <c r="F2466">
        <v>7.1749999999999869E-3</v>
      </c>
      <c r="G2466">
        <v>-0.39547500000000002</v>
      </c>
      <c r="H2466">
        <v>1.2816017703221585</v>
      </c>
      <c r="I2466">
        <v>0.3226451975162522</v>
      </c>
      <c r="J2466">
        <v>8.8153717825000015</v>
      </c>
      <c r="K2466">
        <v>12.581303810000001</v>
      </c>
      <c r="L2466" s="1">
        <v>0.49722388631177417</v>
      </c>
      <c r="M2466">
        <v>0</v>
      </c>
      <c r="N2466">
        <v>4016</v>
      </c>
    </row>
    <row r="2467" spans="1:14" x14ac:dyDescent="0.25">
      <c r="A2467" t="s">
        <v>2497</v>
      </c>
      <c r="C2467">
        <v>0.33124999999999993</v>
      </c>
      <c r="D2467">
        <v>1.6583750000000004</v>
      </c>
      <c r="E2467">
        <v>0.53157500000000002</v>
      </c>
      <c r="F2467">
        <v>-0.99024999999999996</v>
      </c>
      <c r="G2467">
        <v>0.67825000000000002</v>
      </c>
      <c r="H2467">
        <v>0.66200207743138262</v>
      </c>
      <c r="I2467">
        <v>0.65774802425927237</v>
      </c>
      <c r="J2467">
        <v>83.077521325000006</v>
      </c>
      <c r="K2467">
        <v>101.41001856000001</v>
      </c>
      <c r="L2467" s="1">
        <v>0.78617275437246747</v>
      </c>
      <c r="M2467">
        <v>0</v>
      </c>
      <c r="N2467">
        <v>5178</v>
      </c>
    </row>
    <row r="2468" spans="1:14" x14ac:dyDescent="0.25">
      <c r="A2468" t="s">
        <v>2498</v>
      </c>
      <c r="C2468">
        <v>-8.20333333333335E-2</v>
      </c>
      <c r="D2468">
        <v>-0.26846666666666674</v>
      </c>
      <c r="E2468">
        <v>0.64456666666666673</v>
      </c>
      <c r="F2468">
        <v>-0.48235000000000006</v>
      </c>
      <c r="G2468">
        <v>-0.11386666666666669</v>
      </c>
      <c r="H2468">
        <v>0.69667380220519026</v>
      </c>
      <c r="I2468">
        <v>0.6370403176812085</v>
      </c>
      <c r="J2468">
        <v>7.7441931966666671</v>
      </c>
      <c r="K2468">
        <v>10.19654616</v>
      </c>
      <c r="L2468" s="1">
        <v>0.77155431039706446</v>
      </c>
      <c r="M2468">
        <v>0</v>
      </c>
      <c r="N2468">
        <v>5110</v>
      </c>
    </row>
    <row r="2469" spans="1:14" x14ac:dyDescent="0.25">
      <c r="A2469" t="s">
        <v>2499</v>
      </c>
      <c r="C2469">
        <v>-0.41232499999999994</v>
      </c>
      <c r="D2469">
        <v>7.0050000000000001E-2</v>
      </c>
      <c r="E2469">
        <v>-0.12240000000000001</v>
      </c>
      <c r="F2469">
        <v>-0.42539999999999994</v>
      </c>
      <c r="G2469">
        <v>6.3974999999999949E-2</v>
      </c>
      <c r="H2469">
        <v>0.32916068643882873</v>
      </c>
      <c r="I2469">
        <v>0.88752472201316035</v>
      </c>
      <c r="J2469">
        <v>13.669626204999998</v>
      </c>
      <c r="K2469">
        <v>15.169460719999998</v>
      </c>
      <c r="L2469" s="1">
        <v>0.9386347410354493</v>
      </c>
      <c r="M2469">
        <v>0</v>
      </c>
      <c r="N2469">
        <v>5852</v>
      </c>
    </row>
    <row r="2470" spans="1:14" x14ac:dyDescent="0.25">
      <c r="A2470" t="s">
        <v>2500</v>
      </c>
      <c r="C2470">
        <v>-0.27334999999999998</v>
      </c>
      <c r="D2470">
        <v>0.15934999999999999</v>
      </c>
      <c r="E2470">
        <v>0.67605000000000004</v>
      </c>
      <c r="F2470">
        <v>2.7974999999999972E-2</v>
      </c>
      <c r="G2470">
        <v>4.1974999999999985E-2</v>
      </c>
      <c r="H2470">
        <v>0.71176316573753462</v>
      </c>
      <c r="I2470">
        <v>0.62402496752319159</v>
      </c>
      <c r="J2470">
        <v>9.4362975049999989</v>
      </c>
      <c r="K2470">
        <v>11.675100499999999</v>
      </c>
      <c r="L2470" s="1">
        <v>0.76175355502978948</v>
      </c>
      <c r="M2470">
        <v>0</v>
      </c>
      <c r="N2470">
        <v>5070</v>
      </c>
    </row>
    <row r="2471" spans="1:14" x14ac:dyDescent="0.25">
      <c r="A2471" t="s">
        <v>2501</v>
      </c>
      <c r="C2471">
        <v>-0.79730000000000001</v>
      </c>
      <c r="D2471">
        <v>-0.33524999999999994</v>
      </c>
      <c r="E2471">
        <v>-7.1150000000000047E-2</v>
      </c>
      <c r="F2471">
        <v>0.75419999999999998</v>
      </c>
      <c r="G2471">
        <v>0.16294999999999998</v>
      </c>
      <c r="H2471">
        <v>0.52205395476258698</v>
      </c>
      <c r="I2471">
        <v>0.75598176766776715</v>
      </c>
      <c r="J2471">
        <v>30.997083849999999</v>
      </c>
      <c r="K2471">
        <v>36.391133920000001</v>
      </c>
      <c r="L2471" s="1">
        <v>0.85410207376703373</v>
      </c>
      <c r="M2471">
        <v>0</v>
      </c>
      <c r="N2471">
        <v>5478</v>
      </c>
    </row>
    <row r="2472" spans="1:14" x14ac:dyDescent="0.25">
      <c r="A2472" t="s">
        <v>2502</v>
      </c>
      <c r="C2472">
        <v>0.46105000000000002</v>
      </c>
      <c r="D2472">
        <v>0.64336666666666686</v>
      </c>
      <c r="E2472">
        <v>-0.1589666666666667</v>
      </c>
      <c r="F2472">
        <v>-0.40736666666666671</v>
      </c>
      <c r="G2472">
        <v>-0.7175499999999998</v>
      </c>
      <c r="H2472">
        <v>0.67693864733364983</v>
      </c>
      <c r="I2472">
        <v>0.65083147835579958</v>
      </c>
      <c r="J2472">
        <v>10.918095574999997</v>
      </c>
      <c r="K2472">
        <v>14.613536</v>
      </c>
      <c r="L2472" s="1">
        <v>0.78183152553261714</v>
      </c>
      <c r="M2472">
        <v>0</v>
      </c>
      <c r="N2472">
        <v>5152</v>
      </c>
    </row>
    <row r="2473" spans="1:14" x14ac:dyDescent="0.25">
      <c r="A2473" t="s">
        <v>2503</v>
      </c>
      <c r="C2473">
        <v>0.16436666666666647</v>
      </c>
      <c r="D2473">
        <v>-0.62650000000000006</v>
      </c>
      <c r="E2473">
        <v>-0.39550000000000007</v>
      </c>
      <c r="F2473">
        <v>-0.26659999999999995</v>
      </c>
      <c r="G2473">
        <v>-1.5482750000000001</v>
      </c>
      <c r="H2473">
        <v>0.57183932356501233</v>
      </c>
      <c r="I2473">
        <v>0.72068591193750087</v>
      </c>
      <c r="J2473">
        <v>59.490587594166655</v>
      </c>
      <c r="K2473">
        <v>71.640250940000001</v>
      </c>
      <c r="L2473" s="1">
        <v>0.83091004265670509</v>
      </c>
      <c r="M2473">
        <v>0</v>
      </c>
      <c r="N2473">
        <v>5368</v>
      </c>
    </row>
    <row r="2474" spans="1:14" x14ac:dyDescent="0.25">
      <c r="A2474" t="s">
        <v>2504</v>
      </c>
      <c r="C2474">
        <v>-5.3449999999999998E-2</v>
      </c>
      <c r="D2474">
        <v>-0.15707500000000002</v>
      </c>
      <c r="E2474">
        <v>-0.53827500000000006</v>
      </c>
      <c r="F2474">
        <v>-0.43112499999999998</v>
      </c>
      <c r="G2474">
        <v>-0.11927499999999996</v>
      </c>
      <c r="H2474">
        <v>0.47668110860852464</v>
      </c>
      <c r="I2474">
        <v>0.78809924055835312</v>
      </c>
      <c r="J2474">
        <v>13.024171900000001</v>
      </c>
      <c r="K2474">
        <v>15.0936308</v>
      </c>
      <c r="L2474" s="1">
        <v>0.87442563639577753</v>
      </c>
      <c r="M2474">
        <v>0</v>
      </c>
      <c r="N2474">
        <v>5578</v>
      </c>
    </row>
    <row r="2475" spans="1:14" x14ac:dyDescent="0.25">
      <c r="A2475" t="s">
        <v>2505</v>
      </c>
      <c r="C2475">
        <v>0.63584999999999992</v>
      </c>
      <c r="D2475">
        <v>1.61165</v>
      </c>
      <c r="E2475">
        <v>4.0739000000000001</v>
      </c>
      <c r="F2475">
        <v>-1.9259249999999997</v>
      </c>
      <c r="G2475">
        <v>1.5165250000000001</v>
      </c>
      <c r="H2475">
        <v>5.5444036234247296</v>
      </c>
      <c r="I2475">
        <v>4.3515715187200099E-3</v>
      </c>
      <c r="J2475">
        <v>55.423275234999991</v>
      </c>
      <c r="K2475">
        <v>157.85294457999998</v>
      </c>
      <c r="L2475" s="1">
        <v>2.2518291078058646E-2</v>
      </c>
      <c r="M2475">
        <v>1</v>
      </c>
      <c r="N2475">
        <v>1196</v>
      </c>
    </row>
    <row r="2476" spans="1:14" x14ac:dyDescent="0.25">
      <c r="A2476" t="s">
        <v>2506</v>
      </c>
      <c r="C2476">
        <v>-5.7900000000000063E-2</v>
      </c>
      <c r="D2476">
        <v>0.58216666666666672</v>
      </c>
      <c r="E2476">
        <v>9.6399999999999916E-2</v>
      </c>
      <c r="F2476">
        <v>-0.96584999999999999</v>
      </c>
      <c r="G2476">
        <v>-0.48309999999999986</v>
      </c>
      <c r="H2476">
        <v>0.40503052212758295</v>
      </c>
      <c r="I2476">
        <v>0.83281087744161597</v>
      </c>
      <c r="J2476">
        <v>13.357031131666671</v>
      </c>
      <c r="K2476">
        <v>16.738284440000005</v>
      </c>
      <c r="L2476" s="1">
        <v>0.90394011232658045</v>
      </c>
      <c r="M2476">
        <v>0</v>
      </c>
      <c r="N2476">
        <v>5702</v>
      </c>
    </row>
    <row r="2477" spans="1:14" x14ac:dyDescent="0.25">
      <c r="A2477" t="s">
        <v>2507</v>
      </c>
      <c r="C2477">
        <v>0.1508999999999997</v>
      </c>
      <c r="D2477">
        <v>-0.44590000000000019</v>
      </c>
      <c r="E2477">
        <v>-0.58189999999999975</v>
      </c>
      <c r="F2477">
        <v>-3.2257750000000005</v>
      </c>
      <c r="G2477">
        <v>2.2401</v>
      </c>
      <c r="H2477">
        <v>2.7304391308135827</v>
      </c>
      <c r="I2477">
        <v>9.9688941224346905E-2</v>
      </c>
      <c r="J2477">
        <v>28.117120327499997</v>
      </c>
      <c r="K2477">
        <v>76.099673820000007</v>
      </c>
      <c r="L2477" s="1">
        <v>0.22233328188738125</v>
      </c>
      <c r="M2477">
        <v>0</v>
      </c>
      <c r="N2477">
        <v>2775</v>
      </c>
    </row>
    <row r="2478" spans="1:14" x14ac:dyDescent="0.25">
      <c r="A2478" t="s">
        <v>2508</v>
      </c>
      <c r="C2478">
        <v>-0.32462499999999994</v>
      </c>
      <c r="D2478">
        <v>-0.67817499999999997</v>
      </c>
      <c r="E2478">
        <v>-0.47592499999999999</v>
      </c>
      <c r="F2478">
        <v>-8.847499999999997E-2</v>
      </c>
      <c r="G2478">
        <v>-0.79932500000000006</v>
      </c>
      <c r="H2478">
        <v>2.7982774910078603</v>
      </c>
      <c r="I2478">
        <v>5.5840103262526086E-2</v>
      </c>
      <c r="J2478">
        <v>6.1690333974999998</v>
      </c>
      <c r="K2478">
        <v>11.923255829999999</v>
      </c>
      <c r="L2478" s="1">
        <v>0.14484258134609135</v>
      </c>
      <c r="M2478">
        <v>0</v>
      </c>
      <c r="N2478">
        <v>2386</v>
      </c>
    </row>
    <row r="2479" spans="1:14" x14ac:dyDescent="0.25">
      <c r="A2479" t="s">
        <v>2509</v>
      </c>
      <c r="C2479">
        <v>0.404275</v>
      </c>
      <c r="D2479">
        <v>0.51615</v>
      </c>
      <c r="E2479">
        <v>1.201975</v>
      </c>
      <c r="F2479">
        <v>-0.35459999999999997</v>
      </c>
      <c r="G2479">
        <v>-0.62119999999999997</v>
      </c>
      <c r="H2479">
        <v>3.0031134655317375</v>
      </c>
      <c r="I2479">
        <v>4.4883750310566684E-2</v>
      </c>
      <c r="J2479">
        <v>9.5349987650000028</v>
      </c>
      <c r="K2479">
        <v>19.079893159999997</v>
      </c>
      <c r="L2479" s="1">
        <v>0.12351513146825131</v>
      </c>
      <c r="M2479">
        <v>0</v>
      </c>
      <c r="N2479">
        <v>2249</v>
      </c>
    </row>
    <row r="2480" spans="1:14" x14ac:dyDescent="0.25">
      <c r="A2480" t="s">
        <v>2510</v>
      </c>
      <c r="C2480">
        <v>-0.6863499999999999</v>
      </c>
      <c r="D2480">
        <v>-0.44220000000000004</v>
      </c>
      <c r="E2480">
        <v>-0.15787500000000002</v>
      </c>
      <c r="F2480">
        <v>0.46325000000000005</v>
      </c>
      <c r="G2480">
        <v>-0.64190000000000003</v>
      </c>
      <c r="H2480">
        <v>5.6282013024256452</v>
      </c>
      <c r="I2480">
        <v>4.0707868255431823E-3</v>
      </c>
      <c r="J2480">
        <v>2.8105132275</v>
      </c>
      <c r="K2480">
        <v>8.0832246300000001</v>
      </c>
      <c r="L2480" s="1">
        <v>2.1478345834004056E-2</v>
      </c>
      <c r="M2480">
        <v>1</v>
      </c>
      <c r="N2480">
        <v>1173</v>
      </c>
    </row>
    <row r="2481" spans="1:14" x14ac:dyDescent="0.25">
      <c r="A2481" t="s">
        <v>2511</v>
      </c>
      <c r="C2481">
        <v>0.38977499999999998</v>
      </c>
      <c r="D2481">
        <v>0.61640000000000017</v>
      </c>
      <c r="E2481">
        <v>1.0564750000000001</v>
      </c>
      <c r="F2481">
        <v>-0.14437499999999998</v>
      </c>
      <c r="G2481">
        <v>-0.44345000000000001</v>
      </c>
      <c r="H2481">
        <v>1.96610280651984</v>
      </c>
      <c r="I2481">
        <v>0.14257842806266185</v>
      </c>
      <c r="J2481">
        <v>11.386006712500002</v>
      </c>
      <c r="K2481">
        <v>18.84802663</v>
      </c>
      <c r="L2481" s="1">
        <v>0.28715193338100037</v>
      </c>
      <c r="M2481">
        <v>0</v>
      </c>
      <c r="N2481">
        <v>3073</v>
      </c>
    </row>
    <row r="2482" spans="1:14" x14ac:dyDescent="0.25">
      <c r="A2482" t="s">
        <v>2512</v>
      </c>
      <c r="C2482">
        <v>8.3724999999999994E-2</v>
      </c>
      <c r="D2482">
        <v>-0.48852499999999999</v>
      </c>
      <c r="E2482">
        <v>-0.61532500000000001</v>
      </c>
      <c r="F2482">
        <v>-0.28494999999999998</v>
      </c>
      <c r="G2482">
        <v>0.18972499999999998</v>
      </c>
      <c r="H2482">
        <v>0.98928133714323663</v>
      </c>
      <c r="I2482">
        <v>0.4565300743438242</v>
      </c>
      <c r="J2482">
        <v>8.9942077000000005</v>
      </c>
      <c r="K2482">
        <v>11.96014164</v>
      </c>
      <c r="L2482" s="1">
        <v>0.6219380651802614</v>
      </c>
      <c r="M2482">
        <v>0</v>
      </c>
      <c r="N2482">
        <v>4543</v>
      </c>
    </row>
    <row r="2483" spans="1:14" x14ac:dyDescent="0.25">
      <c r="A2483" t="s">
        <v>2513</v>
      </c>
      <c r="C2483">
        <v>2.5920500000000004</v>
      </c>
      <c r="D2483">
        <v>2.2621250000000002</v>
      </c>
      <c r="E2483">
        <v>1.9167000000000001</v>
      </c>
      <c r="F2483">
        <v>-2.1959499999999998</v>
      </c>
      <c r="G2483">
        <v>-1.1733</v>
      </c>
      <c r="H2483">
        <v>22.903737102257576</v>
      </c>
      <c r="I2483">
        <v>1.5737342650146147E-6</v>
      </c>
      <c r="J2483">
        <v>11.373777547500001</v>
      </c>
      <c r="K2483">
        <v>98.207781149999988</v>
      </c>
      <c r="L2483" s="1">
        <v>8.7746318614193239E-5</v>
      </c>
      <c r="M2483">
        <v>1</v>
      </c>
      <c r="N2483">
        <v>111</v>
      </c>
    </row>
    <row r="2484" spans="1:14" x14ac:dyDescent="0.25">
      <c r="A2484" t="s">
        <v>2514</v>
      </c>
      <c r="C2484">
        <v>-1.9148000000000001</v>
      </c>
      <c r="D2484">
        <v>-0.62479999999999991</v>
      </c>
      <c r="E2484">
        <v>0.26430000000000003</v>
      </c>
      <c r="F2484">
        <v>0.15354999999999996</v>
      </c>
      <c r="G2484">
        <v>-2.9344000000000001</v>
      </c>
      <c r="H2484">
        <v>2.9337881517661066</v>
      </c>
      <c r="I2484">
        <v>0.27351461998245641</v>
      </c>
      <c r="J2484">
        <v>1.7526012049999999</v>
      </c>
      <c r="K2484">
        <v>14.607002830000003</v>
      </c>
      <c r="L2484" s="1">
        <v>0.44429973308961224</v>
      </c>
      <c r="M2484">
        <v>0</v>
      </c>
      <c r="N2484">
        <v>3810</v>
      </c>
    </row>
    <row r="2485" spans="1:14" x14ac:dyDescent="0.25">
      <c r="A2485" t="s">
        <v>2515</v>
      </c>
      <c r="C2485">
        <v>-8.6949999999999972E-2</v>
      </c>
      <c r="D2485">
        <v>-0.69249999999999989</v>
      </c>
      <c r="E2485">
        <v>-0.84135000000000004</v>
      </c>
      <c r="F2485">
        <v>0.82772499999999993</v>
      </c>
      <c r="G2485">
        <v>0.73849999999999993</v>
      </c>
      <c r="H2485">
        <v>1.6302839908063933</v>
      </c>
      <c r="I2485">
        <v>0.2122573803884501</v>
      </c>
      <c r="J2485">
        <v>17.8533113075</v>
      </c>
      <c r="K2485">
        <v>27.555300510000002</v>
      </c>
      <c r="L2485" s="1">
        <v>0.37629932031627544</v>
      </c>
      <c r="M2485">
        <v>0</v>
      </c>
      <c r="N2485">
        <v>3491</v>
      </c>
    </row>
    <row r="2486" spans="1:14" x14ac:dyDescent="0.25">
      <c r="A2486" t="s">
        <v>2516</v>
      </c>
      <c r="C2486">
        <v>2.0447249999999997</v>
      </c>
      <c r="D2486">
        <v>1.9129</v>
      </c>
      <c r="E2486">
        <v>1.3489499999999999</v>
      </c>
      <c r="F2486">
        <v>-1.1543999999999999</v>
      </c>
      <c r="G2486">
        <v>-1.113275</v>
      </c>
      <c r="H2486">
        <v>11.784754257820826</v>
      </c>
      <c r="I2486">
        <v>9.2326760660066398E-5</v>
      </c>
      <c r="J2486">
        <v>12.455183865000002</v>
      </c>
      <c r="K2486">
        <v>61.382277560000006</v>
      </c>
      <c r="L2486" s="1">
        <v>1.4074145855299284E-3</v>
      </c>
      <c r="M2486">
        <v>1</v>
      </c>
      <c r="N2486">
        <v>406</v>
      </c>
    </row>
    <row r="2487" spans="1:14" x14ac:dyDescent="0.25">
      <c r="A2487" t="s">
        <v>2517</v>
      </c>
      <c r="C2487">
        <v>-0.21030000000000004</v>
      </c>
      <c r="D2487">
        <v>-0.88120000000000009</v>
      </c>
      <c r="E2487">
        <v>-1.4122249999999998</v>
      </c>
      <c r="F2487">
        <v>0.22599999999999998</v>
      </c>
      <c r="G2487">
        <v>0.13047500000000001</v>
      </c>
      <c r="H2487">
        <v>10.233093804793549</v>
      </c>
      <c r="I2487">
        <v>2.0400066655845706E-4</v>
      </c>
      <c r="J2487">
        <v>3.381052215</v>
      </c>
      <c r="K2487">
        <v>14.913927040000001</v>
      </c>
      <c r="L2487" s="1">
        <v>2.409465888034906E-3</v>
      </c>
      <c r="M2487">
        <v>1</v>
      </c>
      <c r="N2487">
        <v>524</v>
      </c>
    </row>
    <row r="2488" spans="1:14" x14ac:dyDescent="0.25">
      <c r="A2488" t="s">
        <v>2518</v>
      </c>
      <c r="C2488">
        <v>5.3875000000000062E-2</v>
      </c>
      <c r="D2488">
        <v>0.39934999999999998</v>
      </c>
      <c r="E2488">
        <v>-0.68345000000000011</v>
      </c>
      <c r="F2488">
        <v>-0.36117500000000002</v>
      </c>
      <c r="G2488">
        <v>-0.69842499999999996</v>
      </c>
      <c r="H2488">
        <v>1.0224794820017844</v>
      </c>
      <c r="I2488">
        <v>0.43913765587521303</v>
      </c>
      <c r="J2488">
        <v>14.6435998825</v>
      </c>
      <c r="K2488">
        <v>19.634526689999998</v>
      </c>
      <c r="L2488" s="1">
        <v>0.60733473792440074</v>
      </c>
      <c r="M2488">
        <v>0</v>
      </c>
      <c r="N2488">
        <v>4475</v>
      </c>
    </row>
    <row r="2489" spans="1:14" x14ac:dyDescent="0.25">
      <c r="A2489" t="s">
        <v>2519</v>
      </c>
      <c r="C2489">
        <v>3.1056249999999999</v>
      </c>
      <c r="D2489">
        <v>3.1015249999999996</v>
      </c>
      <c r="E2489">
        <v>4.4883000000000006</v>
      </c>
      <c r="F2489">
        <v>-1.99655</v>
      </c>
      <c r="G2489">
        <v>-2.6421999999999999</v>
      </c>
      <c r="H2489">
        <v>21.760958848900991</v>
      </c>
      <c r="I2489">
        <v>2.1901088439468808E-6</v>
      </c>
      <c r="J2489">
        <v>27.780007645000001</v>
      </c>
      <c r="K2489">
        <v>229.28654203999997</v>
      </c>
      <c r="L2489" s="1">
        <v>1.1019986695274183E-4</v>
      </c>
      <c r="M2489">
        <v>1</v>
      </c>
      <c r="N2489">
        <v>123</v>
      </c>
    </row>
    <row r="2490" spans="1:14" x14ac:dyDescent="0.25">
      <c r="A2490" t="s">
        <v>2520</v>
      </c>
      <c r="C2490">
        <v>0.98597499999999982</v>
      </c>
      <c r="D2490">
        <v>0.83069999999999999</v>
      </c>
      <c r="E2490">
        <v>0.41360000000000002</v>
      </c>
      <c r="F2490">
        <v>0.53915000000000002</v>
      </c>
      <c r="G2490">
        <v>0.12972499999999998</v>
      </c>
      <c r="H2490">
        <v>1.8503276286681052</v>
      </c>
      <c r="I2490">
        <v>0.16338039290985007</v>
      </c>
      <c r="J2490">
        <v>13.883717125</v>
      </c>
      <c r="K2490">
        <v>22.446858920000004</v>
      </c>
      <c r="L2490" s="1">
        <v>0.31529817640132901</v>
      </c>
      <c r="M2490">
        <v>0</v>
      </c>
      <c r="N2490">
        <v>3207</v>
      </c>
    </row>
    <row r="2491" spans="1:14" x14ac:dyDescent="0.25">
      <c r="A2491" t="s">
        <v>2521</v>
      </c>
      <c r="C2491">
        <v>-0.6163749999999999</v>
      </c>
      <c r="D2491">
        <v>0.12630000000000002</v>
      </c>
      <c r="E2491">
        <v>-0.34889999999999999</v>
      </c>
      <c r="F2491">
        <v>0.18667500000000001</v>
      </c>
      <c r="G2491">
        <v>0.79909999999999992</v>
      </c>
      <c r="H2491">
        <v>3.5637291886276694</v>
      </c>
      <c r="I2491">
        <v>2.5315537913901731E-2</v>
      </c>
      <c r="J2491">
        <v>4.0104374150000002</v>
      </c>
      <c r="K2491">
        <v>8.7744750399999987</v>
      </c>
      <c r="L2491" s="1">
        <v>8.2073265662198955E-2</v>
      </c>
      <c r="M2491">
        <v>0</v>
      </c>
      <c r="N2491">
        <v>1909</v>
      </c>
    </row>
    <row r="2492" spans="1:14" x14ac:dyDescent="0.25">
      <c r="A2492" t="s">
        <v>2522</v>
      </c>
      <c r="C2492">
        <v>0.17937500000000001</v>
      </c>
      <c r="D2492">
        <v>0.33325000000000005</v>
      </c>
      <c r="E2492">
        <v>-6.905E-2</v>
      </c>
      <c r="F2492">
        <v>2.7824999999999989E-2</v>
      </c>
      <c r="G2492">
        <v>0.32167499999999999</v>
      </c>
      <c r="H2492">
        <v>0.55844525893094232</v>
      </c>
      <c r="I2492">
        <v>0.73016808955029999</v>
      </c>
      <c r="J2492">
        <v>5.4203606425000004</v>
      </c>
      <c r="K2492">
        <v>6.4293522100000011</v>
      </c>
      <c r="L2492" s="1">
        <v>0.83654392932743549</v>
      </c>
      <c r="M2492">
        <v>0</v>
      </c>
      <c r="N2492">
        <v>5402</v>
      </c>
    </row>
    <row r="2493" spans="1:14" x14ac:dyDescent="0.25">
      <c r="A2493" t="s">
        <v>2523</v>
      </c>
      <c r="C2493">
        <v>0.17674999999999999</v>
      </c>
      <c r="D2493">
        <v>0.34349999999999997</v>
      </c>
      <c r="E2493">
        <v>0.26922499999999999</v>
      </c>
      <c r="F2493">
        <v>-0.71622499999999989</v>
      </c>
      <c r="G2493">
        <v>-1.0575000000000001E-2</v>
      </c>
      <c r="H2493">
        <v>1.0472231733485595</v>
      </c>
      <c r="I2493">
        <v>0.42655093770074459</v>
      </c>
      <c r="J2493">
        <v>8.4200389725000022</v>
      </c>
      <c r="K2493">
        <v>11.359258949999999</v>
      </c>
      <c r="L2493" s="1">
        <v>0.59497943507548079</v>
      </c>
      <c r="M2493">
        <v>0</v>
      </c>
      <c r="N2493">
        <v>4437</v>
      </c>
    </row>
    <row r="2494" spans="1:14" x14ac:dyDescent="0.25">
      <c r="A2494" t="s">
        <v>2524</v>
      </c>
      <c r="C2494">
        <v>0.54530000000000001</v>
      </c>
      <c r="D2494">
        <v>0.44359999999999994</v>
      </c>
      <c r="E2494">
        <v>6.0649999999999982E-2</v>
      </c>
      <c r="F2494">
        <v>-2.3142999999999998</v>
      </c>
      <c r="G2494">
        <v>-0.70989999999999998</v>
      </c>
      <c r="H2494">
        <v>2.2051717664439257</v>
      </c>
      <c r="I2494">
        <v>0.23178550974604861</v>
      </c>
      <c r="J2494">
        <v>4.4301492049999993</v>
      </c>
      <c r="K2494">
        <v>16.641699140000004</v>
      </c>
      <c r="L2494" s="1">
        <v>0.39947661370601362</v>
      </c>
      <c r="M2494">
        <v>0</v>
      </c>
      <c r="N2494">
        <v>3591</v>
      </c>
    </row>
    <row r="2495" spans="1:14" x14ac:dyDescent="0.25">
      <c r="A2495" t="s">
        <v>2525</v>
      </c>
      <c r="C2495">
        <v>1.7430000000000001</v>
      </c>
      <c r="D2495">
        <v>1.2482249999999999</v>
      </c>
      <c r="E2495">
        <v>1.1451249999999999</v>
      </c>
      <c r="F2495">
        <v>0.80347499999999994</v>
      </c>
      <c r="G2495">
        <v>0.79614999999999991</v>
      </c>
      <c r="H2495">
        <v>13.422377838268401</v>
      </c>
      <c r="I2495">
        <v>4.3366489471452496E-5</v>
      </c>
      <c r="J2495">
        <v>6.4252574925000001</v>
      </c>
      <c r="K2495">
        <v>35.17266875</v>
      </c>
      <c r="L2495" s="1">
        <v>8.2078043834501373E-4</v>
      </c>
      <c r="M2495">
        <v>1</v>
      </c>
      <c r="N2495">
        <v>327</v>
      </c>
    </row>
    <row r="2496" spans="1:14" x14ac:dyDescent="0.25">
      <c r="A2496" t="s">
        <v>2526</v>
      </c>
      <c r="C2496">
        <v>3.6845749999999997</v>
      </c>
      <c r="D2496">
        <v>1.9564333333333337</v>
      </c>
      <c r="E2496">
        <v>1.8388</v>
      </c>
      <c r="F2496">
        <v>0.9423499999999998</v>
      </c>
      <c r="G2496">
        <v>-0.21469999999999989</v>
      </c>
      <c r="H2496">
        <v>12.7337221160521</v>
      </c>
      <c r="I2496">
        <v>1.8738052707334418E-4</v>
      </c>
      <c r="J2496">
        <v>15.317897779166668</v>
      </c>
      <c r="K2496">
        <v>96.590336829999984</v>
      </c>
      <c r="L2496" s="1">
        <v>2.2918934428002515E-3</v>
      </c>
      <c r="M2496">
        <v>1</v>
      </c>
      <c r="N2496">
        <v>506</v>
      </c>
    </row>
    <row r="2497" spans="1:14" x14ac:dyDescent="0.25">
      <c r="A2497" t="s">
        <v>2527</v>
      </c>
      <c r="C2497">
        <v>0.13640000000000002</v>
      </c>
      <c r="D2497">
        <v>-8.829999999999999E-2</v>
      </c>
      <c r="E2497">
        <v>0.29887500000000006</v>
      </c>
      <c r="F2497">
        <v>-0.64002500000000007</v>
      </c>
      <c r="G2497">
        <v>3.8974999999999982E-2</v>
      </c>
      <c r="H2497">
        <v>1.2397955289890306</v>
      </c>
      <c r="I2497">
        <v>0.33923278469929319</v>
      </c>
      <c r="J2497">
        <v>5.0996715625000002</v>
      </c>
      <c r="K2497">
        <v>7.2071882300000016</v>
      </c>
      <c r="L2497" s="1">
        <v>0.51132774098975298</v>
      </c>
      <c r="M2497">
        <v>0</v>
      </c>
      <c r="N2497">
        <v>4106</v>
      </c>
    </row>
    <row r="2498" spans="1:14" x14ac:dyDescent="0.25">
      <c r="A2498" t="s">
        <v>2528</v>
      </c>
      <c r="C2498">
        <v>-0.92607500000000009</v>
      </c>
      <c r="D2498">
        <v>-1.0009749999999999</v>
      </c>
      <c r="E2498">
        <v>-0.83912500000000012</v>
      </c>
      <c r="F2498">
        <v>1.1953</v>
      </c>
      <c r="G2498">
        <v>1.085275</v>
      </c>
      <c r="H2498">
        <v>6.0389381064418304</v>
      </c>
      <c r="I2498">
        <v>2.9588023561020194E-3</v>
      </c>
      <c r="J2498">
        <v>10.273847050000002</v>
      </c>
      <c r="K2498">
        <v>30.954889200000004</v>
      </c>
      <c r="L2498" s="1">
        <v>1.7034444448293391E-2</v>
      </c>
      <c r="M2498">
        <v>1</v>
      </c>
      <c r="N2498">
        <v>1075</v>
      </c>
    </row>
    <row r="2499" spans="1:14" x14ac:dyDescent="0.25">
      <c r="A2499" t="s">
        <v>2529</v>
      </c>
      <c r="C2499">
        <v>-0.42882499999999996</v>
      </c>
      <c r="D2499">
        <v>-0.25259999999999999</v>
      </c>
      <c r="E2499">
        <v>-0.17742500000000003</v>
      </c>
      <c r="F2499">
        <v>1.0477000000000001</v>
      </c>
      <c r="G2499">
        <v>-0.14037500000000003</v>
      </c>
      <c r="H2499">
        <v>2.2426943278703959</v>
      </c>
      <c r="I2499">
        <v>0.10352153278544007</v>
      </c>
      <c r="J2499">
        <v>7.472570922500001</v>
      </c>
      <c r="K2499">
        <v>13.058801730000003</v>
      </c>
      <c r="L2499" s="1">
        <v>0.2284116814292651</v>
      </c>
      <c r="M2499">
        <v>0</v>
      </c>
      <c r="N2499">
        <v>2805</v>
      </c>
    </row>
    <row r="2500" spans="1:14" x14ac:dyDescent="0.25">
      <c r="A2500" t="s">
        <v>2530</v>
      </c>
      <c r="C2500">
        <v>-0.74597500000000005</v>
      </c>
      <c r="D2500">
        <v>-1.0695250000000001</v>
      </c>
      <c r="E2500">
        <v>-1.0808249999999999</v>
      </c>
      <c r="F2500">
        <v>-0.28217500000000001</v>
      </c>
      <c r="G2500">
        <v>-0.27037500000000003</v>
      </c>
      <c r="H2500">
        <v>5.5826420332620543</v>
      </c>
      <c r="I2500">
        <v>4.2208259023834849E-3</v>
      </c>
      <c r="J2500">
        <v>6.494280937500001</v>
      </c>
      <c r="K2500">
        <v>18.579362850000003</v>
      </c>
      <c r="L2500" s="1">
        <v>2.2081734158792384E-2</v>
      </c>
      <c r="M2500">
        <v>1</v>
      </c>
      <c r="N2500">
        <v>1183</v>
      </c>
    </row>
    <row r="2501" spans="1:14" x14ac:dyDescent="0.25">
      <c r="A2501" t="s">
        <v>2531</v>
      </c>
      <c r="C2501">
        <v>-0.20390000000000003</v>
      </c>
      <c r="D2501">
        <v>-0.68835000000000002</v>
      </c>
      <c r="E2501">
        <v>-6.9275000000000059E-2</v>
      </c>
      <c r="F2501">
        <v>-0.10647499999999999</v>
      </c>
      <c r="G2501">
        <v>-7.0549999999999988E-2</v>
      </c>
      <c r="H2501">
        <v>0.80432981943465931</v>
      </c>
      <c r="I2501">
        <v>0.56396891675809946</v>
      </c>
      <c r="J2501">
        <v>8.0043908350000024</v>
      </c>
      <c r="K2501">
        <v>10.15044758</v>
      </c>
      <c r="L2501" s="1">
        <v>0.7149536308512654</v>
      </c>
      <c r="M2501">
        <v>0</v>
      </c>
      <c r="N2501">
        <v>4882</v>
      </c>
    </row>
    <row r="2502" spans="1:14" x14ac:dyDescent="0.25">
      <c r="A2502" t="s">
        <v>2532</v>
      </c>
      <c r="C2502">
        <v>-0.47847499999999998</v>
      </c>
      <c r="D2502">
        <v>-8.5175000000000001E-2</v>
      </c>
      <c r="E2502">
        <v>-0.42152500000000004</v>
      </c>
      <c r="F2502">
        <v>0.56407499999999999</v>
      </c>
      <c r="G2502">
        <v>0.23287499999999994</v>
      </c>
      <c r="H2502">
        <v>1.4340512381775385</v>
      </c>
      <c r="I2502">
        <v>0.26862326375620005</v>
      </c>
      <c r="J2502">
        <v>6.5795791574999996</v>
      </c>
      <c r="K2502">
        <v>9.7247303699999996</v>
      </c>
      <c r="L2502" s="1">
        <v>0.43888843172838493</v>
      </c>
      <c r="M2502">
        <v>0</v>
      </c>
      <c r="N2502">
        <v>3788</v>
      </c>
    </row>
    <row r="2503" spans="1:14" x14ac:dyDescent="0.25">
      <c r="A2503" t="s">
        <v>2533</v>
      </c>
      <c r="C2503">
        <v>1.7032250000000002</v>
      </c>
      <c r="D2503">
        <v>1.7055499999999999</v>
      </c>
      <c r="E2503">
        <v>1.7782750000000001</v>
      </c>
      <c r="F2503">
        <v>3.3300000000000024E-2</v>
      </c>
      <c r="G2503">
        <v>0.44625000000000004</v>
      </c>
      <c r="H2503">
        <v>8.4241101942948688</v>
      </c>
      <c r="I2503">
        <v>5.7832222872733485E-4</v>
      </c>
      <c r="J2503">
        <v>13.065906195</v>
      </c>
      <c r="K2503">
        <v>49.755450719999999</v>
      </c>
      <c r="L2503" s="1">
        <v>5.0913745001329664E-3</v>
      </c>
      <c r="M2503">
        <v>1</v>
      </c>
      <c r="N2503">
        <v>703</v>
      </c>
    </row>
    <row r="2504" spans="1:14" x14ac:dyDescent="0.25">
      <c r="A2504" t="s">
        <v>2534</v>
      </c>
      <c r="C2504">
        <v>0.49907499999999994</v>
      </c>
      <c r="D2504">
        <v>0.45300000000000001</v>
      </c>
      <c r="E2504">
        <v>-0.56167499999999992</v>
      </c>
      <c r="F2504">
        <v>-1.6249999999999959E-2</v>
      </c>
      <c r="G2504">
        <v>-1.3041499999999999</v>
      </c>
      <c r="H2504">
        <v>9.5968333160431314</v>
      </c>
      <c r="I2504">
        <v>2.8964777544593368E-4</v>
      </c>
      <c r="J2504">
        <v>3.0895628149999999</v>
      </c>
      <c r="K2504">
        <v>12.972902600000001</v>
      </c>
      <c r="L2504" s="1">
        <v>3.0280913551264926E-3</v>
      </c>
      <c r="M2504">
        <v>1</v>
      </c>
      <c r="N2504">
        <v>592</v>
      </c>
    </row>
    <row r="2505" spans="1:14" x14ac:dyDescent="0.25">
      <c r="A2505" t="s">
        <v>2535</v>
      </c>
      <c r="C2505">
        <v>-0.37472499999999992</v>
      </c>
      <c r="D2505">
        <v>-0.49504999999999999</v>
      </c>
      <c r="E2505">
        <v>-0.85085</v>
      </c>
      <c r="F2505">
        <v>0.59332499999999999</v>
      </c>
      <c r="G2505">
        <v>-1.1855250000000002</v>
      </c>
      <c r="H2505">
        <v>4.0184656167056945</v>
      </c>
      <c r="I2505">
        <v>1.6327475906717681E-2</v>
      </c>
      <c r="J2505">
        <v>8.5613069424999999</v>
      </c>
      <c r="K2505">
        <v>20.029079470000003</v>
      </c>
      <c r="L2505" s="1">
        <v>6.0292809299925858E-2</v>
      </c>
      <c r="M2505">
        <v>0</v>
      </c>
      <c r="N2505">
        <v>1676</v>
      </c>
    </row>
    <row r="2506" spans="1:14" x14ac:dyDescent="0.25">
      <c r="A2506" t="s">
        <v>2536</v>
      </c>
      <c r="C2506">
        <v>1.5093749999999999</v>
      </c>
      <c r="D2506">
        <v>1.1395</v>
      </c>
      <c r="E2506">
        <v>0.62442500000000001</v>
      </c>
      <c r="F2506">
        <v>0.47215000000000013</v>
      </c>
      <c r="G2506">
        <v>-0.87217499999999992</v>
      </c>
      <c r="H2506">
        <v>1.8354406357543982</v>
      </c>
      <c r="I2506">
        <v>0.166280559115913</v>
      </c>
      <c r="J2506">
        <v>32.364073092499993</v>
      </c>
      <c r="K2506">
        <v>52.164851389999995</v>
      </c>
      <c r="L2506" s="1">
        <v>0.31910399391267769</v>
      </c>
      <c r="M2506">
        <v>0</v>
      </c>
      <c r="N2506">
        <v>3225</v>
      </c>
    </row>
    <row r="2507" spans="1:14" x14ac:dyDescent="0.25">
      <c r="A2507" t="s">
        <v>2537</v>
      </c>
      <c r="C2507">
        <v>1.1664499999999998</v>
      </c>
      <c r="D2507">
        <v>0.97904999999999986</v>
      </c>
      <c r="E2507">
        <v>0.98265000000000002</v>
      </c>
      <c r="F2507">
        <v>0.24627499999999994</v>
      </c>
      <c r="G2507">
        <v>0.11127500000000001</v>
      </c>
      <c r="H2507">
        <v>5.8233221943670284</v>
      </c>
      <c r="I2507">
        <v>3.4926628770920454E-3</v>
      </c>
      <c r="J2507">
        <v>6.9193060250000009</v>
      </c>
      <c r="K2507">
        <v>20.350422140000003</v>
      </c>
      <c r="L2507" s="1">
        <v>1.9265677848772433E-2</v>
      </c>
      <c r="M2507">
        <v>1</v>
      </c>
      <c r="N2507">
        <v>1122</v>
      </c>
    </row>
    <row r="2508" spans="1:14" x14ac:dyDescent="0.25">
      <c r="A2508" t="s">
        <v>2538</v>
      </c>
      <c r="C2508">
        <v>0.20904999999999996</v>
      </c>
      <c r="D2508">
        <v>-0.55699999999999994</v>
      </c>
      <c r="E2508">
        <v>0.15454999999999997</v>
      </c>
      <c r="F2508">
        <v>0.46284999999999987</v>
      </c>
      <c r="G2508">
        <v>0.25737499999999996</v>
      </c>
      <c r="H2508">
        <v>0.87127536666261673</v>
      </c>
      <c r="I2508">
        <v>0.52304785823246847</v>
      </c>
      <c r="J2508">
        <v>9.0668274575000005</v>
      </c>
      <c r="K2508">
        <v>11.700061929999999</v>
      </c>
      <c r="L2508" s="1">
        <v>0.68093041535564736</v>
      </c>
      <c r="M2508">
        <v>0</v>
      </c>
      <c r="N2508">
        <v>4754</v>
      </c>
    </row>
    <row r="2509" spans="1:14" x14ac:dyDescent="0.25">
      <c r="A2509" t="s">
        <v>2539</v>
      </c>
      <c r="C2509">
        <v>0.55077500000000013</v>
      </c>
      <c r="D2509">
        <v>0.57674999999999998</v>
      </c>
      <c r="E2509">
        <v>0.70494999999999997</v>
      </c>
      <c r="F2509">
        <v>0.82125000000000004</v>
      </c>
      <c r="G2509">
        <v>0.67840000000000011</v>
      </c>
      <c r="H2509">
        <v>4.3750585126965316</v>
      </c>
      <c r="I2509">
        <v>1.1753707561316662E-2</v>
      </c>
      <c r="J2509">
        <v>6.2196917775000005</v>
      </c>
      <c r="K2509">
        <v>15.29019693</v>
      </c>
      <c r="L2509" s="1">
        <v>4.7328364409231508E-2</v>
      </c>
      <c r="M2509">
        <v>1</v>
      </c>
      <c r="N2509">
        <v>1537</v>
      </c>
    </row>
    <row r="2510" spans="1:14" x14ac:dyDescent="0.25">
      <c r="A2510" t="s">
        <v>2540</v>
      </c>
      <c r="C2510">
        <v>0.28717500000000001</v>
      </c>
      <c r="D2510">
        <v>0.37360000000000004</v>
      </c>
      <c r="E2510">
        <v>-0.18587499999999998</v>
      </c>
      <c r="F2510">
        <v>-1.2762000000000002</v>
      </c>
      <c r="G2510">
        <v>0.34762499999999996</v>
      </c>
      <c r="H2510">
        <v>3.8941807072975783</v>
      </c>
      <c r="I2510">
        <v>1.8365953993968454E-2</v>
      </c>
      <c r="J2510">
        <v>6.1819181625000006</v>
      </c>
      <c r="K2510">
        <v>14.20642031</v>
      </c>
      <c r="L2510" s="1">
        <v>6.5514057215372193E-2</v>
      </c>
      <c r="M2510">
        <v>0</v>
      </c>
      <c r="N2510">
        <v>1735</v>
      </c>
    </row>
    <row r="2511" spans="1:14" x14ac:dyDescent="0.25">
      <c r="A2511" t="s">
        <v>2541</v>
      </c>
      <c r="C2511">
        <v>3.5872749999999991</v>
      </c>
      <c r="D2511">
        <v>3.9581000000000004</v>
      </c>
      <c r="E2511">
        <v>3.30925</v>
      </c>
      <c r="F2511">
        <v>-0.88232500000000003</v>
      </c>
      <c r="G2511">
        <v>3.0250000000000554E-3</v>
      </c>
      <c r="H2511">
        <v>25.001709223889691</v>
      </c>
      <c r="I2511">
        <v>8.8877652892893622E-7</v>
      </c>
      <c r="J2511">
        <v>19.325753752500002</v>
      </c>
      <c r="K2511">
        <v>180.38471237000005</v>
      </c>
      <c r="L2511" s="1">
        <v>6.4713387500484542E-5</v>
      </c>
      <c r="M2511">
        <v>1</v>
      </c>
      <c r="N2511">
        <v>85</v>
      </c>
    </row>
    <row r="2512" spans="1:14" x14ac:dyDescent="0.25">
      <c r="A2512" t="s">
        <v>2542</v>
      </c>
      <c r="C2512">
        <v>1.4834499999999999</v>
      </c>
      <c r="D2512">
        <v>1.482675</v>
      </c>
      <c r="E2512">
        <v>0.52114999999999989</v>
      </c>
      <c r="F2512">
        <v>-0.34580000000000005</v>
      </c>
      <c r="G2512">
        <v>-0.13084999999999997</v>
      </c>
      <c r="H2512">
        <v>4.5674025018216593</v>
      </c>
      <c r="I2512">
        <v>9.8961410926644566E-3</v>
      </c>
      <c r="J2512">
        <v>12.630143477499999</v>
      </c>
      <c r="K2512">
        <v>31.859126450000002</v>
      </c>
      <c r="L2512" s="1">
        <v>4.1299539597100692E-2</v>
      </c>
      <c r="M2512">
        <v>1</v>
      </c>
      <c r="N2512">
        <v>1483</v>
      </c>
    </row>
    <row r="2513" spans="1:14" x14ac:dyDescent="0.25">
      <c r="A2513" t="s">
        <v>2543</v>
      </c>
      <c r="C2513">
        <v>0.60047499999999998</v>
      </c>
      <c r="D2513">
        <v>-0.17709999999999995</v>
      </c>
      <c r="E2513">
        <v>0.57469999999999999</v>
      </c>
      <c r="F2513">
        <v>-0.82132500000000008</v>
      </c>
      <c r="G2513">
        <v>-0.27247500000000002</v>
      </c>
      <c r="H2513">
        <v>1.3840941256925841</v>
      </c>
      <c r="I2513">
        <v>0.28525673097424309</v>
      </c>
      <c r="J2513">
        <v>12.753746262500002</v>
      </c>
      <c r="K2513">
        <v>18.63787469</v>
      </c>
      <c r="L2513" s="1">
        <v>0.4570162847526768</v>
      </c>
      <c r="M2513">
        <v>0</v>
      </c>
      <c r="N2513">
        <v>3863</v>
      </c>
    </row>
    <row r="2514" spans="1:14" x14ac:dyDescent="0.25">
      <c r="A2514" t="s">
        <v>2544</v>
      </c>
      <c r="C2514">
        <v>-0.83804999999999996</v>
      </c>
      <c r="D2514">
        <v>0.1522</v>
      </c>
      <c r="E2514">
        <v>-0.74250000000000016</v>
      </c>
      <c r="F2514">
        <v>7.1324999999999972E-2</v>
      </c>
      <c r="G2514">
        <v>1.41995</v>
      </c>
      <c r="H2514">
        <v>1.6953868229639246</v>
      </c>
      <c r="I2514">
        <v>0.1963759940206935</v>
      </c>
      <c r="J2514">
        <v>23.3443655875</v>
      </c>
      <c r="K2514">
        <v>36.536942190000005</v>
      </c>
      <c r="L2514" s="1">
        <v>0.35714693711256895</v>
      </c>
      <c r="M2514">
        <v>0</v>
      </c>
      <c r="N2514">
        <v>3403</v>
      </c>
    </row>
    <row r="2515" spans="1:14" x14ac:dyDescent="0.25">
      <c r="A2515" t="s">
        <v>2545</v>
      </c>
      <c r="C2515">
        <v>0.72267499999999996</v>
      </c>
      <c r="D2515">
        <v>0.57237499999999997</v>
      </c>
      <c r="E2515">
        <v>0.95435000000000025</v>
      </c>
      <c r="F2515">
        <v>-1.2275000000000036E-2</v>
      </c>
      <c r="G2515">
        <v>0.48035</v>
      </c>
      <c r="H2515">
        <v>1.317538051229858</v>
      </c>
      <c r="I2515">
        <v>0.30901789677803115</v>
      </c>
      <c r="J2515">
        <v>18.138767362500001</v>
      </c>
      <c r="K2515">
        <v>26.104939430000002</v>
      </c>
      <c r="L2515" s="1">
        <v>0.48271372114064481</v>
      </c>
      <c r="M2515">
        <v>0</v>
      </c>
      <c r="N2515">
        <v>3962</v>
      </c>
    </row>
    <row r="2516" spans="1:14" x14ac:dyDescent="0.25">
      <c r="A2516" t="s">
        <v>2546</v>
      </c>
      <c r="C2516">
        <v>0.35665000000000002</v>
      </c>
      <c r="D2516">
        <v>0.66602499999999998</v>
      </c>
      <c r="E2516">
        <v>0.33565</v>
      </c>
      <c r="F2516">
        <v>0.56967500000000004</v>
      </c>
      <c r="G2516">
        <v>-0.11237499999999999</v>
      </c>
      <c r="H2516">
        <v>4.2476344163065516</v>
      </c>
      <c r="I2516">
        <v>1.319893948546913E-2</v>
      </c>
      <c r="J2516">
        <v>2.8833193025000003</v>
      </c>
      <c r="K2516">
        <v>6.965748070000001</v>
      </c>
      <c r="L2516" s="1">
        <v>5.1311706328874648E-2</v>
      </c>
      <c r="M2516">
        <v>0</v>
      </c>
      <c r="N2516">
        <v>1592</v>
      </c>
    </row>
    <row r="2517" spans="1:14" x14ac:dyDescent="0.25">
      <c r="A2517" t="s">
        <v>2547</v>
      </c>
      <c r="C2517">
        <v>0.59375</v>
      </c>
      <c r="D2517">
        <v>0.67344999999999988</v>
      </c>
      <c r="E2517">
        <v>0.28693333333333343</v>
      </c>
      <c r="F2517">
        <v>4.5699999999999991E-2</v>
      </c>
      <c r="G2517">
        <v>0.10809999999999999</v>
      </c>
      <c r="H2517">
        <v>0.57854099625190747</v>
      </c>
      <c r="I2517">
        <v>0.71765812221010328</v>
      </c>
      <c r="J2517">
        <v>3.9133372166666662</v>
      </c>
      <c r="K2517">
        <v>5.8000255599999999</v>
      </c>
      <c r="L2517" s="1">
        <v>0.82849955574675049</v>
      </c>
      <c r="M2517">
        <v>0</v>
      </c>
      <c r="N2517">
        <v>5361</v>
      </c>
    </row>
    <row r="2518" spans="1:14" x14ac:dyDescent="0.25">
      <c r="A2518" t="s">
        <v>2548</v>
      </c>
      <c r="C2518">
        <v>0.19059999999999994</v>
      </c>
      <c r="D2518">
        <v>0.33560000000000001</v>
      </c>
      <c r="E2518">
        <v>0.13442500000000007</v>
      </c>
      <c r="F2518">
        <v>0.27392500000000003</v>
      </c>
      <c r="G2518">
        <v>-0.28914999999999996</v>
      </c>
      <c r="H2518">
        <v>0.92723419105191518</v>
      </c>
      <c r="I2518">
        <v>0.49059464834934996</v>
      </c>
      <c r="J2518">
        <v>4.214707765</v>
      </c>
      <c r="K2518">
        <v>5.5173814800000001</v>
      </c>
      <c r="L2518" s="1">
        <v>0.65352782579296753</v>
      </c>
      <c r="M2518">
        <v>0</v>
      </c>
      <c r="N2518">
        <v>4646</v>
      </c>
    </row>
    <row r="2519" spans="1:14" x14ac:dyDescent="0.25">
      <c r="A2519" t="s">
        <v>2549</v>
      </c>
      <c r="C2519">
        <v>-0.25367499999999998</v>
      </c>
      <c r="D2519">
        <v>0.76424999999999998</v>
      </c>
      <c r="E2519">
        <v>0.67222499999999996</v>
      </c>
      <c r="F2519">
        <v>-0.27805000000000002</v>
      </c>
      <c r="G2519">
        <v>-2.3824999999999985E-2</v>
      </c>
      <c r="H2519">
        <v>1.3015512405352594</v>
      </c>
      <c r="I2519">
        <v>0.31500941265382243</v>
      </c>
      <c r="J2519">
        <v>10.8626836825</v>
      </c>
      <c r="K2519">
        <v>15.575463489999999</v>
      </c>
      <c r="L2519" s="1">
        <v>0.48923293724328909</v>
      </c>
      <c r="M2519">
        <v>0</v>
      </c>
      <c r="N2519">
        <v>3985</v>
      </c>
    </row>
    <row r="2520" spans="1:14" x14ac:dyDescent="0.25">
      <c r="A2520" t="s">
        <v>2550</v>
      </c>
      <c r="C2520">
        <v>-0.77477499999999999</v>
      </c>
      <c r="D2520">
        <v>-0.77605000000000002</v>
      </c>
      <c r="E2520">
        <v>-1.312025</v>
      </c>
      <c r="F2520">
        <v>1.5634249999999998</v>
      </c>
      <c r="G2520">
        <v>3.1717</v>
      </c>
      <c r="H2520">
        <v>9.8926681260161811</v>
      </c>
      <c r="I2520">
        <v>2.4559251674727278E-4</v>
      </c>
      <c r="J2520">
        <v>18.7143665525</v>
      </c>
      <c r="K2520">
        <v>80.426039050000014</v>
      </c>
      <c r="L2520" s="1">
        <v>2.7239643120947512E-3</v>
      </c>
      <c r="M2520">
        <v>1</v>
      </c>
      <c r="N2520">
        <v>558</v>
      </c>
    </row>
    <row r="2521" spans="1:14" x14ac:dyDescent="0.25">
      <c r="A2521" t="s">
        <v>2551</v>
      </c>
      <c r="C2521">
        <v>-0.32222499999999998</v>
      </c>
      <c r="D2521">
        <v>-0.40907499999999997</v>
      </c>
      <c r="E2521">
        <v>-0.53342499999999993</v>
      </c>
      <c r="F2521">
        <v>0.3758999999999999</v>
      </c>
      <c r="G2521">
        <v>7.5674999999999992E-2</v>
      </c>
      <c r="H2521">
        <v>0.47950697205731152</v>
      </c>
      <c r="I2521">
        <v>0.7861066843708997</v>
      </c>
      <c r="J2521">
        <v>17.586590230000002</v>
      </c>
      <c r="K2521">
        <v>20.397554440000004</v>
      </c>
      <c r="L2521" s="1">
        <v>0.87409526941636695</v>
      </c>
      <c r="M2521">
        <v>0</v>
      </c>
      <c r="N2521">
        <v>5566</v>
      </c>
    </row>
    <row r="2522" spans="1:14" x14ac:dyDescent="0.25">
      <c r="A2522" t="s">
        <v>2552</v>
      </c>
      <c r="C2522">
        <v>-0.78113333333333368</v>
      </c>
      <c r="D2522">
        <v>-1.5769000000000002</v>
      </c>
      <c r="E2522">
        <v>-9.8249999999999726E-3</v>
      </c>
      <c r="F2522">
        <v>-0.22517500000000013</v>
      </c>
      <c r="G2522">
        <v>-0.11347499999999999</v>
      </c>
      <c r="H2522">
        <v>1.2985222050726941</v>
      </c>
      <c r="I2522">
        <v>0.31948069151600589</v>
      </c>
      <c r="J2522">
        <v>25.943857889166665</v>
      </c>
      <c r="K2522">
        <v>37.975527729999996</v>
      </c>
      <c r="L2522" s="1">
        <v>0.49406946521553236</v>
      </c>
      <c r="M2522">
        <v>0</v>
      </c>
      <c r="N2522">
        <v>4002</v>
      </c>
    </row>
    <row r="2523" spans="1:14" x14ac:dyDescent="0.25">
      <c r="A2523" t="s">
        <v>2553</v>
      </c>
      <c r="C2523">
        <v>-0.66787499999999989</v>
      </c>
      <c r="D2523">
        <v>-0.81154999999999999</v>
      </c>
      <c r="E2523">
        <v>-1.0271250000000001</v>
      </c>
      <c r="F2523">
        <v>0.30787500000000007</v>
      </c>
      <c r="G2523">
        <v>-0.21542499999999998</v>
      </c>
      <c r="H2523">
        <v>1.1825122738149803</v>
      </c>
      <c r="I2523">
        <v>0.3632912747026581</v>
      </c>
      <c r="J2523">
        <v>23.348775460000006</v>
      </c>
      <c r="K2523">
        <v>32.552179980000005</v>
      </c>
      <c r="L2523" s="1">
        <v>0.53520821212443492</v>
      </c>
      <c r="M2523">
        <v>0</v>
      </c>
      <c r="N2523">
        <v>4201</v>
      </c>
    </row>
    <row r="2524" spans="1:14" x14ac:dyDescent="0.25">
      <c r="A2524" t="s">
        <v>2554</v>
      </c>
      <c r="C2524">
        <v>4.4174999999999992E-2</v>
      </c>
      <c r="D2524">
        <v>-0.90159999999999996</v>
      </c>
      <c r="E2524">
        <v>-0.70882499999999993</v>
      </c>
      <c r="F2524">
        <v>-0.86487500000000006</v>
      </c>
      <c r="G2524">
        <v>-0.39512500000000006</v>
      </c>
      <c r="H2524">
        <v>2.1495298036550743</v>
      </c>
      <c r="I2524">
        <v>0.11520581458501655</v>
      </c>
      <c r="J2524">
        <v>12.401220390000001</v>
      </c>
      <c r="K2524">
        <v>21.286818000000004</v>
      </c>
      <c r="L2524" s="1">
        <v>0.24654522353619204</v>
      </c>
      <c r="M2524">
        <v>0</v>
      </c>
      <c r="N2524">
        <v>2892</v>
      </c>
    </row>
    <row r="2525" spans="1:14" x14ac:dyDescent="0.25">
      <c r="A2525" t="s">
        <v>2555</v>
      </c>
      <c r="C2525">
        <v>0.93415000000000004</v>
      </c>
      <c r="D2525">
        <v>0.43002499999999999</v>
      </c>
      <c r="E2525">
        <v>8.6249999999999938E-3</v>
      </c>
      <c r="F2525">
        <v>-0.22547500000000004</v>
      </c>
      <c r="G2525">
        <v>-0.30127500000000007</v>
      </c>
      <c r="H2525">
        <v>0.8654307084623426</v>
      </c>
      <c r="I2525">
        <v>0.52653079553503523</v>
      </c>
      <c r="J2525">
        <v>16.628543959999998</v>
      </c>
      <c r="K2525">
        <v>21.425494820000001</v>
      </c>
      <c r="L2525" s="1">
        <v>0.68416945067527457</v>
      </c>
      <c r="M2525">
        <v>0</v>
      </c>
      <c r="N2525">
        <v>4763</v>
      </c>
    </row>
    <row r="2526" spans="1:14" x14ac:dyDescent="0.25">
      <c r="A2526" t="s">
        <v>2556</v>
      </c>
      <c r="C2526">
        <v>0.47639999999999993</v>
      </c>
      <c r="D2526">
        <v>0.74340000000000006</v>
      </c>
      <c r="E2526">
        <v>1.264475</v>
      </c>
      <c r="F2526">
        <v>-0.11102500000000001</v>
      </c>
      <c r="G2526">
        <v>1.0554749999999999</v>
      </c>
      <c r="H2526">
        <v>5.4742346886895543</v>
      </c>
      <c r="I2526">
        <v>4.6035292103050462E-3</v>
      </c>
      <c r="J2526">
        <v>7.6829404025000017</v>
      </c>
      <c r="K2526">
        <v>21.702346689999999</v>
      </c>
      <c r="L2526" s="1">
        <v>2.3430297929751587E-2</v>
      </c>
      <c r="M2526">
        <v>1</v>
      </c>
      <c r="N2526">
        <v>1216</v>
      </c>
    </row>
    <row r="2527" spans="1:14" x14ac:dyDescent="0.25">
      <c r="A2527" t="s">
        <v>2557</v>
      </c>
      <c r="C2527">
        <v>-1.0101499999999999</v>
      </c>
      <c r="D2527">
        <v>-0.75492500000000007</v>
      </c>
      <c r="E2527">
        <v>-0.35635</v>
      </c>
      <c r="F2527">
        <v>-0.14787499999999998</v>
      </c>
      <c r="G2527">
        <v>-0.67132499999999995</v>
      </c>
      <c r="H2527">
        <v>1.0718498190494861</v>
      </c>
      <c r="I2527">
        <v>0.41434075643314883</v>
      </c>
      <c r="J2527">
        <v>24.516617902500002</v>
      </c>
      <c r="K2527">
        <v>33.275995390000006</v>
      </c>
      <c r="L2527" s="1">
        <v>0.58347097646524648</v>
      </c>
      <c r="M2527">
        <v>0</v>
      </c>
      <c r="N2527">
        <v>4395</v>
      </c>
    </row>
    <row r="2528" spans="1:14" x14ac:dyDescent="0.25">
      <c r="A2528" t="s">
        <v>2558</v>
      </c>
      <c r="C2528">
        <v>1.2121249999999999</v>
      </c>
      <c r="D2528">
        <v>0.96399999999999997</v>
      </c>
      <c r="E2528">
        <v>0.80935000000000001</v>
      </c>
      <c r="F2528">
        <v>-0.38082499999999997</v>
      </c>
      <c r="G2528">
        <v>-0.48902499999999999</v>
      </c>
      <c r="H2528">
        <v>6.764058151937542</v>
      </c>
      <c r="I2528">
        <v>1.7355110243915117E-3</v>
      </c>
      <c r="J2528">
        <v>6.0988776124999999</v>
      </c>
      <c r="K2528">
        <v>19.849931890000001</v>
      </c>
      <c r="L2528" s="1">
        <v>1.1487783668405419E-2</v>
      </c>
      <c r="M2528">
        <v>1</v>
      </c>
      <c r="N2528">
        <v>935</v>
      </c>
    </row>
    <row r="2529" spans="1:14" x14ac:dyDescent="0.25">
      <c r="A2529" t="s">
        <v>2559</v>
      </c>
      <c r="C2529">
        <v>-1.9412</v>
      </c>
      <c r="D2529">
        <v>0.4652</v>
      </c>
      <c r="E2529">
        <v>0.28270000000000017</v>
      </c>
      <c r="F2529">
        <v>-3.3962999999999997</v>
      </c>
      <c r="G2529">
        <v>-0.8226</v>
      </c>
      <c r="H2529">
        <v>1.7771019220779836</v>
      </c>
      <c r="I2529">
        <v>0.33731641105165999</v>
      </c>
      <c r="J2529">
        <v>11.934311820000001</v>
      </c>
      <c r="K2529">
        <v>47.281792610000011</v>
      </c>
      <c r="L2529" s="1">
        <v>0.50992947435239955</v>
      </c>
      <c r="M2529">
        <v>0</v>
      </c>
      <c r="N2529">
        <v>4094</v>
      </c>
    </row>
    <row r="2530" spans="1:14" x14ac:dyDescent="0.25">
      <c r="A2530" t="s">
        <v>2560</v>
      </c>
      <c r="C2530">
        <v>-1.1459000000000001</v>
      </c>
      <c r="D2530">
        <v>-1.8197999999999999</v>
      </c>
      <c r="E2530">
        <v>-1.8633000000000002</v>
      </c>
      <c r="F2530">
        <v>0.69220000000000004</v>
      </c>
      <c r="G2530">
        <v>-0.3297500000000001</v>
      </c>
      <c r="H2530">
        <v>6.7726916163601505</v>
      </c>
      <c r="I2530">
        <v>1.7248917969120425E-3</v>
      </c>
      <c r="J2530">
        <v>15.387421369999998</v>
      </c>
      <c r="K2530">
        <v>50.125507939999999</v>
      </c>
      <c r="L2530" s="1">
        <v>1.1429716628574553E-2</v>
      </c>
      <c r="M2530">
        <v>1</v>
      </c>
      <c r="N2530">
        <v>934</v>
      </c>
    </row>
    <row r="2531" spans="1:14" x14ac:dyDescent="0.25">
      <c r="A2531" t="s">
        <v>2561</v>
      </c>
      <c r="C2531">
        <v>0.59029999999999982</v>
      </c>
      <c r="D2531">
        <v>0.95235000000000003</v>
      </c>
      <c r="E2531">
        <v>0.28570000000000001</v>
      </c>
      <c r="F2531">
        <v>0.29877499999999996</v>
      </c>
      <c r="G2531">
        <v>-0.44896666666666674</v>
      </c>
      <c r="H2531">
        <v>1.1034656112622832</v>
      </c>
      <c r="I2531">
        <v>0.40174052749332734</v>
      </c>
      <c r="J2531">
        <v>16.011311584166663</v>
      </c>
      <c r="K2531">
        <v>22.3212872</v>
      </c>
      <c r="L2531" s="1">
        <v>0.5707924987732329</v>
      </c>
      <c r="M2531">
        <v>0</v>
      </c>
      <c r="N2531">
        <v>4356</v>
      </c>
    </row>
    <row r="2532" spans="1:14" x14ac:dyDescent="0.25">
      <c r="A2532" t="s">
        <v>2562</v>
      </c>
      <c r="C2532">
        <v>-0.38014999999999999</v>
      </c>
      <c r="D2532">
        <v>-1.015425</v>
      </c>
      <c r="E2532">
        <v>-1.9076</v>
      </c>
      <c r="F2532">
        <v>0.29034999999999989</v>
      </c>
      <c r="G2532">
        <v>0.463175</v>
      </c>
      <c r="H2532">
        <v>2.1878541533949316</v>
      </c>
      <c r="I2532">
        <v>0.11023518892394935</v>
      </c>
      <c r="J2532">
        <v>28.045967735000001</v>
      </c>
      <c r="K2532">
        <v>48.499463399999996</v>
      </c>
      <c r="L2532" s="1">
        <v>0.23888150709044906</v>
      </c>
      <c r="M2532">
        <v>0</v>
      </c>
      <c r="N2532">
        <v>2856</v>
      </c>
    </row>
    <row r="2533" spans="1:14" x14ac:dyDescent="0.25">
      <c r="A2533" t="s">
        <v>2563</v>
      </c>
      <c r="C2533">
        <v>0.55889999999999984</v>
      </c>
      <c r="D2533">
        <v>0.13440000000000002</v>
      </c>
      <c r="E2533">
        <v>0.31830000000000003</v>
      </c>
      <c r="F2533">
        <v>3.431775</v>
      </c>
      <c r="G2533">
        <v>0.42872500000000002</v>
      </c>
      <c r="H2533">
        <v>5.1345995252316676</v>
      </c>
      <c r="I2533">
        <v>6.0800648114983646E-3</v>
      </c>
      <c r="J2533">
        <v>28.962645694999999</v>
      </c>
      <c r="K2533">
        <v>78.533174639999999</v>
      </c>
      <c r="L2533" s="1">
        <v>2.8746769379956745E-2</v>
      </c>
      <c r="M2533">
        <v>1</v>
      </c>
      <c r="N2533">
        <v>1309</v>
      </c>
    </row>
    <row r="2534" spans="1:14" x14ac:dyDescent="0.25">
      <c r="A2534" t="s">
        <v>2564</v>
      </c>
      <c r="C2534">
        <v>0.52137499999999992</v>
      </c>
      <c r="D2534">
        <v>-6.2624999999999986E-2</v>
      </c>
      <c r="E2534">
        <v>0.13922500000000004</v>
      </c>
      <c r="F2534">
        <v>-0.86977499999999996</v>
      </c>
      <c r="G2534">
        <v>-0.68785000000000007</v>
      </c>
      <c r="H2534">
        <v>2.3860646173599847</v>
      </c>
      <c r="I2534">
        <v>8.7976839019030195E-2</v>
      </c>
      <c r="J2534">
        <v>7.6684438999999998</v>
      </c>
      <c r="K2534">
        <v>13.767578120000001</v>
      </c>
      <c r="L2534" s="1">
        <v>0.20233692184644289</v>
      </c>
      <c r="M2534">
        <v>0</v>
      </c>
      <c r="N2534">
        <v>2691</v>
      </c>
    </row>
    <row r="2535" spans="1:14" x14ac:dyDescent="0.25">
      <c r="A2535" t="s">
        <v>2565</v>
      </c>
      <c r="C2535">
        <v>-1.0912249999999999</v>
      </c>
      <c r="D2535">
        <v>-1.391775</v>
      </c>
      <c r="E2535">
        <v>-0.38949999999999996</v>
      </c>
      <c r="F2535">
        <v>0.69035000000000002</v>
      </c>
      <c r="G2535">
        <v>0.47245000000000009</v>
      </c>
      <c r="H2535">
        <v>2.2130372309101771</v>
      </c>
      <c r="I2535">
        <v>0.10709546885433618</v>
      </c>
      <c r="J2535">
        <v>21.577469935000003</v>
      </c>
      <c r="K2535">
        <v>37.494718040000009</v>
      </c>
      <c r="L2535" s="1">
        <v>0.23404444093908425</v>
      </c>
      <c r="M2535">
        <v>0</v>
      </c>
      <c r="N2535">
        <v>2832</v>
      </c>
    </row>
    <row r="2536" spans="1:14" x14ac:dyDescent="0.25">
      <c r="A2536" t="s">
        <v>2566</v>
      </c>
      <c r="C2536">
        <v>-0.25000000000000011</v>
      </c>
      <c r="D2536">
        <v>-0.26206666666666673</v>
      </c>
      <c r="E2536">
        <v>-0.15016666666666673</v>
      </c>
      <c r="F2536">
        <v>-1.048675</v>
      </c>
      <c r="G2536">
        <v>-0.59824999999999984</v>
      </c>
      <c r="H2536">
        <v>0.42830655136343376</v>
      </c>
      <c r="I2536">
        <v>0.81910084947932693</v>
      </c>
      <c r="J2536">
        <v>26.036818845833334</v>
      </c>
      <c r="K2536">
        <v>31.612688890000001</v>
      </c>
      <c r="L2536" s="1">
        <v>0.89407674734172038</v>
      </c>
      <c r="M2536">
        <v>0</v>
      </c>
      <c r="N2536">
        <v>5670</v>
      </c>
    </row>
    <row r="2537" spans="1:14" x14ac:dyDescent="0.25">
      <c r="A2537" t="s">
        <v>2567</v>
      </c>
      <c r="C2537">
        <v>0.64342499999999991</v>
      </c>
      <c r="D2537">
        <v>0.51632499999999992</v>
      </c>
      <c r="E2537">
        <v>1.08125</v>
      </c>
      <c r="F2537">
        <v>0.14307499999999995</v>
      </c>
      <c r="G2537">
        <v>-0.24427500000000002</v>
      </c>
      <c r="H2537">
        <v>1.6318272777591469</v>
      </c>
      <c r="I2537">
        <v>0.211865860925467</v>
      </c>
      <c r="J2537">
        <v>14.191424959999999</v>
      </c>
      <c r="K2537">
        <v>21.910743080000003</v>
      </c>
      <c r="L2537" s="1">
        <v>0.37582052544216543</v>
      </c>
      <c r="M2537">
        <v>0</v>
      </c>
      <c r="N2537">
        <v>3489</v>
      </c>
    </row>
    <row r="2538" spans="1:14" x14ac:dyDescent="0.25">
      <c r="A2538" t="s">
        <v>2568</v>
      </c>
      <c r="C2538">
        <v>0.86119999999999974</v>
      </c>
      <c r="D2538">
        <v>0.39865</v>
      </c>
      <c r="E2538">
        <v>0.34077500000000005</v>
      </c>
      <c r="F2538">
        <v>1.2522499999999999</v>
      </c>
      <c r="G2538">
        <v>-0.202625</v>
      </c>
      <c r="H2538">
        <v>1.1115095219728706</v>
      </c>
      <c r="I2538">
        <v>0.39533464768196558</v>
      </c>
      <c r="J2538">
        <v>28.349574314999998</v>
      </c>
      <c r="K2538">
        <v>38.853181580000005</v>
      </c>
      <c r="L2538" s="1">
        <v>0.56467254431195135</v>
      </c>
      <c r="M2538">
        <v>0</v>
      </c>
      <c r="N2538">
        <v>4333</v>
      </c>
    </row>
    <row r="2539" spans="1:14" x14ac:dyDescent="0.25">
      <c r="A2539" t="s">
        <v>2569</v>
      </c>
      <c r="C2539">
        <v>-0.75059999999999993</v>
      </c>
      <c r="D2539">
        <v>-0.80790000000000006</v>
      </c>
      <c r="E2539">
        <v>-2.2363</v>
      </c>
      <c r="F2539">
        <v>0.32092500000000002</v>
      </c>
      <c r="G2539">
        <v>-0.78327499999999994</v>
      </c>
      <c r="H2539">
        <v>3.188453180088926</v>
      </c>
      <c r="I2539">
        <v>3.6992734941938332E-2</v>
      </c>
      <c r="J2539">
        <v>26.095360915000001</v>
      </c>
      <c r="K2539">
        <v>53.829973080000002</v>
      </c>
      <c r="L2539" s="1">
        <v>0.10688517112775739</v>
      </c>
      <c r="M2539">
        <v>0</v>
      </c>
      <c r="N2539">
        <v>2142</v>
      </c>
    </row>
    <row r="2540" spans="1:14" x14ac:dyDescent="0.25">
      <c r="A2540" t="s">
        <v>2570</v>
      </c>
      <c r="C2540">
        <v>0.82125000000000092</v>
      </c>
      <c r="D2540">
        <v>0.76373333333333326</v>
      </c>
      <c r="E2540">
        <v>0.60283333333333344</v>
      </c>
      <c r="F2540">
        <v>0.28669999999999995</v>
      </c>
      <c r="G2540">
        <v>-0.6796000000000002</v>
      </c>
      <c r="H2540">
        <v>1.790772623005275</v>
      </c>
      <c r="I2540">
        <v>0.22096001730425785</v>
      </c>
      <c r="J2540">
        <v>5.1275791983333336</v>
      </c>
      <c r="K2540">
        <v>10.866534480000002</v>
      </c>
      <c r="L2540" s="1">
        <v>0.38641467846737831</v>
      </c>
      <c r="M2540">
        <v>0</v>
      </c>
      <c r="N2540">
        <v>3539</v>
      </c>
    </row>
    <row r="2541" spans="1:14" x14ac:dyDescent="0.25">
      <c r="A2541" t="s">
        <v>2571</v>
      </c>
      <c r="C2541">
        <v>0.22794999999999999</v>
      </c>
      <c r="D2541">
        <v>-0.15966666666666662</v>
      </c>
      <c r="E2541">
        <v>0.34533333333333338</v>
      </c>
      <c r="F2541">
        <v>-0.16885000000000006</v>
      </c>
      <c r="G2541">
        <v>-0.28620000000000012</v>
      </c>
      <c r="H2541">
        <v>0.35627478906335702</v>
      </c>
      <c r="I2541">
        <v>0.86853620647767937</v>
      </c>
      <c r="J2541">
        <v>6.7489238133333336</v>
      </c>
      <c r="K2541">
        <v>7.7507868999999996</v>
      </c>
      <c r="L2541" s="1">
        <v>0.92710772367891636</v>
      </c>
      <c r="M2541">
        <v>0</v>
      </c>
      <c r="N2541">
        <v>5798</v>
      </c>
    </row>
    <row r="2542" spans="1:14" x14ac:dyDescent="0.25">
      <c r="A2542" t="s">
        <v>2572</v>
      </c>
      <c r="C2542">
        <v>-4.7675000000000023E-2</v>
      </c>
      <c r="D2542">
        <v>3.0000000000001878E-4</v>
      </c>
      <c r="E2542">
        <v>0.35757500000000009</v>
      </c>
      <c r="F2542">
        <v>-0.1004</v>
      </c>
      <c r="G2542">
        <v>-7.0949999999999958E-2</v>
      </c>
      <c r="H2542">
        <v>0.3827428447711102</v>
      </c>
      <c r="I2542">
        <v>0.85237097423803976</v>
      </c>
      <c r="J2542">
        <v>4.2502831449999992</v>
      </c>
      <c r="K2542">
        <v>4.8312708099999995</v>
      </c>
      <c r="L2542" s="1">
        <v>0.91665055769925763</v>
      </c>
      <c r="M2542">
        <v>0</v>
      </c>
      <c r="N2542">
        <v>5755</v>
      </c>
    </row>
    <row r="2543" spans="1:14" x14ac:dyDescent="0.25">
      <c r="A2543" t="s">
        <v>2573</v>
      </c>
      <c r="C2543">
        <v>1.7525000000000002E-2</v>
      </c>
      <c r="D2543">
        <v>0.14327500000000001</v>
      </c>
      <c r="E2543">
        <v>0.23272499999999999</v>
      </c>
      <c r="F2543">
        <v>0.78727500000000006</v>
      </c>
      <c r="G2543">
        <v>0.43240000000000001</v>
      </c>
      <c r="H2543">
        <v>2.5277233213481423</v>
      </c>
      <c r="I2543">
        <v>7.5084106027461073E-2</v>
      </c>
      <c r="J2543">
        <v>4.1860631900000005</v>
      </c>
      <c r="K2543">
        <v>7.7131330400000007</v>
      </c>
      <c r="L2543" s="1">
        <v>0.18046428435105111</v>
      </c>
      <c r="M2543">
        <v>0</v>
      </c>
      <c r="N2543">
        <v>2575</v>
      </c>
    </row>
    <row r="2544" spans="1:14" x14ac:dyDescent="0.25">
      <c r="A2544" t="s">
        <v>2574</v>
      </c>
      <c r="C2544">
        <v>0.37719999999999998</v>
      </c>
      <c r="D2544">
        <v>0.36826666666666669</v>
      </c>
      <c r="E2544">
        <v>0.7756333333333334</v>
      </c>
      <c r="F2544">
        <v>0.37314999999999998</v>
      </c>
      <c r="G2544">
        <v>-5.0666666666667002E-3</v>
      </c>
      <c r="H2544">
        <v>0.82921757087743131</v>
      </c>
      <c r="I2544">
        <v>0.55970959158372358</v>
      </c>
      <c r="J2544">
        <v>6.3321681249999999</v>
      </c>
      <c r="K2544">
        <v>9.2492487199999989</v>
      </c>
      <c r="L2544" s="1">
        <v>0.71115636672380722</v>
      </c>
      <c r="M2544">
        <v>0</v>
      </c>
      <c r="N2544">
        <v>4871</v>
      </c>
    </row>
    <row r="2545" spans="1:14" x14ac:dyDescent="0.25">
      <c r="A2545" t="s">
        <v>2575</v>
      </c>
      <c r="C2545">
        <v>-0.11284999999999998</v>
      </c>
      <c r="D2545">
        <v>-4.2799999999999991E-2</v>
      </c>
      <c r="E2545">
        <v>0.57364999999999999</v>
      </c>
      <c r="F2545">
        <v>0.32840000000000008</v>
      </c>
      <c r="G2545">
        <v>3.697499999999998E-2</v>
      </c>
      <c r="H2545">
        <v>0.48263757981505617</v>
      </c>
      <c r="I2545">
        <v>0.7838975802532685</v>
      </c>
      <c r="J2545">
        <v>11.259504387499998</v>
      </c>
      <c r="K2545">
        <v>13.07092437</v>
      </c>
      <c r="L2545" s="1">
        <v>0.87336491884563061</v>
      </c>
      <c r="M2545">
        <v>0</v>
      </c>
      <c r="N2545">
        <v>5555</v>
      </c>
    </row>
    <row r="2546" spans="1:14" x14ac:dyDescent="0.25">
      <c r="A2546" t="s">
        <v>2576</v>
      </c>
      <c r="C2546">
        <v>0.98289999999999988</v>
      </c>
      <c r="D2546">
        <v>0.92155000000000009</v>
      </c>
      <c r="E2546">
        <v>1.1434500000000001</v>
      </c>
      <c r="F2546">
        <v>0.22575000000000001</v>
      </c>
      <c r="G2546">
        <v>-0.64444999999999997</v>
      </c>
      <c r="H2546">
        <v>2.2171546717425765</v>
      </c>
      <c r="I2546">
        <v>0.10659139163524045</v>
      </c>
      <c r="J2546">
        <v>19.425457100000003</v>
      </c>
      <c r="K2546">
        <v>33.781871420000002</v>
      </c>
      <c r="L2546" s="1">
        <v>0.23327232066142262</v>
      </c>
      <c r="M2546">
        <v>0</v>
      </c>
      <c r="N2546">
        <v>2828</v>
      </c>
    </row>
    <row r="2547" spans="1:14" x14ac:dyDescent="0.25">
      <c r="A2547" t="s">
        <v>2577</v>
      </c>
      <c r="C2547">
        <v>-1.7897249999999998</v>
      </c>
      <c r="D2547">
        <v>-1.0467499999999998</v>
      </c>
      <c r="E2547">
        <v>-0.98622499999999991</v>
      </c>
      <c r="F2547">
        <v>1.2387250000000001</v>
      </c>
      <c r="G2547">
        <v>1.2448250000000001</v>
      </c>
      <c r="H2547">
        <v>10.505380794272648</v>
      </c>
      <c r="I2547">
        <v>1.7642481834256873E-4</v>
      </c>
      <c r="J2547">
        <v>9.5442173400000012</v>
      </c>
      <c r="K2547">
        <v>42.966096520000001</v>
      </c>
      <c r="L2547" s="1">
        <v>2.1925566279561402E-3</v>
      </c>
      <c r="M2547">
        <v>1</v>
      </c>
      <c r="N2547">
        <v>498</v>
      </c>
    </row>
    <row r="2548" spans="1:14" x14ac:dyDescent="0.25">
      <c r="A2548" t="s">
        <v>2578</v>
      </c>
      <c r="C2548">
        <v>-0.78447500000000003</v>
      </c>
      <c r="D2548">
        <v>-0.82379999999999987</v>
      </c>
      <c r="E2548">
        <v>-0.35462499999999997</v>
      </c>
      <c r="F2548">
        <v>0.59942499999999999</v>
      </c>
      <c r="G2548">
        <v>-0.46135000000000004</v>
      </c>
      <c r="H2548">
        <v>0.83510251776841105</v>
      </c>
      <c r="I2548">
        <v>0.54488192616326392</v>
      </c>
      <c r="J2548">
        <v>28.623463112500001</v>
      </c>
      <c r="K2548">
        <v>36.591305149999997</v>
      </c>
      <c r="L2548" s="1">
        <v>0.6999323870951516</v>
      </c>
      <c r="M2548">
        <v>0</v>
      </c>
      <c r="N2548">
        <v>4818</v>
      </c>
    </row>
    <row r="2549" spans="1:14" x14ac:dyDescent="0.25">
      <c r="A2549" t="s">
        <v>2579</v>
      </c>
      <c r="C2549">
        <v>-0.72372499999999995</v>
      </c>
      <c r="D2549">
        <v>-0.37280000000000002</v>
      </c>
      <c r="E2549">
        <v>0.24939999999999996</v>
      </c>
      <c r="F2549">
        <v>0.75697499999999995</v>
      </c>
      <c r="G2549">
        <v>7.6300000000000034E-2</v>
      </c>
      <c r="H2549">
        <v>0.56443521956832665</v>
      </c>
      <c r="I2549">
        <v>0.72592654996583816</v>
      </c>
      <c r="J2549">
        <v>27.718842575</v>
      </c>
      <c r="K2549">
        <v>32.934006240000002</v>
      </c>
      <c r="L2549" s="1">
        <v>0.83446497357700089</v>
      </c>
      <c r="M2549">
        <v>0</v>
      </c>
      <c r="N2549">
        <v>5384</v>
      </c>
    </row>
    <row r="2550" spans="1:14" x14ac:dyDescent="0.25">
      <c r="A2550" t="s">
        <v>2580</v>
      </c>
      <c r="C2550">
        <v>-0.98704999999999987</v>
      </c>
      <c r="D2550">
        <v>-1.2674750000000001</v>
      </c>
      <c r="E2550">
        <v>-1.0704499999999999</v>
      </c>
      <c r="F2550">
        <v>0.26015000000000005</v>
      </c>
      <c r="G2550">
        <v>0.51554999999999995</v>
      </c>
      <c r="H2550">
        <v>6.5649491515667027</v>
      </c>
      <c r="I2550">
        <v>2.0021190967929314E-3</v>
      </c>
      <c r="J2550">
        <v>7.4214014674999991</v>
      </c>
      <c r="K2550">
        <v>23.661775890000001</v>
      </c>
      <c r="L2550" s="1">
        <v>1.2761189588106544E-2</v>
      </c>
      <c r="M2550">
        <v>1</v>
      </c>
      <c r="N2550">
        <v>971</v>
      </c>
    </row>
    <row r="2551" spans="1:14" x14ac:dyDescent="0.25">
      <c r="A2551" t="s">
        <v>2581</v>
      </c>
      <c r="C2551">
        <v>-1.0514999999999999</v>
      </c>
      <c r="D2551">
        <v>-0.36727500000000002</v>
      </c>
      <c r="E2551">
        <v>-0.60385</v>
      </c>
      <c r="F2551">
        <v>0.79675000000000007</v>
      </c>
      <c r="G2551">
        <v>1.9203749999999999</v>
      </c>
      <c r="H2551">
        <v>5.1260935793600968</v>
      </c>
      <c r="I2551">
        <v>6.1233417766458631E-3</v>
      </c>
      <c r="J2551">
        <v>13.876832975000005</v>
      </c>
      <c r="K2551">
        <v>37.58814778</v>
      </c>
      <c r="L2551" s="1">
        <v>2.8907217586316744E-2</v>
      </c>
      <c r="M2551">
        <v>1</v>
      </c>
      <c r="N2551">
        <v>1311</v>
      </c>
    </row>
    <row r="2552" spans="1:14" x14ac:dyDescent="0.25">
      <c r="A2552" t="s">
        <v>2582</v>
      </c>
      <c r="C2552">
        <v>1.292225</v>
      </c>
      <c r="D2552">
        <v>0.73347499999999999</v>
      </c>
      <c r="E2552">
        <v>0.82279999999999998</v>
      </c>
      <c r="F2552">
        <v>0.66832500000000006</v>
      </c>
      <c r="G2552">
        <v>0.407725</v>
      </c>
      <c r="H2552">
        <v>7.2949502609145389</v>
      </c>
      <c r="I2552">
        <v>1.2003495593476687E-3</v>
      </c>
      <c r="J2552">
        <v>5.7536713299999995</v>
      </c>
      <c r="K2552">
        <v>19.744586720000001</v>
      </c>
      <c r="L2552" s="1">
        <v>8.6888461085411952E-3</v>
      </c>
      <c r="M2552">
        <v>1</v>
      </c>
      <c r="N2552">
        <v>855</v>
      </c>
    </row>
    <row r="2553" spans="1:14" x14ac:dyDescent="0.25">
      <c r="A2553" t="s">
        <v>2583</v>
      </c>
      <c r="C2553">
        <v>0.14677499999999999</v>
      </c>
      <c r="D2553">
        <v>0.4773750000000001</v>
      </c>
      <c r="E2553">
        <v>-0.27482499999999999</v>
      </c>
      <c r="F2553">
        <v>-0.53110000000000002</v>
      </c>
      <c r="G2553">
        <v>-0.35272499999999996</v>
      </c>
      <c r="H2553">
        <v>0.82697070452084231</v>
      </c>
      <c r="I2553">
        <v>0.54988062568571838</v>
      </c>
      <c r="J2553">
        <v>10.613784070000003</v>
      </c>
      <c r="K2553">
        <v>13.539546900000001</v>
      </c>
      <c r="L2553" s="1">
        <v>0.70372439875287662</v>
      </c>
      <c r="M2553">
        <v>0</v>
      </c>
      <c r="N2553">
        <v>4836</v>
      </c>
    </row>
    <row r="2554" spans="1:14" x14ac:dyDescent="0.25">
      <c r="A2554" t="s">
        <v>2584</v>
      </c>
      <c r="C2554">
        <v>2.5996249999999996</v>
      </c>
      <c r="D2554">
        <v>2.2641749999999998</v>
      </c>
      <c r="E2554">
        <v>2.5292750000000002</v>
      </c>
      <c r="F2554">
        <v>0.24437500000000001</v>
      </c>
      <c r="G2554">
        <v>6.7424999999999957E-2</v>
      </c>
      <c r="H2554">
        <v>21.28541314343358</v>
      </c>
      <c r="I2554">
        <v>2.5240801235781873E-6</v>
      </c>
      <c r="J2554">
        <v>10.342877957500001</v>
      </c>
      <c r="K2554">
        <v>83.727021429999994</v>
      </c>
      <c r="L2554" s="1">
        <v>1.2016562988327232E-4</v>
      </c>
      <c r="M2554">
        <v>1</v>
      </c>
      <c r="N2554">
        <v>130</v>
      </c>
    </row>
    <row r="2555" spans="1:14" x14ac:dyDescent="0.25">
      <c r="A2555" t="s">
        <v>2585</v>
      </c>
      <c r="C2555">
        <v>0.71604999999999996</v>
      </c>
      <c r="D2555">
        <v>1.0423666666666667</v>
      </c>
      <c r="E2555">
        <v>-0.10547499999999999</v>
      </c>
      <c r="F2555">
        <v>0.93264999999999998</v>
      </c>
      <c r="G2555">
        <v>-0.16387500000000005</v>
      </c>
      <c r="H2555">
        <v>1.6897651468349484</v>
      </c>
      <c r="I2555">
        <v>0.20171130758284861</v>
      </c>
      <c r="J2555">
        <v>14.816808121666664</v>
      </c>
      <c r="K2555">
        <v>23.758567389999996</v>
      </c>
      <c r="L2555" s="1">
        <v>0.36364441672888148</v>
      </c>
      <c r="M2555">
        <v>0</v>
      </c>
      <c r="N2555">
        <v>3433</v>
      </c>
    </row>
    <row r="2556" spans="1:14" x14ac:dyDescent="0.25">
      <c r="A2556" t="s">
        <v>2586</v>
      </c>
      <c r="C2556">
        <v>0.49172499999999986</v>
      </c>
      <c r="D2556">
        <v>0.335725</v>
      </c>
      <c r="E2556">
        <v>1.3507</v>
      </c>
      <c r="F2556">
        <v>-0.12802499999999994</v>
      </c>
      <c r="G2556">
        <v>0.79800000000000004</v>
      </c>
      <c r="H2556">
        <v>2.9799654344990874</v>
      </c>
      <c r="I2556">
        <v>4.5993920729310522E-2</v>
      </c>
      <c r="J2556">
        <v>11.404520102500001</v>
      </c>
      <c r="K2556">
        <v>22.732878670000002</v>
      </c>
      <c r="L2556" s="1">
        <v>0.12573161457319029</v>
      </c>
      <c r="M2556">
        <v>0</v>
      </c>
      <c r="N2556">
        <v>2264</v>
      </c>
    </row>
    <row r="2557" spans="1:14" x14ac:dyDescent="0.25">
      <c r="A2557" t="s">
        <v>2587</v>
      </c>
      <c r="C2557">
        <v>0.65612499999999985</v>
      </c>
      <c r="D2557">
        <v>1.554675</v>
      </c>
      <c r="E2557">
        <v>1.7603249999999999</v>
      </c>
      <c r="F2557">
        <v>-0.85812500000000003</v>
      </c>
      <c r="G2557">
        <v>0.20130000000000003</v>
      </c>
      <c r="H2557">
        <v>3.1365891107873267</v>
      </c>
      <c r="I2557">
        <v>3.9033559455020628E-2</v>
      </c>
      <c r="J2557">
        <v>25.721540609999998</v>
      </c>
      <c r="K2557">
        <v>52.614175340000003</v>
      </c>
      <c r="L2557" s="1">
        <v>0.11137791584468541</v>
      </c>
      <c r="M2557">
        <v>0</v>
      </c>
      <c r="N2557">
        <v>2169</v>
      </c>
    </row>
    <row r="2558" spans="1:14" x14ac:dyDescent="0.25">
      <c r="A2558" t="s">
        <v>2588</v>
      </c>
      <c r="C2558">
        <v>-0.57789999999999986</v>
      </c>
      <c r="D2558">
        <v>-1.0867499999999999</v>
      </c>
      <c r="E2558">
        <v>-1.4374750000000001</v>
      </c>
      <c r="F2558">
        <v>0.70020000000000004</v>
      </c>
      <c r="G2558">
        <v>0.17812499999999998</v>
      </c>
      <c r="H2558">
        <v>6.4841705406715233</v>
      </c>
      <c r="I2558">
        <v>2.1232251198622931E-3</v>
      </c>
      <c r="J2558">
        <v>7.5938846049999995</v>
      </c>
      <c r="K2558">
        <v>24.007232219999999</v>
      </c>
      <c r="L2558" s="1">
        <v>1.331371860874137E-2</v>
      </c>
      <c r="M2558">
        <v>1</v>
      </c>
      <c r="N2558">
        <v>987</v>
      </c>
    </row>
    <row r="2559" spans="1:14" x14ac:dyDescent="0.25">
      <c r="A2559" t="s">
        <v>2589</v>
      </c>
      <c r="C2559">
        <v>-0.119875</v>
      </c>
      <c r="D2559">
        <v>-6.4975000000000005E-2</v>
      </c>
      <c r="E2559">
        <v>-8.1999999999999976E-2</v>
      </c>
      <c r="F2559">
        <v>0.84847499999999998</v>
      </c>
      <c r="G2559">
        <v>0.75279999999999991</v>
      </c>
      <c r="H2559">
        <v>2.404358332044541</v>
      </c>
      <c r="I2559">
        <v>8.6183567616491374E-2</v>
      </c>
      <c r="J2559">
        <v>6.5477765825000001</v>
      </c>
      <c r="K2559">
        <v>11.795510310000001</v>
      </c>
      <c r="L2559" s="1">
        <v>0.19932365470047278</v>
      </c>
      <c r="M2559">
        <v>0</v>
      </c>
      <c r="N2559">
        <v>2676</v>
      </c>
    </row>
    <row r="2560" spans="1:14" x14ac:dyDescent="0.25">
      <c r="A2560" t="s">
        <v>2590</v>
      </c>
      <c r="C2560">
        <v>-1.1962999999999999</v>
      </c>
      <c r="D2560">
        <v>-0.16669999999999985</v>
      </c>
      <c r="E2560">
        <v>-0.6835500000000001</v>
      </c>
      <c r="F2560">
        <v>0.62230000000000008</v>
      </c>
      <c r="G2560">
        <v>1.0890500000000001</v>
      </c>
      <c r="H2560">
        <v>0.82476057155094251</v>
      </c>
      <c r="I2560">
        <v>0.55124485919650978</v>
      </c>
      <c r="J2560">
        <v>50.915872980000003</v>
      </c>
      <c r="K2560">
        <v>64.913674479999997</v>
      </c>
      <c r="L2560" s="1">
        <v>0.70488727966264453</v>
      </c>
      <c r="M2560">
        <v>0</v>
      </c>
      <c r="N2560">
        <v>4840</v>
      </c>
    </row>
    <row r="2561" spans="1:14" x14ac:dyDescent="0.25">
      <c r="A2561" t="s">
        <v>2591</v>
      </c>
      <c r="C2561">
        <v>-0.97939999999999994</v>
      </c>
      <c r="D2561">
        <v>-1.1415999999999999</v>
      </c>
      <c r="E2561">
        <v>-1.563825</v>
      </c>
      <c r="F2561">
        <v>0.6663</v>
      </c>
      <c r="G2561">
        <v>0.39822499999999994</v>
      </c>
      <c r="H2561">
        <v>4.2064602763692021</v>
      </c>
      <c r="I2561">
        <v>1.3707696495868782E-2</v>
      </c>
      <c r="J2561">
        <v>15.149732674999999</v>
      </c>
      <c r="K2561">
        <v>36.391982240000004</v>
      </c>
      <c r="L2561" s="1">
        <v>5.2661038865879507E-2</v>
      </c>
      <c r="M2561">
        <v>0</v>
      </c>
      <c r="N2561">
        <v>1611</v>
      </c>
    </row>
    <row r="2562" spans="1:14" x14ac:dyDescent="0.25">
      <c r="A2562" t="s">
        <v>2592</v>
      </c>
      <c r="C2562">
        <v>2.2200000000000025E-2</v>
      </c>
      <c r="D2562">
        <v>-0.39302499999999996</v>
      </c>
      <c r="E2562">
        <v>-0.42554999999999998</v>
      </c>
      <c r="F2562">
        <v>0.35215000000000002</v>
      </c>
      <c r="G2562">
        <v>-0.40157500000000002</v>
      </c>
      <c r="H2562">
        <v>1.9790244437927984</v>
      </c>
      <c r="I2562">
        <v>0.14043815688867245</v>
      </c>
      <c r="J2562">
        <v>3.7674707750000005</v>
      </c>
      <c r="K2562">
        <v>6.2527763599999995</v>
      </c>
      <c r="L2562" s="1">
        <v>0.283950262327342</v>
      </c>
      <c r="M2562">
        <v>0</v>
      </c>
      <c r="N2562">
        <v>3061</v>
      </c>
    </row>
    <row r="2563" spans="1:14" x14ac:dyDescent="0.25">
      <c r="A2563" t="s">
        <v>2593</v>
      </c>
      <c r="C2563">
        <v>-0.63514999999999988</v>
      </c>
      <c r="D2563">
        <v>-0.61345000000000005</v>
      </c>
      <c r="E2563">
        <v>-0.78062500000000001</v>
      </c>
      <c r="F2563">
        <v>0.155225</v>
      </c>
      <c r="G2563">
        <v>0.96662500000000007</v>
      </c>
      <c r="H2563">
        <v>1.5687818993031226</v>
      </c>
      <c r="I2563">
        <v>0.22848454320396849</v>
      </c>
      <c r="J2563">
        <v>17.957146302500004</v>
      </c>
      <c r="K2563">
        <v>27.347428330000003</v>
      </c>
      <c r="L2563" s="1">
        <v>0.39510780606017348</v>
      </c>
      <c r="M2563">
        <v>0</v>
      </c>
      <c r="N2563">
        <v>3579</v>
      </c>
    </row>
    <row r="2564" spans="1:14" x14ac:dyDescent="0.25">
      <c r="A2564" t="s">
        <v>2594</v>
      </c>
      <c r="C2564">
        <v>-0.50632500000000003</v>
      </c>
      <c r="D2564">
        <v>-0.33085000000000003</v>
      </c>
      <c r="E2564">
        <v>-5.3225000000000022E-2</v>
      </c>
      <c r="F2564">
        <v>0.27307500000000007</v>
      </c>
      <c r="G2564">
        <v>-1.0620750000000001</v>
      </c>
      <c r="H2564">
        <v>2.4172815985626137</v>
      </c>
      <c r="I2564">
        <v>8.4940780172501729E-2</v>
      </c>
      <c r="J2564">
        <v>7.7999992599999999</v>
      </c>
      <c r="K2564">
        <v>14.08493082</v>
      </c>
      <c r="L2564" s="1">
        <v>0.19718622974029001</v>
      </c>
      <c r="M2564">
        <v>0</v>
      </c>
      <c r="N2564">
        <v>2666</v>
      </c>
    </row>
    <row r="2565" spans="1:14" x14ac:dyDescent="0.25">
      <c r="A2565" t="s">
        <v>2595</v>
      </c>
      <c r="C2565">
        <v>-0.26919999999999999</v>
      </c>
      <c r="D2565">
        <v>-0.20955000000000004</v>
      </c>
      <c r="E2565">
        <v>-0.17180000000000001</v>
      </c>
      <c r="F2565">
        <v>0.54335</v>
      </c>
      <c r="G2565">
        <v>1.5184249999999999</v>
      </c>
      <c r="H2565">
        <v>4.3014558653673456</v>
      </c>
      <c r="I2565">
        <v>1.2565513631376368E-2</v>
      </c>
      <c r="J2565">
        <v>7.6627231474999995</v>
      </c>
      <c r="K2565">
        <v>18.649678289999997</v>
      </c>
      <c r="L2565" s="1">
        <v>4.9502204878795884E-2</v>
      </c>
      <c r="M2565">
        <v>1</v>
      </c>
      <c r="N2565">
        <v>1571</v>
      </c>
    </row>
    <row r="2566" spans="1:14" x14ac:dyDescent="0.25">
      <c r="A2566" t="s">
        <v>2596</v>
      </c>
      <c r="C2566">
        <v>-0.58919999999999995</v>
      </c>
      <c r="D2566">
        <v>-0.69490000000000007</v>
      </c>
      <c r="E2566">
        <v>-0.70197500000000002</v>
      </c>
      <c r="F2566">
        <v>1.4068499999999999</v>
      </c>
      <c r="G2566">
        <v>-0.123225</v>
      </c>
      <c r="H2566">
        <v>10.681548597158901</v>
      </c>
      <c r="I2566">
        <v>1.6083624272467123E-4</v>
      </c>
      <c r="J2566">
        <v>3.7266763449999996</v>
      </c>
      <c r="K2566">
        <v>16.99556784</v>
      </c>
      <c r="L2566" s="1">
        <v>2.0694709069085035E-3</v>
      </c>
      <c r="M2566">
        <v>1</v>
      </c>
      <c r="N2566">
        <v>481</v>
      </c>
    </row>
    <row r="2567" spans="1:14" x14ac:dyDescent="0.25">
      <c r="A2567" t="s">
        <v>2597</v>
      </c>
      <c r="C2567">
        <v>-0.31474999999999997</v>
      </c>
      <c r="D2567">
        <v>0.23597499999999999</v>
      </c>
      <c r="E2567">
        <v>0.15047499999999997</v>
      </c>
      <c r="F2567">
        <v>-0.89040000000000008</v>
      </c>
      <c r="G2567">
        <v>-0.26732500000000003</v>
      </c>
      <c r="H2567">
        <v>0.8403221342408792</v>
      </c>
      <c r="I2567">
        <v>0.54169068356292094</v>
      </c>
      <c r="J2567">
        <v>14.875285492500003</v>
      </c>
      <c r="K2567">
        <v>19.04196271</v>
      </c>
      <c r="L2567" s="1">
        <v>0.69742534648864529</v>
      </c>
      <c r="M2567">
        <v>0</v>
      </c>
      <c r="N2567">
        <v>4807</v>
      </c>
    </row>
    <row r="2568" spans="1:14" x14ac:dyDescent="0.25">
      <c r="A2568" t="s">
        <v>2598</v>
      </c>
      <c r="C2568">
        <v>-1.4163749999999997</v>
      </c>
      <c r="D2568">
        <v>1.1365499999999999</v>
      </c>
      <c r="E2568">
        <v>1.6588249999999998</v>
      </c>
      <c r="F2568">
        <v>9.7249999999999837E-3</v>
      </c>
      <c r="G2568">
        <v>-0.35875000000000001</v>
      </c>
      <c r="H2568">
        <v>2.1081664842283119</v>
      </c>
      <c r="I2568">
        <v>0.12084331978131979</v>
      </c>
      <c r="J2568">
        <v>35.168155502500007</v>
      </c>
      <c r="K2568">
        <v>59.881597750000005</v>
      </c>
      <c r="L2568" s="1">
        <v>0.25438751909067625</v>
      </c>
      <c r="M2568">
        <v>0</v>
      </c>
      <c r="N2568">
        <v>2940</v>
      </c>
    </row>
    <row r="2569" spans="1:14" x14ac:dyDescent="0.25">
      <c r="A2569" t="s">
        <v>2599</v>
      </c>
      <c r="C2569">
        <v>0.53202500000000008</v>
      </c>
      <c r="D2569">
        <v>-0.31664999999999988</v>
      </c>
      <c r="E2569">
        <v>-0.62375000000000014</v>
      </c>
      <c r="F2569">
        <v>9.1400000000000009E-2</v>
      </c>
      <c r="G2569">
        <v>0.18915000000000004</v>
      </c>
      <c r="H2569">
        <v>1.0277656223526175</v>
      </c>
      <c r="I2569">
        <v>0.43642174920211296</v>
      </c>
      <c r="J2569">
        <v>9.533460357500001</v>
      </c>
      <c r="K2569">
        <v>12.799514629999999</v>
      </c>
      <c r="L2569" s="1">
        <v>0.60493039323894227</v>
      </c>
      <c r="M2569">
        <v>0</v>
      </c>
      <c r="N2569">
        <v>4465</v>
      </c>
    </row>
    <row r="2570" spans="1:14" x14ac:dyDescent="0.25">
      <c r="A2570" t="s">
        <v>2600</v>
      </c>
      <c r="C2570">
        <v>0.394675</v>
      </c>
      <c r="D2570">
        <v>1.6053500000000001</v>
      </c>
      <c r="E2570">
        <v>1.1719999999999999</v>
      </c>
      <c r="F2570">
        <v>-0.82030000000000003</v>
      </c>
      <c r="G2570">
        <v>-0.27182499999999998</v>
      </c>
      <c r="H2570">
        <v>0.76251452881419923</v>
      </c>
      <c r="I2570">
        <v>0.59062803790518892</v>
      </c>
      <c r="J2570">
        <v>76.378063085000022</v>
      </c>
      <c r="K2570">
        <v>95.79119068</v>
      </c>
      <c r="L2570" s="1">
        <v>0.73445789162049713</v>
      </c>
      <c r="M2570">
        <v>0</v>
      </c>
      <c r="N2570">
        <v>4977</v>
      </c>
    </row>
    <row r="2571" spans="1:14" x14ac:dyDescent="0.25">
      <c r="A2571" t="s">
        <v>2601</v>
      </c>
      <c r="C2571">
        <v>1.766575</v>
      </c>
      <c r="D2571">
        <v>0.37265000000000004</v>
      </c>
      <c r="E2571">
        <v>0.85142499999999999</v>
      </c>
      <c r="F2571">
        <v>0.69369999999999998</v>
      </c>
      <c r="G2571">
        <v>-0.66402499999999987</v>
      </c>
      <c r="H2571">
        <v>1.6571342360949712</v>
      </c>
      <c r="I2571">
        <v>0.20555146678029812</v>
      </c>
      <c r="J2571">
        <v>35.531668352500006</v>
      </c>
      <c r="K2571">
        <v>55.15858304999999</v>
      </c>
      <c r="L2571" s="1">
        <v>0.36756949664931093</v>
      </c>
      <c r="M2571">
        <v>0</v>
      </c>
      <c r="N2571">
        <v>3461</v>
      </c>
    </row>
    <row r="2572" spans="1:14" x14ac:dyDescent="0.25">
      <c r="A2572" t="s">
        <v>2602</v>
      </c>
      <c r="C2572">
        <v>-1.7706249999999997</v>
      </c>
      <c r="D2572">
        <v>-1.660625</v>
      </c>
      <c r="E2572">
        <v>-1.0598000000000001</v>
      </c>
      <c r="F2572">
        <v>0.64802499999999996</v>
      </c>
      <c r="G2572">
        <v>-0.36520000000000008</v>
      </c>
      <c r="H2572">
        <v>8.106159554802387</v>
      </c>
      <c r="I2572">
        <v>7.0546459348919122E-4</v>
      </c>
      <c r="J2572">
        <v>11.205215062500001</v>
      </c>
      <c r="K2572">
        <v>41.482302110000006</v>
      </c>
      <c r="L2572" s="1">
        <v>5.8684413563233929E-3</v>
      </c>
      <c r="M2572">
        <v>1</v>
      </c>
      <c r="N2572">
        <v>744</v>
      </c>
    </row>
    <row r="2573" spans="1:14" x14ac:dyDescent="0.25">
      <c r="A2573" t="s">
        <v>2603</v>
      </c>
      <c r="C2573">
        <v>-0.80249999999999988</v>
      </c>
      <c r="D2573">
        <v>-0.617475</v>
      </c>
      <c r="E2573">
        <v>-0.94055</v>
      </c>
      <c r="F2573">
        <v>-0.99150000000000005</v>
      </c>
      <c r="G2573">
        <v>-0.97124999999999995</v>
      </c>
      <c r="H2573">
        <v>1.7676266998151942</v>
      </c>
      <c r="I2573">
        <v>0.18019653997027829</v>
      </c>
      <c r="J2573">
        <v>26.043834307500006</v>
      </c>
      <c r="K2573">
        <v>41.389093269999996</v>
      </c>
      <c r="L2573" s="1">
        <v>0.33692942171481943</v>
      </c>
      <c r="M2573">
        <v>0</v>
      </c>
      <c r="N2573">
        <v>3310</v>
      </c>
    </row>
    <row r="2574" spans="1:14" x14ac:dyDescent="0.25">
      <c r="A2574" t="s">
        <v>2604</v>
      </c>
      <c r="C2574">
        <v>1.053625</v>
      </c>
      <c r="D2574">
        <v>0.51092500000000007</v>
      </c>
      <c r="E2574">
        <v>0.83207500000000012</v>
      </c>
      <c r="F2574">
        <v>-0.33484999999999998</v>
      </c>
      <c r="G2574">
        <v>-5.9775000000000023E-2</v>
      </c>
      <c r="H2574">
        <v>1.5329415241367614</v>
      </c>
      <c r="I2574">
        <v>0.23852448288807582</v>
      </c>
      <c r="J2574">
        <v>17.059095920000001</v>
      </c>
      <c r="K2574">
        <v>25.775961420000005</v>
      </c>
      <c r="L2574" s="1">
        <v>0.40667438694057884</v>
      </c>
      <c r="M2574">
        <v>0</v>
      </c>
      <c r="N2574">
        <v>3630</v>
      </c>
    </row>
    <row r="2575" spans="1:14" x14ac:dyDescent="0.25">
      <c r="A2575" t="s">
        <v>2605</v>
      </c>
      <c r="C2575">
        <v>-0.71589999999999998</v>
      </c>
      <c r="D2575">
        <v>-0.68879999999999997</v>
      </c>
      <c r="E2575">
        <v>-1.0813250000000001</v>
      </c>
      <c r="F2575">
        <v>-0.3871</v>
      </c>
      <c r="G2575">
        <v>-0.96840000000000015</v>
      </c>
      <c r="H2575">
        <v>4.5887564995502057</v>
      </c>
      <c r="I2575">
        <v>9.7110757853383634E-3</v>
      </c>
      <c r="J2575">
        <v>8.4829961475000033</v>
      </c>
      <c r="K2575">
        <v>21.45846405</v>
      </c>
      <c r="L2575" s="1">
        <v>4.0774659454178512E-2</v>
      </c>
      <c r="M2575">
        <v>1</v>
      </c>
      <c r="N2575">
        <v>1474</v>
      </c>
    </row>
    <row r="2576" spans="1:14" x14ac:dyDescent="0.25">
      <c r="A2576" t="s">
        <v>2606</v>
      </c>
      <c r="C2576">
        <v>-0.15544999999999998</v>
      </c>
      <c r="D2576">
        <v>0.35237499999999999</v>
      </c>
      <c r="E2576">
        <v>8.7549999999999989E-2</v>
      </c>
      <c r="F2576">
        <v>0.71939999999999982</v>
      </c>
      <c r="G2576">
        <v>0.31392500000000001</v>
      </c>
      <c r="H2576">
        <v>1.4186612102863481</v>
      </c>
      <c r="I2576">
        <v>0.27364121567980482</v>
      </c>
      <c r="J2576">
        <v>6.5308033150000009</v>
      </c>
      <c r="K2576">
        <v>9.6191357599999989</v>
      </c>
      <c r="L2576" s="1">
        <v>0.44415564748028113</v>
      </c>
      <c r="M2576">
        <v>0</v>
      </c>
      <c r="N2576">
        <v>3813</v>
      </c>
    </row>
    <row r="2577" spans="1:14" x14ac:dyDescent="0.25">
      <c r="A2577" t="s">
        <v>2607</v>
      </c>
      <c r="C2577">
        <v>0.19357500000000002</v>
      </c>
      <c r="D2577">
        <v>1.0159750000000001</v>
      </c>
      <c r="E2577">
        <v>1.0554999999999999</v>
      </c>
      <c r="F2577">
        <v>0.52964999999999995</v>
      </c>
      <c r="G2577">
        <v>0.5302</v>
      </c>
      <c r="H2577">
        <v>0.34236752025066036</v>
      </c>
      <c r="I2577">
        <v>0.87920195209977825</v>
      </c>
      <c r="J2577">
        <v>96.226343845000002</v>
      </c>
      <c r="K2577">
        <v>107.20793542000001</v>
      </c>
      <c r="L2577" s="1">
        <v>0.93366178475386541</v>
      </c>
      <c r="M2577">
        <v>0</v>
      </c>
      <c r="N2577">
        <v>5828</v>
      </c>
    </row>
    <row r="2578" spans="1:14" x14ac:dyDescent="0.25">
      <c r="A2578" t="s">
        <v>2608</v>
      </c>
      <c r="C2578">
        <v>-0.5545500000000001</v>
      </c>
      <c r="D2578">
        <v>0.63724999999999998</v>
      </c>
      <c r="E2578">
        <v>5.8000000000000052E-2</v>
      </c>
      <c r="F2578">
        <v>0.54052500000000014</v>
      </c>
      <c r="G2578">
        <v>0.92607499999999998</v>
      </c>
      <c r="H2578">
        <v>0.7139346844483484</v>
      </c>
      <c r="I2578">
        <v>0.6225742250955284</v>
      </c>
      <c r="J2578">
        <v>31.376978655000002</v>
      </c>
      <c r="K2578">
        <v>38.844016439999997</v>
      </c>
      <c r="L2578" s="1">
        <v>0.76073284878898817</v>
      </c>
      <c r="M2578">
        <v>0</v>
      </c>
      <c r="N2578">
        <v>5065</v>
      </c>
    </row>
    <row r="2579" spans="1:14" x14ac:dyDescent="0.25">
      <c r="A2579" t="s">
        <v>2609</v>
      </c>
      <c r="C2579">
        <v>-1.0109750000000002</v>
      </c>
      <c r="D2579">
        <v>-0.55360000000000009</v>
      </c>
      <c r="E2579">
        <v>-0.123225</v>
      </c>
      <c r="F2579">
        <v>0.31317499999999998</v>
      </c>
      <c r="G2579">
        <v>-7.3974999999999985E-2</v>
      </c>
      <c r="H2579">
        <v>2.1149556847752269</v>
      </c>
      <c r="I2579">
        <v>0.11989796826495236</v>
      </c>
      <c r="J2579">
        <v>8.2116823700000001</v>
      </c>
      <c r="K2579">
        <v>14.000797140000003</v>
      </c>
      <c r="L2579" s="1">
        <v>0.25291360790449563</v>
      </c>
      <c r="M2579">
        <v>0</v>
      </c>
      <c r="N2579">
        <v>2934</v>
      </c>
    </row>
    <row r="2580" spans="1:14" x14ac:dyDescent="0.25">
      <c r="A2580" t="s">
        <v>2610</v>
      </c>
      <c r="C2580">
        <v>0.45117499999999999</v>
      </c>
      <c r="D2580">
        <v>-6.4124999999999988E-2</v>
      </c>
      <c r="E2580">
        <v>0.26787499999999997</v>
      </c>
      <c r="F2580">
        <v>-9.3725000000000003E-2</v>
      </c>
      <c r="G2580">
        <v>1.073725</v>
      </c>
      <c r="H2580">
        <v>0.79867677922847202</v>
      </c>
      <c r="I2580">
        <v>0.56752514103523422</v>
      </c>
      <c r="J2580">
        <v>21.652278377500007</v>
      </c>
      <c r="K2580">
        <v>27.416669030000005</v>
      </c>
      <c r="L2580" s="1">
        <v>0.71769781321353998</v>
      </c>
      <c r="M2580">
        <v>0</v>
      </c>
      <c r="N2580">
        <v>4894</v>
      </c>
    </row>
    <row r="2581" spans="1:14" x14ac:dyDescent="0.25">
      <c r="A2581" t="s">
        <v>2611</v>
      </c>
      <c r="C2581">
        <v>0.211425</v>
      </c>
      <c r="D2581">
        <v>0.77934999999999999</v>
      </c>
      <c r="E2581">
        <v>0.95094999999999996</v>
      </c>
      <c r="F2581">
        <v>-0.13133333333333333</v>
      </c>
      <c r="G2581">
        <v>1.1021749999999999</v>
      </c>
      <c r="H2581">
        <v>2.2084186267137826</v>
      </c>
      <c r="I2581">
        <v>0.11154840789553111</v>
      </c>
      <c r="J2581">
        <v>14.119665321666666</v>
      </c>
      <c r="K2581">
        <v>25.256140999999996</v>
      </c>
      <c r="L2581" s="1">
        <v>0.24071586348167434</v>
      </c>
      <c r="M2581">
        <v>0</v>
      </c>
      <c r="N2581">
        <v>2868</v>
      </c>
    </row>
    <row r="2582" spans="1:14" x14ac:dyDescent="0.25">
      <c r="A2582" t="s">
        <v>2612</v>
      </c>
      <c r="C2582">
        <v>1.450825</v>
      </c>
      <c r="D2582">
        <v>1.969525</v>
      </c>
      <c r="E2582">
        <v>1.1875499999999999</v>
      </c>
      <c r="F2582">
        <v>0.20359999999999998</v>
      </c>
      <c r="G2582">
        <v>0.67825000000000002</v>
      </c>
      <c r="H2582">
        <v>10.893975944167179</v>
      </c>
      <c r="I2582">
        <v>1.4407191705978484E-4</v>
      </c>
      <c r="J2582">
        <v>8.6972906549999998</v>
      </c>
      <c r="K2582">
        <v>40.279982380000007</v>
      </c>
      <c r="L2582" s="1">
        <v>1.9468582853340794E-3</v>
      </c>
      <c r="M2582">
        <v>1</v>
      </c>
      <c r="N2582">
        <v>458</v>
      </c>
    </row>
    <row r="2583" spans="1:14" x14ac:dyDescent="0.25">
      <c r="A2583" t="s">
        <v>2613</v>
      </c>
      <c r="C2583">
        <v>0.62087500000000007</v>
      </c>
      <c r="D2583">
        <v>0.81479999999999997</v>
      </c>
      <c r="E2583">
        <v>1.0708250000000001</v>
      </c>
      <c r="F2583">
        <v>1.4833249999999998</v>
      </c>
      <c r="G2583">
        <v>1.173</v>
      </c>
      <c r="H2583">
        <v>20.122425786282733</v>
      </c>
      <c r="I2583">
        <v>3.6134930900821871E-6</v>
      </c>
      <c r="J2583">
        <v>3.4422687025000003</v>
      </c>
      <c r="K2583">
        <v>26.531200870000006</v>
      </c>
      <c r="L2583" s="1">
        <v>1.5423385334150798E-4</v>
      </c>
      <c r="M2583">
        <v>1</v>
      </c>
      <c r="N2583">
        <v>145</v>
      </c>
    </row>
    <row r="2584" spans="1:14" x14ac:dyDescent="0.25">
      <c r="A2584" t="s">
        <v>2614</v>
      </c>
      <c r="C2584">
        <v>7.375000000000001E-2</v>
      </c>
      <c r="D2584">
        <v>0.82074999999999987</v>
      </c>
      <c r="E2584">
        <v>0.61082499999999995</v>
      </c>
      <c r="F2584">
        <v>-0.25592499999999996</v>
      </c>
      <c r="G2584">
        <v>-4.7875000000000001E-2</v>
      </c>
      <c r="H2584">
        <v>1.5649423803182585</v>
      </c>
      <c r="I2584">
        <v>0.22953904611550602</v>
      </c>
      <c r="J2584">
        <v>8.5879181825000011</v>
      </c>
      <c r="K2584">
        <v>13.067783890000001</v>
      </c>
      <c r="L2584" s="1">
        <v>0.39659887113592035</v>
      </c>
      <c r="M2584">
        <v>0</v>
      </c>
      <c r="N2584">
        <v>3582</v>
      </c>
    </row>
    <row r="2585" spans="1:14" x14ac:dyDescent="0.25">
      <c r="A2585" t="s">
        <v>2615</v>
      </c>
      <c r="C2585">
        <v>1.0949499999999999</v>
      </c>
      <c r="D2585">
        <v>0.35517500000000002</v>
      </c>
      <c r="E2585">
        <v>0.44350000000000001</v>
      </c>
      <c r="F2585">
        <v>9.1974999999999973E-2</v>
      </c>
      <c r="G2585">
        <v>0.63744999999999996</v>
      </c>
      <c r="H2585">
        <v>4.240511046100659</v>
      </c>
      <c r="I2585">
        <v>1.3285423575432387E-2</v>
      </c>
      <c r="J2585">
        <v>5.4801666550000006</v>
      </c>
      <c r="K2585">
        <v>13.226402400000001</v>
      </c>
      <c r="L2585" s="1">
        <v>5.155077524034548E-2</v>
      </c>
      <c r="M2585">
        <v>0</v>
      </c>
      <c r="N2585">
        <v>1595</v>
      </c>
    </row>
    <row r="2586" spans="1:14" x14ac:dyDescent="0.25">
      <c r="A2586" t="s">
        <v>2616</v>
      </c>
      <c r="C2586">
        <v>1.6748499999999997</v>
      </c>
      <c r="D2586">
        <v>1.2949250000000001</v>
      </c>
      <c r="E2586">
        <v>1.4911500000000002</v>
      </c>
      <c r="F2586">
        <v>-0.32717499999999999</v>
      </c>
      <c r="G2586">
        <v>-0.36030000000000001</v>
      </c>
      <c r="H2586">
        <v>12.73985389928248</v>
      </c>
      <c r="I2586">
        <v>5.8881297321011772E-5</v>
      </c>
      <c r="J2586">
        <v>6.5391718550000002</v>
      </c>
      <c r="K2586">
        <v>34.308536539999999</v>
      </c>
      <c r="L2586" s="1">
        <v>1.0066749975683477E-3</v>
      </c>
      <c r="M2586">
        <v>1</v>
      </c>
      <c r="N2586">
        <v>362</v>
      </c>
    </row>
    <row r="2587" spans="1:14" x14ac:dyDescent="0.25">
      <c r="A2587" t="s">
        <v>2617</v>
      </c>
      <c r="C2587">
        <v>0.5273500000000001</v>
      </c>
      <c r="D2587">
        <v>0.26319999999999999</v>
      </c>
      <c r="E2587">
        <v>0.22360000000000002</v>
      </c>
      <c r="F2587">
        <v>0.11149999999999997</v>
      </c>
      <c r="G2587">
        <v>1.5526499999999999</v>
      </c>
      <c r="H2587">
        <v>6.4789762742271035</v>
      </c>
      <c r="I2587">
        <v>2.1312908664019581E-3</v>
      </c>
      <c r="J2587">
        <v>5.224016960000001</v>
      </c>
      <c r="K2587">
        <v>16.506110939999999</v>
      </c>
      <c r="L2587" s="1">
        <v>1.3350768392876232E-2</v>
      </c>
      <c r="M2587">
        <v>1</v>
      </c>
      <c r="N2587">
        <v>988</v>
      </c>
    </row>
    <row r="2588" spans="1:14" x14ac:dyDescent="0.25">
      <c r="A2588" t="s">
        <v>2618</v>
      </c>
      <c r="C2588">
        <v>0.46714999999999995</v>
      </c>
      <c r="D2588">
        <v>0.40134999999999998</v>
      </c>
      <c r="E2588">
        <v>0.66297499999999998</v>
      </c>
      <c r="F2588">
        <v>-8.6900000000000033E-2</v>
      </c>
      <c r="G2588">
        <v>0.58125000000000004</v>
      </c>
      <c r="H2588">
        <v>1.6932668774242221</v>
      </c>
      <c r="I2588">
        <v>0.19687314785996457</v>
      </c>
      <c r="J2588">
        <v>8.2509141375000006</v>
      </c>
      <c r="K2588">
        <v>12.907914009999999</v>
      </c>
      <c r="L2588" s="1">
        <v>0.35784079650670214</v>
      </c>
      <c r="M2588">
        <v>0</v>
      </c>
      <c r="N2588">
        <v>3405</v>
      </c>
    </row>
    <row r="2589" spans="1:14" x14ac:dyDescent="0.25">
      <c r="A2589" t="s">
        <v>2619</v>
      </c>
      <c r="C2589">
        <v>-0.69869999999999999</v>
      </c>
      <c r="D2589">
        <v>0.12887500000000002</v>
      </c>
      <c r="E2589">
        <v>0.11107499999999998</v>
      </c>
      <c r="F2589">
        <v>0.28357500000000002</v>
      </c>
      <c r="G2589">
        <v>0.768675</v>
      </c>
      <c r="H2589">
        <v>1.5242423216055991</v>
      </c>
      <c r="I2589">
        <v>0.24102880499496737</v>
      </c>
      <c r="J2589">
        <v>9.3560253300000014</v>
      </c>
      <c r="K2589">
        <v>14.10964192</v>
      </c>
      <c r="L2589" s="1">
        <v>0.40981518519611349</v>
      </c>
      <c r="M2589">
        <v>0</v>
      </c>
      <c r="N2589">
        <v>3640</v>
      </c>
    </row>
    <row r="2590" spans="1:14" x14ac:dyDescent="0.25">
      <c r="A2590" t="s">
        <v>2620</v>
      </c>
      <c r="C2590">
        <v>-0.31562500000000004</v>
      </c>
      <c r="D2590">
        <v>-0.50407500000000005</v>
      </c>
      <c r="E2590">
        <v>0.296875</v>
      </c>
      <c r="F2590">
        <v>0.41739999999999999</v>
      </c>
      <c r="G2590">
        <v>2.9999999999999971E-2</v>
      </c>
      <c r="H2590">
        <v>1.0634350545531899</v>
      </c>
      <c r="I2590">
        <v>0.41847748430962139</v>
      </c>
      <c r="J2590">
        <v>6.9619853425000011</v>
      </c>
      <c r="K2590">
        <v>9.4298584299999995</v>
      </c>
      <c r="L2590" s="1">
        <v>0.58782504548167192</v>
      </c>
      <c r="M2590">
        <v>0</v>
      </c>
      <c r="N2590">
        <v>4406</v>
      </c>
    </row>
    <row r="2591" spans="1:14" x14ac:dyDescent="0.25">
      <c r="A2591" t="s">
        <v>2621</v>
      </c>
      <c r="C2591">
        <v>0.90570000000000006</v>
      </c>
      <c r="D2591">
        <v>0.28854999999999997</v>
      </c>
      <c r="E2591">
        <v>0.16125</v>
      </c>
      <c r="F2591">
        <v>0.69462500000000005</v>
      </c>
      <c r="G2591">
        <v>-7.8949999999999992E-2</v>
      </c>
      <c r="H2591">
        <v>2.2040501406764998</v>
      </c>
      <c r="I2591">
        <v>0.10820469667262689</v>
      </c>
      <c r="J2591">
        <v>7.7219231375000019</v>
      </c>
      <c r="K2591">
        <v>13.395091730000001</v>
      </c>
      <c r="L2591" s="1">
        <v>0.23580241820665063</v>
      </c>
      <c r="M2591">
        <v>0</v>
      </c>
      <c r="N2591">
        <v>2840</v>
      </c>
    </row>
    <row r="2592" spans="1:14" x14ac:dyDescent="0.25">
      <c r="A2592" t="s">
        <v>2622</v>
      </c>
      <c r="C2592">
        <v>-0.18517499999999992</v>
      </c>
      <c r="D2592">
        <v>-1.0009999999999999</v>
      </c>
      <c r="E2592">
        <v>-0.48169999999999991</v>
      </c>
      <c r="F2592">
        <v>0.38697499999999996</v>
      </c>
      <c r="G2592">
        <v>-0.56604999999999994</v>
      </c>
      <c r="H2592">
        <v>1.3606241278665752</v>
      </c>
      <c r="I2592">
        <v>0.29342201641606613</v>
      </c>
      <c r="J2592">
        <v>15.332562945000001</v>
      </c>
      <c r="K2592">
        <v>22.28651464</v>
      </c>
      <c r="L2592" s="1">
        <v>0.46563816912795725</v>
      </c>
      <c r="M2592">
        <v>0</v>
      </c>
      <c r="N2592">
        <v>3900</v>
      </c>
    </row>
    <row r="2593" spans="1:14" x14ac:dyDescent="0.25">
      <c r="A2593" t="s">
        <v>2623</v>
      </c>
      <c r="C2593">
        <v>0.10195000000000004</v>
      </c>
      <c r="D2593">
        <v>1.9258999999999999</v>
      </c>
      <c r="E2593">
        <v>2.118325</v>
      </c>
      <c r="F2593">
        <v>0.39015</v>
      </c>
      <c r="G2593">
        <v>-0.14387500000000003</v>
      </c>
      <c r="H2593">
        <v>2.4677516147385234</v>
      </c>
      <c r="I2593">
        <v>8.0271300636948206E-2</v>
      </c>
      <c r="J2593">
        <v>40.748197214999998</v>
      </c>
      <c r="K2593">
        <v>74.26700704000001</v>
      </c>
      <c r="L2593" s="1">
        <v>0.1886817621124468</v>
      </c>
      <c r="M2593">
        <v>0</v>
      </c>
      <c r="N2593">
        <v>2633</v>
      </c>
    </row>
    <row r="2594" spans="1:14" x14ac:dyDescent="0.25">
      <c r="A2594" t="s">
        <v>2624</v>
      </c>
      <c r="C2594">
        <v>0.32430000000000003</v>
      </c>
      <c r="D2594">
        <v>-0.11309999999999998</v>
      </c>
      <c r="E2594">
        <v>0.43990000000000007</v>
      </c>
      <c r="F2594">
        <v>0.94992500000000013</v>
      </c>
      <c r="G2594">
        <v>0.5212</v>
      </c>
      <c r="H2594">
        <v>0.91225362903549101</v>
      </c>
      <c r="I2594">
        <v>0.49912277929176496</v>
      </c>
      <c r="J2594">
        <v>19.540369147499998</v>
      </c>
      <c r="K2594">
        <v>25.482293370000004</v>
      </c>
      <c r="L2594" s="1">
        <v>0.6616129537452845</v>
      </c>
      <c r="M2594">
        <v>0</v>
      </c>
      <c r="N2594">
        <v>4669</v>
      </c>
    </row>
    <row r="2595" spans="1:14" x14ac:dyDescent="0.25">
      <c r="A2595" t="s">
        <v>2625</v>
      </c>
      <c r="C2595">
        <v>-0.24334999999999996</v>
      </c>
      <c r="D2595">
        <v>-4.0850000000000004E-2</v>
      </c>
      <c r="E2595">
        <v>-0.37787500000000002</v>
      </c>
      <c r="F2595">
        <v>0.172925</v>
      </c>
      <c r="G2595">
        <v>3.4904999999999999</v>
      </c>
      <c r="H2595">
        <v>4.363668900495794</v>
      </c>
      <c r="I2595">
        <v>1.1875394064636779E-2</v>
      </c>
      <c r="J2595">
        <v>34.146964994999998</v>
      </c>
      <c r="K2595">
        <v>83.815648060000001</v>
      </c>
      <c r="L2595" s="1">
        <v>4.7632413393413502E-2</v>
      </c>
      <c r="M2595">
        <v>1</v>
      </c>
      <c r="N2595">
        <v>1543</v>
      </c>
    </row>
    <row r="2596" spans="1:14" x14ac:dyDescent="0.25">
      <c r="A2596" t="s">
        <v>2626</v>
      </c>
      <c r="C2596">
        <v>0.46342499999999986</v>
      </c>
      <c r="D2596">
        <v>0.56172500000000003</v>
      </c>
      <c r="E2596">
        <v>0.43577500000000002</v>
      </c>
      <c r="F2596">
        <v>0.52925</v>
      </c>
      <c r="G2596">
        <v>0.46542500000000003</v>
      </c>
      <c r="H2596">
        <v>3.7856962918984016</v>
      </c>
      <c r="I2596">
        <v>2.0379694505050949E-2</v>
      </c>
      <c r="J2596">
        <v>3.8574363800000007</v>
      </c>
      <c r="K2596">
        <v>8.7251305799999983</v>
      </c>
      <c r="L2596" s="1">
        <v>7.0463647649028113E-2</v>
      </c>
      <c r="M2596">
        <v>0</v>
      </c>
      <c r="N2596">
        <v>1790</v>
      </c>
    </row>
    <row r="2597" spans="1:14" x14ac:dyDescent="0.25">
      <c r="A2597" t="s">
        <v>2627</v>
      </c>
      <c r="C2597">
        <v>-0.84939999999999982</v>
      </c>
      <c r="D2597">
        <v>-1.0743000000000003</v>
      </c>
      <c r="E2597">
        <v>-0.84369999999999989</v>
      </c>
      <c r="F2597">
        <v>-0.79212499999999997</v>
      </c>
      <c r="G2597">
        <v>0.22507500000000003</v>
      </c>
      <c r="H2597">
        <v>3.4293745346684981</v>
      </c>
      <c r="I2597">
        <v>2.8944036420286201E-2</v>
      </c>
      <c r="J2597">
        <v>11.426752995000001</v>
      </c>
      <c r="K2597">
        <v>24.488958239999995</v>
      </c>
      <c r="L2597" s="1">
        <v>8.9927028817847032E-2</v>
      </c>
      <c r="M2597">
        <v>0</v>
      </c>
      <c r="N2597">
        <v>1992</v>
      </c>
    </row>
    <row r="2598" spans="1:14" x14ac:dyDescent="0.25">
      <c r="A2598" t="s">
        <v>2628</v>
      </c>
      <c r="C2598">
        <v>-0.13504999999999995</v>
      </c>
      <c r="D2598">
        <v>-2.6074999999999959E-2</v>
      </c>
      <c r="E2598">
        <v>-0.17147500000000004</v>
      </c>
      <c r="F2598">
        <v>-2.2100000000000009E-2</v>
      </c>
      <c r="G2598">
        <v>-0.39925000000000005</v>
      </c>
      <c r="H2598">
        <v>0.1959750287844505</v>
      </c>
      <c r="I2598">
        <v>0.95925412167891921</v>
      </c>
      <c r="J2598">
        <v>12.749239995000003</v>
      </c>
      <c r="K2598">
        <v>13.582084220000002</v>
      </c>
      <c r="L2598" s="1">
        <v>0.98145540735176584</v>
      </c>
      <c r="M2598">
        <v>0</v>
      </c>
      <c r="N2598">
        <v>6049</v>
      </c>
    </row>
    <row r="2599" spans="1:14" x14ac:dyDescent="0.25">
      <c r="A2599" t="s">
        <v>2629</v>
      </c>
      <c r="C2599">
        <v>0.70577499999999993</v>
      </c>
      <c r="D2599">
        <v>1.117575</v>
      </c>
      <c r="E2599">
        <v>0.76642500000000002</v>
      </c>
      <c r="F2599">
        <v>-0.37484999999999996</v>
      </c>
      <c r="G2599">
        <v>-0.86814999999999987</v>
      </c>
      <c r="H2599">
        <v>8.69586281372343</v>
      </c>
      <c r="I2599">
        <v>4.8992838885131285E-4</v>
      </c>
      <c r="J2599">
        <v>4.4554931824999997</v>
      </c>
      <c r="K2599">
        <v>17.370279010000004</v>
      </c>
      <c r="L2599" s="1">
        <v>4.4987637961435827E-3</v>
      </c>
      <c r="M2599">
        <v>1</v>
      </c>
      <c r="N2599">
        <v>674</v>
      </c>
    </row>
    <row r="2600" spans="1:14" x14ac:dyDescent="0.25">
      <c r="A2600" t="s">
        <v>2630</v>
      </c>
      <c r="C2600">
        <v>2.7442499999999992</v>
      </c>
      <c r="D2600">
        <v>2.4395000000000002</v>
      </c>
      <c r="E2600">
        <v>2.5144250000000001</v>
      </c>
      <c r="F2600">
        <v>1.0476749999999999</v>
      </c>
      <c r="G2600">
        <v>-9.9999999999988987E-5</v>
      </c>
      <c r="H2600">
        <v>17.57883188833695</v>
      </c>
      <c r="I2600">
        <v>8.4535700013432802E-6</v>
      </c>
      <c r="J2600">
        <v>14.268541465000002</v>
      </c>
      <c r="K2600">
        <v>97.876638700000015</v>
      </c>
      <c r="L2600" s="1">
        <v>2.7536391967533452E-4</v>
      </c>
      <c r="M2600">
        <v>1</v>
      </c>
      <c r="N2600">
        <v>190</v>
      </c>
    </row>
    <row r="2601" spans="1:14" x14ac:dyDescent="0.25">
      <c r="A2601" t="s">
        <v>2631</v>
      </c>
      <c r="C2601">
        <v>2.7123999999999997</v>
      </c>
      <c r="D2601">
        <v>3.043075</v>
      </c>
      <c r="E2601">
        <v>3.4929999999999999</v>
      </c>
      <c r="F2601">
        <v>1.3962750000000002</v>
      </c>
      <c r="G2601">
        <v>-0.16707499999999997</v>
      </c>
      <c r="H2601">
        <v>18.372571400966773</v>
      </c>
      <c r="I2601">
        <v>6.4169292327553862E-6</v>
      </c>
      <c r="J2601">
        <v>20.114309842499999</v>
      </c>
      <c r="K2601">
        <v>143.29817442999999</v>
      </c>
      <c r="L2601" s="1">
        <v>2.3499630190250347E-4</v>
      </c>
      <c r="M2601">
        <v>1</v>
      </c>
      <c r="N2601">
        <v>169</v>
      </c>
    </row>
    <row r="2602" spans="1:14" x14ac:dyDescent="0.25">
      <c r="A2602" t="s">
        <v>2632</v>
      </c>
      <c r="C2602">
        <v>0.55089999999999995</v>
      </c>
      <c r="D2602">
        <v>0.24114999999999998</v>
      </c>
      <c r="E2602">
        <v>7.7325000000000033E-2</v>
      </c>
      <c r="F2602">
        <v>-4.5225000000000015E-2</v>
      </c>
      <c r="G2602">
        <v>-0.27550000000000008</v>
      </c>
      <c r="H2602">
        <v>1.0794987037422448</v>
      </c>
      <c r="I2602">
        <v>0.4106123049591337</v>
      </c>
      <c r="J2602">
        <v>4.9530639050000005</v>
      </c>
      <c r="K2602">
        <v>6.7353392600000008</v>
      </c>
      <c r="L2602" s="1">
        <v>0.57980368592107656</v>
      </c>
      <c r="M2602">
        <v>0</v>
      </c>
      <c r="N2602">
        <v>4383</v>
      </c>
    </row>
    <row r="2603" spans="1:14" x14ac:dyDescent="0.25">
      <c r="A2603" t="s">
        <v>2633</v>
      </c>
      <c r="C2603">
        <v>-0.30552499999999999</v>
      </c>
      <c r="D2603">
        <v>7.4274999999999994E-2</v>
      </c>
      <c r="E2603">
        <v>-0.19872499999999993</v>
      </c>
      <c r="F2603">
        <v>1.71285</v>
      </c>
      <c r="G2603">
        <v>1.9021250000000003</v>
      </c>
      <c r="H2603">
        <v>5.9198660920337991</v>
      </c>
      <c r="I2603">
        <v>3.2412497766335369E-3</v>
      </c>
      <c r="J2603">
        <v>13.561702499999999</v>
      </c>
      <c r="K2603">
        <v>40.322856760000001</v>
      </c>
      <c r="L2603" s="1">
        <v>1.8236449879622689E-2</v>
      </c>
      <c r="M2603">
        <v>1</v>
      </c>
      <c r="N2603">
        <v>1100</v>
      </c>
    </row>
    <row r="2604" spans="1:14" x14ac:dyDescent="0.25">
      <c r="A2604" t="s">
        <v>2634</v>
      </c>
      <c r="C2604">
        <v>2.8021750000000001</v>
      </c>
      <c r="D2604">
        <v>2.7948999999999997</v>
      </c>
      <c r="E2604">
        <v>3.5279749999999996</v>
      </c>
      <c r="F2604">
        <v>-1.17645</v>
      </c>
      <c r="G2604">
        <v>-0.21775000000000011</v>
      </c>
      <c r="H2604">
        <v>13.137153182974224</v>
      </c>
      <c r="I2604">
        <v>4.9205074566849305E-5</v>
      </c>
      <c r="J2604">
        <v>26.984575054999993</v>
      </c>
      <c r="K2604">
        <v>145.15140708000001</v>
      </c>
      <c r="L2604" s="1">
        <v>8.9043920027552731E-4</v>
      </c>
      <c r="M2604">
        <v>1</v>
      </c>
      <c r="N2604">
        <v>342</v>
      </c>
    </row>
    <row r="2605" spans="1:14" x14ac:dyDescent="0.25">
      <c r="A2605" t="s">
        <v>2635</v>
      </c>
      <c r="C2605">
        <v>-1.5841999999999998</v>
      </c>
      <c r="D2605">
        <v>-0.59475000000000011</v>
      </c>
      <c r="E2605">
        <v>-0.19317500000000004</v>
      </c>
      <c r="F2605">
        <v>-0.98285</v>
      </c>
      <c r="G2605">
        <v>0.34657500000000008</v>
      </c>
      <c r="H2605">
        <v>2.1030736959290843</v>
      </c>
      <c r="I2605">
        <v>0.12155772541460985</v>
      </c>
      <c r="J2605">
        <v>22.748658655000003</v>
      </c>
      <c r="K2605">
        <v>38.696027200000003</v>
      </c>
      <c r="L2605" s="1">
        <v>0.25537025206755615</v>
      </c>
      <c r="M2605">
        <v>0</v>
      </c>
      <c r="N2605">
        <v>2946</v>
      </c>
    </row>
    <row r="2606" spans="1:14" x14ac:dyDescent="0.25">
      <c r="A2606" t="s">
        <v>2636</v>
      </c>
      <c r="C2606">
        <v>1.1062750000000001</v>
      </c>
      <c r="D2606">
        <v>0.44845000000000002</v>
      </c>
      <c r="E2606">
        <v>1.3410500000000001</v>
      </c>
      <c r="F2606">
        <v>-0.18172500000000003</v>
      </c>
      <c r="G2606">
        <v>0.14517500000000005</v>
      </c>
      <c r="H2606">
        <v>1.9145618564861047</v>
      </c>
      <c r="I2606">
        <v>0.15146806788547218</v>
      </c>
      <c r="J2606">
        <v>20.542349942499996</v>
      </c>
      <c r="K2606">
        <v>33.652216490000001</v>
      </c>
      <c r="L2606" s="1">
        <v>0.29797707315422356</v>
      </c>
      <c r="M2606">
        <v>0</v>
      </c>
      <c r="N2606">
        <v>3146</v>
      </c>
    </row>
    <row r="2607" spans="1:14" x14ac:dyDescent="0.25">
      <c r="A2607" t="s">
        <v>2637</v>
      </c>
      <c r="C2607">
        <v>-1.1614249999999999</v>
      </c>
      <c r="D2607">
        <v>-0.51334999999999997</v>
      </c>
      <c r="E2607">
        <v>-0.33110000000000001</v>
      </c>
      <c r="F2607">
        <v>-1.2023000000000001</v>
      </c>
      <c r="G2607">
        <v>0.42620000000000008</v>
      </c>
      <c r="H2607">
        <v>1.5799299511308147</v>
      </c>
      <c r="I2607">
        <v>0.2254509286881593</v>
      </c>
      <c r="J2607">
        <v>25.438357117500008</v>
      </c>
      <c r="K2607">
        <v>38.835297890000007</v>
      </c>
      <c r="L2607" s="1">
        <v>0.39249389526048323</v>
      </c>
      <c r="M2607">
        <v>0</v>
      </c>
      <c r="N2607">
        <v>3555</v>
      </c>
    </row>
    <row r="2608" spans="1:14" x14ac:dyDescent="0.25">
      <c r="A2608" t="s">
        <v>2638</v>
      </c>
      <c r="C2608">
        <v>0.41089999999999993</v>
      </c>
      <c r="D2608">
        <v>0.65536666666666665</v>
      </c>
      <c r="E2608">
        <v>-9.5133333333333306E-2</v>
      </c>
      <c r="F2608">
        <v>-0.5629333333333334</v>
      </c>
      <c r="G2608">
        <v>0.14540000000000003</v>
      </c>
      <c r="H2608">
        <v>1.7430622848328587</v>
      </c>
      <c r="I2608">
        <v>0.20545030493672889</v>
      </c>
      <c r="J2608">
        <v>3.7929118399999999</v>
      </c>
      <c r="K2608">
        <v>6.7980398300000004</v>
      </c>
      <c r="L2608" s="1">
        <v>0.36760102262313249</v>
      </c>
      <c r="M2608">
        <v>0</v>
      </c>
      <c r="N2608">
        <v>3459</v>
      </c>
    </row>
    <row r="2609" spans="1:14" x14ac:dyDescent="0.25">
      <c r="A2609" t="s">
        <v>2639</v>
      </c>
      <c r="C2609">
        <v>0.25842500000000002</v>
      </c>
      <c r="D2609">
        <v>0.29717500000000008</v>
      </c>
      <c r="E2609">
        <v>5.8250000000000024E-2</v>
      </c>
      <c r="F2609">
        <v>0.96922499999999989</v>
      </c>
      <c r="G2609">
        <v>-3.7000000000000033E-2</v>
      </c>
      <c r="H2609">
        <v>0.64102912483250052</v>
      </c>
      <c r="I2609">
        <v>0.67220901290035318</v>
      </c>
      <c r="J2609">
        <v>20.577953452500001</v>
      </c>
      <c r="K2609">
        <v>24.974975950000005</v>
      </c>
      <c r="L2609" s="1">
        <v>0.79562087987001073</v>
      </c>
      <c r="M2609">
        <v>0</v>
      </c>
      <c r="N2609">
        <v>5229</v>
      </c>
    </row>
    <row r="2610" spans="1:14" x14ac:dyDescent="0.25">
      <c r="A2610" t="s">
        <v>2640</v>
      </c>
      <c r="C2610">
        <v>0.89492499999999997</v>
      </c>
      <c r="D2610">
        <v>0.78772500000000001</v>
      </c>
      <c r="E2610">
        <v>0.53795000000000004</v>
      </c>
      <c r="F2610">
        <v>-0.51612499999999994</v>
      </c>
      <c r="G2610">
        <v>-0.80697500000000011</v>
      </c>
      <c r="H2610">
        <v>2.231884447552912</v>
      </c>
      <c r="I2610">
        <v>0.10480902682527971</v>
      </c>
      <c r="J2610">
        <v>14.131835380000002</v>
      </c>
      <c r="K2610">
        <v>24.645376580000004</v>
      </c>
      <c r="L2610" s="1">
        <v>0.2305128169941919</v>
      </c>
      <c r="M2610">
        <v>0</v>
      </c>
      <c r="N2610">
        <v>2814</v>
      </c>
    </row>
    <row r="2611" spans="1:14" x14ac:dyDescent="0.25">
      <c r="A2611" t="s">
        <v>2641</v>
      </c>
      <c r="C2611">
        <v>0.22466666666666674</v>
      </c>
      <c r="D2611">
        <v>0.445525</v>
      </c>
      <c r="E2611">
        <v>0.46195000000000003</v>
      </c>
      <c r="F2611">
        <v>-0.33492500000000003</v>
      </c>
      <c r="G2611">
        <v>0.71597500000000003</v>
      </c>
      <c r="H2611">
        <v>1.3559427327719971</v>
      </c>
      <c r="I2611">
        <v>0.29856160595079462</v>
      </c>
      <c r="J2611">
        <v>8.8756448391666662</v>
      </c>
      <c r="K2611">
        <v>13.173811309999996</v>
      </c>
      <c r="L2611" s="1">
        <v>0.47125676593457477</v>
      </c>
      <c r="M2611">
        <v>0</v>
      </c>
      <c r="N2611">
        <v>3921</v>
      </c>
    </row>
    <row r="2612" spans="1:14" x14ac:dyDescent="0.25">
      <c r="A2612" t="s">
        <v>2642</v>
      </c>
      <c r="C2612">
        <v>-0.89026666666666676</v>
      </c>
      <c r="D2612">
        <v>-0.14145000000000008</v>
      </c>
      <c r="E2612">
        <v>-0.93429999999999991</v>
      </c>
      <c r="F2612">
        <v>-0.57027500000000009</v>
      </c>
      <c r="G2612">
        <v>-0.26295000000000002</v>
      </c>
      <c r="H2612">
        <v>0.89822726625789173</v>
      </c>
      <c r="I2612">
        <v>0.50884601428368392</v>
      </c>
      <c r="J2612">
        <v>23.463074814166671</v>
      </c>
      <c r="K2612">
        <v>30.98992251</v>
      </c>
      <c r="L2612" s="1">
        <v>0.67005276221313181</v>
      </c>
      <c r="M2612">
        <v>0</v>
      </c>
      <c r="N2612">
        <v>4700</v>
      </c>
    </row>
    <row r="2613" spans="1:14" x14ac:dyDescent="0.25">
      <c r="A2613" t="s">
        <v>2643</v>
      </c>
      <c r="C2613">
        <v>1.4911000000000001</v>
      </c>
      <c r="D2613">
        <v>1.0898749999999999</v>
      </c>
      <c r="E2613">
        <v>0.80735000000000001</v>
      </c>
      <c r="F2613">
        <v>-0.50950000000000006</v>
      </c>
      <c r="G2613">
        <v>-0.537775</v>
      </c>
      <c r="H2613">
        <v>4.7817160692380529</v>
      </c>
      <c r="I2613">
        <v>8.2040830606725512E-3</v>
      </c>
      <c r="J2613">
        <v>11.573618045</v>
      </c>
      <c r="K2613">
        <v>30.02086984</v>
      </c>
      <c r="L2613" s="1">
        <v>3.6216169802070201E-2</v>
      </c>
      <c r="M2613">
        <v>1</v>
      </c>
      <c r="N2613">
        <v>1402</v>
      </c>
    </row>
    <row r="2614" spans="1:14" x14ac:dyDescent="0.25">
      <c r="A2614" t="s">
        <v>2644</v>
      </c>
      <c r="C2614">
        <v>0.87817499999999993</v>
      </c>
      <c r="D2614">
        <v>0.74027500000000002</v>
      </c>
      <c r="E2614">
        <v>0.55430000000000001</v>
      </c>
      <c r="F2614">
        <v>-1.0374249999999998</v>
      </c>
      <c r="G2614">
        <v>-0.87377500000000008</v>
      </c>
      <c r="H2614">
        <v>2.5843878736983301</v>
      </c>
      <c r="I2614">
        <v>7.0518531079843183E-2</v>
      </c>
      <c r="J2614">
        <v>16.094396570000001</v>
      </c>
      <c r="K2614">
        <v>29.959117680000006</v>
      </c>
      <c r="L2614" s="1">
        <v>0.17236934788828967</v>
      </c>
      <c r="M2614">
        <v>0</v>
      </c>
      <c r="N2614">
        <v>2532</v>
      </c>
    </row>
    <row r="2615" spans="1:14" x14ac:dyDescent="0.25">
      <c r="A2615" t="s">
        <v>2645</v>
      </c>
      <c r="C2615">
        <v>-0.45760000000000006</v>
      </c>
      <c r="D2615">
        <v>-0.40700000000000003</v>
      </c>
      <c r="E2615">
        <v>-0.37972499999999998</v>
      </c>
      <c r="F2615">
        <v>0.84327499999999989</v>
      </c>
      <c r="G2615">
        <v>0.4058750000000001</v>
      </c>
      <c r="H2615">
        <v>0.80266743245547811</v>
      </c>
      <c r="I2615">
        <v>0.5650131092773224</v>
      </c>
      <c r="J2615">
        <v>20.856733742500001</v>
      </c>
      <c r="K2615">
        <v>26.437074050000007</v>
      </c>
      <c r="L2615" s="1">
        <v>0.71525181700088936</v>
      </c>
      <c r="M2615">
        <v>0</v>
      </c>
      <c r="N2615">
        <v>4889</v>
      </c>
    </row>
    <row r="2616" spans="1:14" x14ac:dyDescent="0.25">
      <c r="A2616" t="s">
        <v>2646</v>
      </c>
      <c r="C2616">
        <v>-0.18642499999999998</v>
      </c>
      <c r="D2616">
        <v>-0.6984999999999999</v>
      </c>
      <c r="E2616">
        <v>-0.36147499999999999</v>
      </c>
      <c r="F2616">
        <v>-0.30342499999999994</v>
      </c>
      <c r="G2616">
        <v>0.24624999999999997</v>
      </c>
      <c r="H2616">
        <v>0.52296730020354087</v>
      </c>
      <c r="I2616">
        <v>0.75533364382696944</v>
      </c>
      <c r="J2616">
        <v>18.4950722325</v>
      </c>
      <c r="K2616">
        <v>21.719178229999997</v>
      </c>
      <c r="L2616" s="1">
        <v>0.85368150504841367</v>
      </c>
      <c r="M2616">
        <v>0</v>
      </c>
      <c r="N2616">
        <v>5476</v>
      </c>
    </row>
    <row r="2617" spans="1:14" x14ac:dyDescent="0.25">
      <c r="A2617" t="s">
        <v>2647</v>
      </c>
      <c r="C2617">
        <v>0.89137499999999981</v>
      </c>
      <c r="D2617">
        <v>0.4487000000000001</v>
      </c>
      <c r="E2617">
        <v>1.4077999999999999</v>
      </c>
      <c r="F2617">
        <v>-1.1348750000000001</v>
      </c>
      <c r="G2617">
        <v>-0.49652499999999999</v>
      </c>
      <c r="H2617">
        <v>2.2893421688930649</v>
      </c>
      <c r="I2617">
        <v>9.8159006492447354E-2</v>
      </c>
      <c r="J2617">
        <v>23.651826222499999</v>
      </c>
      <c r="K2617">
        <v>41.700867270000003</v>
      </c>
      <c r="L2617" s="1">
        <v>0.21995151744451727</v>
      </c>
      <c r="M2617">
        <v>0</v>
      </c>
      <c r="N2617">
        <v>2762</v>
      </c>
    </row>
    <row r="2618" spans="1:14" x14ac:dyDescent="0.25">
      <c r="A2618" t="s">
        <v>2648</v>
      </c>
      <c r="C2618">
        <v>1.9780499999999999</v>
      </c>
      <c r="D2618">
        <v>2.7153</v>
      </c>
      <c r="E2618">
        <v>0.93472500000000003</v>
      </c>
      <c r="F2618">
        <v>-2.3161750000000003</v>
      </c>
      <c r="G2618">
        <v>0.25427500000000003</v>
      </c>
      <c r="H2618">
        <v>5.3794221619231246</v>
      </c>
      <c r="I2618">
        <v>4.9704701603007218E-3</v>
      </c>
      <c r="J2618">
        <v>39.235223252500006</v>
      </c>
      <c r="K2618">
        <v>109.58949975000002</v>
      </c>
      <c r="L2618" s="1">
        <v>2.4748382801368599E-2</v>
      </c>
      <c r="M2618">
        <v>1</v>
      </c>
      <c r="N2618">
        <v>1243</v>
      </c>
    </row>
    <row r="2619" spans="1:14" x14ac:dyDescent="0.25">
      <c r="A2619" t="s">
        <v>2649</v>
      </c>
      <c r="C2619">
        <v>-0.86714999999999987</v>
      </c>
      <c r="D2619">
        <v>-0.94067499999999993</v>
      </c>
      <c r="E2619">
        <v>-0.35607500000000003</v>
      </c>
      <c r="F2619">
        <v>1.3045</v>
      </c>
      <c r="G2619">
        <v>0.50057499999999999</v>
      </c>
      <c r="H2619">
        <v>2.2047624395836909</v>
      </c>
      <c r="I2619">
        <v>0.10811632943988925</v>
      </c>
      <c r="J2619">
        <v>20.224783392500001</v>
      </c>
      <c r="K2619">
        <v>35.088397650000005</v>
      </c>
      <c r="L2619" s="1">
        <v>0.23569283652816997</v>
      </c>
      <c r="M2619">
        <v>0</v>
      </c>
      <c r="N2619">
        <v>2839</v>
      </c>
    </row>
    <row r="2620" spans="1:14" x14ac:dyDescent="0.25">
      <c r="A2620" t="s">
        <v>2650</v>
      </c>
      <c r="C2620">
        <v>-4.4800000000000006E-2</v>
      </c>
      <c r="D2620">
        <v>-0.67727500000000007</v>
      </c>
      <c r="E2620">
        <v>-0.89460000000000017</v>
      </c>
      <c r="F2620">
        <v>-0.96047499999999997</v>
      </c>
      <c r="G2620">
        <v>0.24645000000000006</v>
      </c>
      <c r="H2620">
        <v>0.79830885455129796</v>
      </c>
      <c r="I2620">
        <v>0.56775712382745214</v>
      </c>
      <c r="J2620">
        <v>33.735325985000003</v>
      </c>
      <c r="K2620">
        <v>42.712395800000003</v>
      </c>
      <c r="L2620" s="1">
        <v>0.71769788385786382</v>
      </c>
      <c r="M2620">
        <v>0</v>
      </c>
      <c r="N2620">
        <v>4896</v>
      </c>
    </row>
    <row r="2621" spans="1:14" x14ac:dyDescent="0.25">
      <c r="A2621" t="s">
        <v>2651</v>
      </c>
      <c r="C2621">
        <v>1.7446249999999996</v>
      </c>
      <c r="D2621">
        <v>2.675475</v>
      </c>
      <c r="E2621">
        <v>2.3359000000000001</v>
      </c>
      <c r="F2621">
        <v>-0.53320000000000001</v>
      </c>
      <c r="G2621">
        <v>8.8249999999999995E-2</v>
      </c>
      <c r="H2621">
        <v>7.0219889807844993</v>
      </c>
      <c r="I2621">
        <v>1.447722660566142E-3</v>
      </c>
      <c r="J2621">
        <v>27.257921405000005</v>
      </c>
      <c r="K2621">
        <v>91.059529319999996</v>
      </c>
      <c r="L2621" s="1">
        <v>1.0033544844617976E-2</v>
      </c>
      <c r="M2621">
        <v>1</v>
      </c>
      <c r="N2621">
        <v>893</v>
      </c>
    </row>
    <row r="2622" spans="1:14" x14ac:dyDescent="0.25">
      <c r="A2622" t="s">
        <v>2652</v>
      </c>
      <c r="C2622">
        <v>4.33805</v>
      </c>
      <c r="D2622">
        <v>2.3727999999999998</v>
      </c>
      <c r="E2622">
        <v>2.18845</v>
      </c>
      <c r="F2622">
        <v>-0.95277499999999993</v>
      </c>
      <c r="G2622">
        <v>-2.0963500000000002</v>
      </c>
      <c r="H2622">
        <v>4.5412062718058168</v>
      </c>
      <c r="I2622">
        <v>1.0128598860643434E-2</v>
      </c>
      <c r="J2622">
        <v>91.272580457499998</v>
      </c>
      <c r="K2622">
        <v>229.43511873000003</v>
      </c>
      <c r="L2622" s="1">
        <v>4.2071072717129003E-2</v>
      </c>
      <c r="M2622">
        <v>1</v>
      </c>
      <c r="N2622">
        <v>1490</v>
      </c>
    </row>
    <row r="2623" spans="1:14" x14ac:dyDescent="0.25">
      <c r="A2623" t="s">
        <v>2653</v>
      </c>
      <c r="C2623">
        <v>0.47502499999999992</v>
      </c>
      <c r="D2623">
        <v>0.31377500000000003</v>
      </c>
      <c r="E2623">
        <v>0.56782500000000002</v>
      </c>
      <c r="F2623">
        <v>1.02565</v>
      </c>
      <c r="G2623">
        <v>1.147125</v>
      </c>
      <c r="H2623">
        <v>1.8896112910750413</v>
      </c>
      <c r="I2623">
        <v>0.15598181402751843</v>
      </c>
      <c r="J2623">
        <v>19.142873040000001</v>
      </c>
      <c r="K2623">
        <v>31.200402720000003</v>
      </c>
      <c r="L2623" s="1">
        <v>0.30414979427104966</v>
      </c>
      <c r="M2623">
        <v>0</v>
      </c>
      <c r="N2623">
        <v>3174</v>
      </c>
    </row>
    <row r="2624" spans="1:14" x14ac:dyDescent="0.25">
      <c r="A2624" t="s">
        <v>2654</v>
      </c>
      <c r="C2624">
        <v>0.69004999999999994</v>
      </c>
      <c r="D2624">
        <v>0.96902499999999991</v>
      </c>
      <c r="E2624">
        <v>0.74277499999999996</v>
      </c>
      <c r="F2624">
        <v>-5.1925000000000054E-2</v>
      </c>
      <c r="G2624">
        <v>1.1088249999999999</v>
      </c>
      <c r="H2624">
        <v>2.2798888695706578</v>
      </c>
      <c r="I2624">
        <v>9.9220885779451651E-2</v>
      </c>
      <c r="J2624">
        <v>16.83809566</v>
      </c>
      <c r="K2624">
        <v>29.634424619999997</v>
      </c>
      <c r="L2624" s="1">
        <v>0.22168883107907086</v>
      </c>
      <c r="M2624">
        <v>0</v>
      </c>
      <c r="N2624">
        <v>2770</v>
      </c>
    </row>
    <row r="2625" spans="1:14" x14ac:dyDescent="0.25">
      <c r="A2625" t="s">
        <v>2655</v>
      </c>
      <c r="C2625">
        <v>0.21852499999999994</v>
      </c>
      <c r="D2625">
        <v>0.53332500000000016</v>
      </c>
      <c r="E2625">
        <v>0.44217499999999998</v>
      </c>
      <c r="F2625">
        <v>-0.6395249999999999</v>
      </c>
      <c r="G2625">
        <v>0.12112499999999998</v>
      </c>
      <c r="H2625">
        <v>0.46699708381783234</v>
      </c>
      <c r="I2625">
        <v>0.79491547374784399</v>
      </c>
      <c r="J2625">
        <v>24.4465154775</v>
      </c>
      <c r="K2625">
        <v>28.251999290000001</v>
      </c>
      <c r="L2625" s="1">
        <v>0.87899443756037277</v>
      </c>
      <c r="M2625">
        <v>0</v>
      </c>
      <c r="N2625">
        <v>5597</v>
      </c>
    </row>
    <row r="2626" spans="1:14" x14ac:dyDescent="0.25">
      <c r="A2626" t="s">
        <v>2656</v>
      </c>
      <c r="C2626">
        <v>0.32504999999999995</v>
      </c>
      <c r="D2626">
        <v>0.43855</v>
      </c>
      <c r="E2626">
        <v>0.46904999999999997</v>
      </c>
      <c r="F2626">
        <v>1.02915</v>
      </c>
      <c r="G2626">
        <v>0.81952500000000006</v>
      </c>
      <c r="H2626">
        <v>1.0361135080734185</v>
      </c>
      <c r="I2626">
        <v>0.43216261316300641</v>
      </c>
      <c r="J2626">
        <v>26.044588027500005</v>
      </c>
      <c r="K2626">
        <v>35.039637849999998</v>
      </c>
      <c r="L2626" s="1">
        <v>0.60023662766289199</v>
      </c>
      <c r="M2626">
        <v>0</v>
      </c>
      <c r="N2626">
        <v>4456</v>
      </c>
    </row>
    <row r="2627" spans="1:14" x14ac:dyDescent="0.25">
      <c r="A2627" t="s">
        <v>2657</v>
      </c>
      <c r="C2627">
        <v>0.137075</v>
      </c>
      <c r="D2627">
        <v>-0.21249999999999991</v>
      </c>
      <c r="E2627">
        <v>-0.30304999999999999</v>
      </c>
      <c r="F2627">
        <v>0.50382499999999997</v>
      </c>
      <c r="G2627">
        <v>-0.24934999999999996</v>
      </c>
      <c r="H2627">
        <v>2.670907749481497</v>
      </c>
      <c r="I2627">
        <v>6.4123961549533925E-2</v>
      </c>
      <c r="J2627">
        <v>2.1197294950000001</v>
      </c>
      <c r="K2627">
        <v>4.0069301399999997</v>
      </c>
      <c r="L2627" s="1">
        <v>0.16080356484200384</v>
      </c>
      <c r="M2627">
        <v>0</v>
      </c>
      <c r="N2627">
        <v>2468</v>
      </c>
    </row>
    <row r="2628" spans="1:14" x14ac:dyDescent="0.25">
      <c r="A2628" t="s">
        <v>2658</v>
      </c>
      <c r="C2628">
        <v>-0.5331499999999999</v>
      </c>
      <c r="D2628">
        <v>-0.65457500000000002</v>
      </c>
      <c r="E2628">
        <v>-0.32747500000000002</v>
      </c>
      <c r="F2628">
        <v>-7.1250000000000036E-2</v>
      </c>
      <c r="G2628">
        <v>0.13242499999999999</v>
      </c>
      <c r="H2628">
        <v>2.9668032201162857</v>
      </c>
      <c r="I2628">
        <v>4.6638696956833647E-2</v>
      </c>
      <c r="J2628">
        <v>3.4079921425000004</v>
      </c>
      <c r="K2628">
        <v>6.7782728300000006</v>
      </c>
      <c r="L2628" s="1">
        <v>0.12710123094048589</v>
      </c>
      <c r="M2628">
        <v>0</v>
      </c>
      <c r="N2628">
        <v>2271</v>
      </c>
    </row>
    <row r="2629" spans="1:14" x14ac:dyDescent="0.25">
      <c r="A2629" t="s">
        <v>2659</v>
      </c>
      <c r="C2629">
        <v>-0.12384999999999996</v>
      </c>
      <c r="D2629">
        <v>0.59387500000000004</v>
      </c>
      <c r="E2629">
        <v>-0.26100000000000001</v>
      </c>
      <c r="F2629">
        <v>-6.7150000000000043E-2</v>
      </c>
      <c r="G2629">
        <v>0.83327499999999999</v>
      </c>
      <c r="H2629">
        <v>0.84237273169578553</v>
      </c>
      <c r="I2629">
        <v>0.54044068084374708</v>
      </c>
      <c r="J2629">
        <v>16.168667055</v>
      </c>
      <c r="K2629">
        <v>20.708681800000001</v>
      </c>
      <c r="L2629" s="1">
        <v>0.69654047766387983</v>
      </c>
      <c r="M2629">
        <v>0</v>
      </c>
      <c r="N2629">
        <v>4802</v>
      </c>
    </row>
    <row r="2630" spans="1:14" x14ac:dyDescent="0.25">
      <c r="A2630" t="s">
        <v>2660</v>
      </c>
      <c r="C2630">
        <v>-0.14224999999999999</v>
      </c>
      <c r="D2630">
        <v>-0.24224999999999999</v>
      </c>
      <c r="E2630">
        <v>-0.41557499999999997</v>
      </c>
      <c r="F2630">
        <v>0.24409999999999998</v>
      </c>
      <c r="G2630">
        <v>-8.5249999999999937E-2</v>
      </c>
      <c r="H2630">
        <v>0.34158331651342938</v>
      </c>
      <c r="I2630">
        <v>0.87970059776746745</v>
      </c>
      <c r="J2630">
        <v>11.1881955375</v>
      </c>
      <c r="K2630">
        <v>12.462095850000001</v>
      </c>
      <c r="L2630" s="1">
        <v>0.93355058291887105</v>
      </c>
      <c r="M2630">
        <v>0</v>
      </c>
      <c r="N2630">
        <v>5832</v>
      </c>
    </row>
    <row r="2631" spans="1:14" x14ac:dyDescent="0.25">
      <c r="A2631" t="s">
        <v>2661</v>
      </c>
      <c r="C2631">
        <v>-0.62392500000000006</v>
      </c>
      <c r="D2631">
        <v>-1.0750000000000037E-2</v>
      </c>
      <c r="E2631">
        <v>-8.4199999999999997E-2</v>
      </c>
      <c r="F2631">
        <v>-0.59466666666666679</v>
      </c>
      <c r="G2631">
        <v>-4.5725000000000002E-2</v>
      </c>
      <c r="H2631">
        <v>1.3342838407971436</v>
      </c>
      <c r="I2631">
        <v>0.30628731985942514</v>
      </c>
      <c r="J2631">
        <v>5.5719454916666669</v>
      </c>
      <c r="K2631">
        <v>8.2271443599999987</v>
      </c>
      <c r="L2631" s="1">
        <v>0.47990182850885627</v>
      </c>
      <c r="M2631">
        <v>0</v>
      </c>
      <c r="N2631">
        <v>3950</v>
      </c>
    </row>
    <row r="2632" spans="1:14" x14ac:dyDescent="0.25">
      <c r="A2632" t="s">
        <v>2662</v>
      </c>
      <c r="C2632">
        <v>-0.2392</v>
      </c>
      <c r="D2632">
        <v>6.0500000000000111E-3</v>
      </c>
      <c r="E2632">
        <v>-0.18</v>
      </c>
      <c r="F2632">
        <v>4.0399999999999991E-2</v>
      </c>
      <c r="G2632">
        <v>1.1713</v>
      </c>
      <c r="H2632">
        <v>0.76535611201173193</v>
      </c>
      <c r="I2632">
        <v>0.69522454550688861</v>
      </c>
      <c r="J2632">
        <v>0.38237512500000004</v>
      </c>
      <c r="K2632">
        <v>1.8456408200000001</v>
      </c>
      <c r="L2632" s="1">
        <v>0.81137935360025149</v>
      </c>
      <c r="M2632">
        <v>0</v>
      </c>
      <c r="N2632">
        <v>5303</v>
      </c>
    </row>
    <row r="2633" spans="1:14" x14ac:dyDescent="0.25">
      <c r="A2633" t="s">
        <v>2663</v>
      </c>
      <c r="C2633">
        <v>6.2524999999999983E-2</v>
      </c>
      <c r="D2633">
        <v>-0.11017500000000002</v>
      </c>
      <c r="E2633">
        <v>0.19547500000000001</v>
      </c>
      <c r="F2633">
        <v>0.35912500000000014</v>
      </c>
      <c r="G2633">
        <v>2.8674999999999992E-2</v>
      </c>
      <c r="H2633">
        <v>0.33779300281283969</v>
      </c>
      <c r="I2633">
        <v>0.88210295401773808</v>
      </c>
      <c r="J2633">
        <v>6.5383735575000017</v>
      </c>
      <c r="K2633">
        <v>7.2745791699999991</v>
      </c>
      <c r="L2633" s="1">
        <v>0.93513792093452908</v>
      </c>
      <c r="M2633">
        <v>0</v>
      </c>
      <c r="N2633">
        <v>5838</v>
      </c>
    </row>
    <row r="2634" spans="1:14" x14ac:dyDescent="0.25">
      <c r="A2634" t="s">
        <v>2664</v>
      </c>
      <c r="C2634">
        <v>1.8025250000000002</v>
      </c>
      <c r="D2634">
        <v>2.968375</v>
      </c>
      <c r="E2634">
        <v>3.4389250000000002</v>
      </c>
      <c r="F2634">
        <v>0.28192500000000009</v>
      </c>
      <c r="G2634">
        <v>0.27974999999999994</v>
      </c>
      <c r="H2634">
        <v>7.6671918952856597</v>
      </c>
      <c r="I2634">
        <v>9.3628990296068526E-4</v>
      </c>
      <c r="J2634">
        <v>37.63196816</v>
      </c>
      <c r="K2634">
        <v>133.80914192</v>
      </c>
      <c r="L2634" s="1">
        <v>7.2343298494677672E-3</v>
      </c>
      <c r="M2634">
        <v>1</v>
      </c>
      <c r="N2634">
        <v>801</v>
      </c>
    </row>
    <row r="2635" spans="1:14" x14ac:dyDescent="0.25">
      <c r="A2635" t="s">
        <v>2665</v>
      </c>
      <c r="C2635">
        <v>0.20169999999999993</v>
      </c>
      <c r="D2635">
        <v>0.60956666666666681</v>
      </c>
      <c r="E2635">
        <v>0.83023333333333338</v>
      </c>
      <c r="F2635">
        <v>-0.41907500000000003</v>
      </c>
      <c r="G2635">
        <v>0.59472499999999995</v>
      </c>
      <c r="H2635">
        <v>1.3982394024842553</v>
      </c>
      <c r="I2635">
        <v>0.28808679655037361</v>
      </c>
      <c r="J2635">
        <v>10.157593188333333</v>
      </c>
      <c r="K2635">
        <v>15.620188200000001</v>
      </c>
      <c r="L2635" s="1">
        <v>0.4607155513824967</v>
      </c>
      <c r="M2635">
        <v>0</v>
      </c>
      <c r="N2635">
        <v>3870</v>
      </c>
    </row>
    <row r="2636" spans="1:14" x14ac:dyDescent="0.25">
      <c r="A2636" t="s">
        <v>2666</v>
      </c>
      <c r="C2636">
        <v>-1.1008</v>
      </c>
      <c r="D2636">
        <v>-1.0897999999999999</v>
      </c>
      <c r="E2636">
        <v>-1.43285</v>
      </c>
      <c r="F2636">
        <v>1.0226999999999999</v>
      </c>
      <c r="G2636">
        <v>0.38250000000000006</v>
      </c>
      <c r="H2636">
        <v>2.893934909693372</v>
      </c>
      <c r="I2636">
        <v>5.0394055738873456E-2</v>
      </c>
      <c r="J2636">
        <v>23.406353710000005</v>
      </c>
      <c r="K2636">
        <v>45.985175079999998</v>
      </c>
      <c r="L2636" s="1">
        <v>0.13437691123131745</v>
      </c>
      <c r="M2636">
        <v>0</v>
      </c>
      <c r="N2636">
        <v>2321</v>
      </c>
    </row>
    <row r="2637" spans="1:14" x14ac:dyDescent="0.25">
      <c r="A2637" t="s">
        <v>2667</v>
      </c>
      <c r="C2637">
        <v>-1.2999999999999984E-2</v>
      </c>
      <c r="D2637">
        <v>1.2789999999999999</v>
      </c>
      <c r="E2637">
        <v>0.82176666666666676</v>
      </c>
      <c r="F2637">
        <v>5.5474999999999941E-2</v>
      </c>
      <c r="G2637">
        <v>0.98902499999999982</v>
      </c>
      <c r="H2637">
        <v>2.5680674479459693</v>
      </c>
      <c r="I2637">
        <v>7.5270221973409712E-2</v>
      </c>
      <c r="J2637">
        <v>13.623400981666666</v>
      </c>
      <c r="K2637">
        <v>26.118334050000001</v>
      </c>
      <c r="L2637" s="1">
        <v>0.1808413834601835</v>
      </c>
      <c r="M2637">
        <v>0</v>
      </c>
      <c r="N2637">
        <v>2576</v>
      </c>
    </row>
    <row r="2638" spans="1:14" x14ac:dyDescent="0.25">
      <c r="A2638" t="s">
        <v>2668</v>
      </c>
      <c r="C2638">
        <v>2.4986999999999995</v>
      </c>
      <c r="D2638">
        <v>2.1866500000000002</v>
      </c>
      <c r="E2638">
        <v>2.0710250000000001</v>
      </c>
      <c r="F2638">
        <v>-1.1818249999999999</v>
      </c>
      <c r="G2638">
        <v>-1.6219999999999999</v>
      </c>
      <c r="H2638">
        <v>13.475711937650299</v>
      </c>
      <c r="I2638">
        <v>4.236406222302147E-5</v>
      </c>
      <c r="J2638">
        <v>17.223590605000002</v>
      </c>
      <c r="K2638">
        <v>94.590305780000023</v>
      </c>
      <c r="L2638" s="1">
        <v>8.06742095687015E-4</v>
      </c>
      <c r="M2638">
        <v>1</v>
      </c>
      <c r="N2638">
        <v>325</v>
      </c>
    </row>
    <row r="2639" spans="1:14" x14ac:dyDescent="0.25">
      <c r="A2639" t="s">
        <v>2669</v>
      </c>
      <c r="C2639">
        <v>0.65592499999999987</v>
      </c>
      <c r="D2639">
        <v>1.0716999999999999</v>
      </c>
      <c r="E2639">
        <v>0.69752499999999995</v>
      </c>
      <c r="F2639">
        <v>1.291625</v>
      </c>
      <c r="G2639">
        <v>1.3660749999999999</v>
      </c>
      <c r="H2639">
        <v>3.0859130824126391</v>
      </c>
      <c r="I2639">
        <v>4.1148871593376102E-2</v>
      </c>
      <c r="J2639">
        <v>21.775502490000001</v>
      </c>
      <c r="K2639">
        <v>44.174605159999999</v>
      </c>
      <c r="L2639" s="1">
        <v>0.11628783848922589</v>
      </c>
      <c r="M2639">
        <v>0</v>
      </c>
      <c r="N2639">
        <v>2190</v>
      </c>
    </row>
    <row r="2640" spans="1:14" x14ac:dyDescent="0.25">
      <c r="A2640" t="s">
        <v>2670</v>
      </c>
      <c r="C2640">
        <v>-0.94922499999999999</v>
      </c>
      <c r="D2640">
        <v>-2.1033999999999997</v>
      </c>
      <c r="E2640">
        <v>-0.91874999999999996</v>
      </c>
      <c r="F2640">
        <v>4.254175</v>
      </c>
      <c r="G2640">
        <v>2.7554250000000002</v>
      </c>
      <c r="H2640">
        <v>6.4970879887196773</v>
      </c>
      <c r="I2640">
        <v>2.1033155194866149E-3</v>
      </c>
      <c r="J2640">
        <v>58.844441952500006</v>
      </c>
      <c r="K2640">
        <v>186.28361429</v>
      </c>
      <c r="L2640" s="1">
        <v>1.3242542980775849E-2</v>
      </c>
      <c r="M2640">
        <v>1</v>
      </c>
      <c r="N2640">
        <v>983</v>
      </c>
    </row>
    <row r="2641" spans="1:14" x14ac:dyDescent="0.25">
      <c r="A2641" t="s">
        <v>2671</v>
      </c>
      <c r="C2641">
        <v>1.91065</v>
      </c>
      <c r="D2641">
        <v>1.7772999999999999</v>
      </c>
      <c r="E2641">
        <v>1.9607250000000001</v>
      </c>
      <c r="F2641">
        <v>-1.1198000000000001</v>
      </c>
      <c r="G2641">
        <v>0.66589999999999994</v>
      </c>
      <c r="H2641">
        <v>7.3555902558178508</v>
      </c>
      <c r="I2641">
        <v>1.1521073732642106E-3</v>
      </c>
      <c r="J2641">
        <v>20.1498925175</v>
      </c>
      <c r="K2641">
        <v>69.554676869999994</v>
      </c>
      <c r="L2641" s="1">
        <v>8.438334358736331E-3</v>
      </c>
      <c r="M2641">
        <v>1</v>
      </c>
      <c r="N2641">
        <v>845</v>
      </c>
    </row>
    <row r="2642" spans="1:14" x14ac:dyDescent="0.25">
      <c r="A2642" t="s">
        <v>2672</v>
      </c>
      <c r="C2642">
        <v>0.29809999999999998</v>
      </c>
      <c r="D2642">
        <v>0.30969999999999998</v>
      </c>
      <c r="E2642">
        <v>0.94257499999999994</v>
      </c>
      <c r="F2642">
        <v>-0.21025000000000005</v>
      </c>
      <c r="G2642">
        <v>-0.76415</v>
      </c>
      <c r="H2642">
        <v>1.3529919887682085</v>
      </c>
      <c r="I2642">
        <v>0.29612687301203189</v>
      </c>
      <c r="J2642">
        <v>15.089717867500001</v>
      </c>
      <c r="K2642">
        <v>21.89514033</v>
      </c>
      <c r="L2642" s="1">
        <v>0.46896858164571786</v>
      </c>
      <c r="M2642">
        <v>0</v>
      </c>
      <c r="N2642">
        <v>3908</v>
      </c>
    </row>
    <row r="2643" spans="1:14" x14ac:dyDescent="0.25">
      <c r="A2643" t="s">
        <v>2673</v>
      </c>
      <c r="C2643">
        <v>1.389475</v>
      </c>
      <c r="D2643">
        <v>0.87487499999999996</v>
      </c>
      <c r="E2643">
        <v>0.82745000000000002</v>
      </c>
      <c r="F2643">
        <v>-0.98799999999999999</v>
      </c>
      <c r="G2643">
        <v>0.21865000000000001</v>
      </c>
      <c r="H2643">
        <v>4.6752400416681201</v>
      </c>
      <c r="I2643">
        <v>9.0002677674347886E-3</v>
      </c>
      <c r="J2643">
        <v>11.305530395000002</v>
      </c>
      <c r="K2643">
        <v>28.924219860000004</v>
      </c>
      <c r="L2643" s="1">
        <v>3.8655556705519713E-2</v>
      </c>
      <c r="M2643">
        <v>1</v>
      </c>
      <c r="N2643">
        <v>1441</v>
      </c>
    </row>
    <row r="2644" spans="1:14" x14ac:dyDescent="0.25">
      <c r="A2644" t="s">
        <v>2674</v>
      </c>
      <c r="C2644">
        <v>0.53786666666666672</v>
      </c>
      <c r="D2644">
        <v>0.76027499999999992</v>
      </c>
      <c r="E2644">
        <v>1.4594999999999998</v>
      </c>
      <c r="F2644">
        <v>0.49590000000000001</v>
      </c>
      <c r="G2644">
        <v>0.61527500000000002</v>
      </c>
      <c r="H2644">
        <v>1.88630569902478</v>
      </c>
      <c r="I2644">
        <v>0.16065695315751305</v>
      </c>
      <c r="J2644">
        <v>21.075945121666663</v>
      </c>
      <c r="K2644">
        <v>35.274400620000002</v>
      </c>
      <c r="L2644" s="1">
        <v>0.31130428399870014</v>
      </c>
      <c r="M2644">
        <v>0</v>
      </c>
      <c r="N2644">
        <v>3194</v>
      </c>
    </row>
    <row r="2645" spans="1:14" x14ac:dyDescent="0.25">
      <c r="A2645" t="s">
        <v>2675</v>
      </c>
      <c r="C2645">
        <v>2.3112000000000004</v>
      </c>
      <c r="D2645">
        <v>4.2367249999999999</v>
      </c>
      <c r="E2645">
        <v>0.71792500000000015</v>
      </c>
      <c r="F2645">
        <v>-1.4132999999999998</v>
      </c>
      <c r="G2645">
        <v>0.25772499999999998</v>
      </c>
      <c r="H2645">
        <v>6.3028213938032582</v>
      </c>
      <c r="I2645">
        <v>2.4264113802212606E-3</v>
      </c>
      <c r="J2645">
        <v>49.255540502500011</v>
      </c>
      <c r="K2645">
        <v>152.73849865</v>
      </c>
      <c r="L2645" s="1">
        <v>1.4751532448123163E-2</v>
      </c>
      <c r="M2645">
        <v>1</v>
      </c>
      <c r="N2645">
        <v>1018</v>
      </c>
    </row>
    <row r="2646" spans="1:14" x14ac:dyDescent="0.25">
      <c r="A2646" t="s">
        <v>2676</v>
      </c>
      <c r="C2646">
        <v>0.45582500000000004</v>
      </c>
      <c r="D2646">
        <v>-0.32122499999999998</v>
      </c>
      <c r="E2646">
        <v>0.27786666666666676</v>
      </c>
      <c r="F2646">
        <v>3.6133333333333337E-2</v>
      </c>
      <c r="G2646">
        <v>-0.18514999999999998</v>
      </c>
      <c r="H2646">
        <v>0.79391484060318207</v>
      </c>
      <c r="I2646">
        <v>0.57284077792904708</v>
      </c>
      <c r="J2646">
        <v>5.293946178333333</v>
      </c>
      <c r="K2646">
        <v>6.9104625000000004</v>
      </c>
      <c r="L2646" s="1">
        <v>0.72147162690331146</v>
      </c>
      <c r="M2646">
        <v>0</v>
      </c>
      <c r="N2646">
        <v>4914</v>
      </c>
    </row>
    <row r="2647" spans="1:14" x14ac:dyDescent="0.25">
      <c r="A2647" t="s">
        <v>2677</v>
      </c>
      <c r="C2647">
        <v>4.4886249999999999</v>
      </c>
      <c r="D2647">
        <v>3.2201500000000003</v>
      </c>
      <c r="E2647">
        <v>-1.1005250000000002</v>
      </c>
      <c r="F2647">
        <v>-1.16465</v>
      </c>
      <c r="G2647">
        <v>1.3100000000000001E-2</v>
      </c>
      <c r="H2647">
        <v>15.873284773829793</v>
      </c>
      <c r="I2647">
        <v>1.5852639030589089E-5</v>
      </c>
      <c r="J2647">
        <v>25.011728115</v>
      </c>
      <c r="K2647">
        <v>157.35115580000002</v>
      </c>
      <c r="L2647" s="1">
        <v>4.1223522252233557E-4</v>
      </c>
      <c r="M2647">
        <v>1</v>
      </c>
      <c r="N2647">
        <v>238</v>
      </c>
    </row>
    <row r="2648" spans="1:14" x14ac:dyDescent="0.25">
      <c r="A2648" t="s">
        <v>2678</v>
      </c>
      <c r="C2648">
        <v>-0.19316666666666674</v>
      </c>
      <c r="D2648">
        <v>-0.44036666666666668</v>
      </c>
      <c r="E2648">
        <v>0.2641</v>
      </c>
      <c r="F2648">
        <v>0.81744999999999979</v>
      </c>
      <c r="G2648">
        <v>-0.95269999999999988</v>
      </c>
      <c r="H2648">
        <v>1.9460672741096119</v>
      </c>
      <c r="I2648">
        <v>0.19198837287335757</v>
      </c>
      <c r="J2648">
        <v>3.3336389183333335</v>
      </c>
      <c r="K2648">
        <v>7.388317419999999</v>
      </c>
      <c r="L2648" s="1">
        <v>0.35195972740320203</v>
      </c>
      <c r="M2648">
        <v>0</v>
      </c>
      <c r="N2648">
        <v>3376</v>
      </c>
    </row>
    <row r="2649" spans="1:14" x14ac:dyDescent="0.25">
      <c r="A2649" t="s">
        <v>2679</v>
      </c>
      <c r="C2649">
        <v>3.0303749999999998</v>
      </c>
      <c r="D2649">
        <v>1.781625</v>
      </c>
      <c r="E2649">
        <v>-0.122775</v>
      </c>
      <c r="F2649">
        <v>0.34617500000000001</v>
      </c>
      <c r="G2649">
        <v>1.0666500000000001</v>
      </c>
      <c r="H2649">
        <v>23.575702146957639</v>
      </c>
      <c r="I2649">
        <v>1.3043208599849976E-6</v>
      </c>
      <c r="J2649">
        <v>6.9376580600000013</v>
      </c>
      <c r="K2649">
        <v>61.457711400000001</v>
      </c>
      <c r="L2649" s="1">
        <v>8.0724418024471505E-5</v>
      </c>
      <c r="M2649">
        <v>1</v>
      </c>
      <c r="N2649">
        <v>100</v>
      </c>
    </row>
    <row r="2650" spans="1:14" x14ac:dyDescent="0.25">
      <c r="A2650" t="s">
        <v>2680</v>
      </c>
      <c r="C2650">
        <v>0.22972499999999998</v>
      </c>
      <c r="D2650">
        <v>1.1260749999999999</v>
      </c>
      <c r="E2650">
        <v>0.11349999999999999</v>
      </c>
      <c r="F2650">
        <v>0.48517499999999991</v>
      </c>
      <c r="G2650">
        <v>1.6607499999999997</v>
      </c>
      <c r="H2650">
        <v>5.5225055100873073</v>
      </c>
      <c r="I2650">
        <v>4.4284958366618277E-3</v>
      </c>
      <c r="J2650">
        <v>9.4026584124999975</v>
      </c>
      <c r="K2650">
        <v>26.711402710000002</v>
      </c>
      <c r="L2650" s="1">
        <v>2.2764086987624627E-2</v>
      </c>
      <c r="M2650">
        <v>1</v>
      </c>
      <c r="N2650">
        <v>1204</v>
      </c>
    </row>
    <row r="2651" spans="1:14" x14ac:dyDescent="0.25">
      <c r="A2651" t="s">
        <v>2681</v>
      </c>
      <c r="C2651">
        <v>-0.36164999999999992</v>
      </c>
      <c r="D2651">
        <v>0.69787500000000013</v>
      </c>
      <c r="E2651">
        <v>-0.21789999999999998</v>
      </c>
      <c r="F2651">
        <v>9.0899999999999981E-2</v>
      </c>
      <c r="G2651">
        <v>0.66402499999999998</v>
      </c>
      <c r="H2651">
        <v>0.36817149120490616</v>
      </c>
      <c r="I2651">
        <v>0.8625087807395081</v>
      </c>
      <c r="J2651">
        <v>36.325224045000006</v>
      </c>
      <c r="K2651">
        <v>40.783194679999994</v>
      </c>
      <c r="L2651" s="1">
        <v>0.92258327756598957</v>
      </c>
      <c r="M2651">
        <v>0</v>
      </c>
      <c r="N2651">
        <v>5786</v>
      </c>
    </row>
    <row r="2652" spans="1:14" x14ac:dyDescent="0.25">
      <c r="A2652" t="s">
        <v>2682</v>
      </c>
      <c r="C2652">
        <v>-0.33972499999999994</v>
      </c>
      <c r="D2652">
        <v>0.147675</v>
      </c>
      <c r="E2652">
        <v>-0.33794999999999997</v>
      </c>
      <c r="F2652">
        <v>0.43590000000000007</v>
      </c>
      <c r="G2652">
        <v>1.8507249999999995</v>
      </c>
      <c r="H2652">
        <v>1.8253894207277117</v>
      </c>
      <c r="I2652">
        <v>0.16826942139262635</v>
      </c>
      <c r="J2652">
        <v>25.418946612500001</v>
      </c>
      <c r="K2652">
        <v>40.885438690000001</v>
      </c>
      <c r="L2652" s="1">
        <v>0.32142575586387795</v>
      </c>
      <c r="M2652">
        <v>0</v>
      </c>
      <c r="N2652">
        <v>3240</v>
      </c>
    </row>
    <row r="2653" spans="1:14" x14ac:dyDescent="0.25">
      <c r="A2653" t="s">
        <v>2683</v>
      </c>
      <c r="C2653">
        <v>-0.1842</v>
      </c>
      <c r="D2653">
        <v>-0.45202500000000001</v>
      </c>
      <c r="E2653">
        <v>-0.1037</v>
      </c>
      <c r="F2653">
        <v>-0.35885</v>
      </c>
      <c r="G2653">
        <v>-9.2024999999999968E-2</v>
      </c>
      <c r="H2653">
        <v>0.89533966841670809</v>
      </c>
      <c r="I2653">
        <v>0.50889247569988949</v>
      </c>
      <c r="J2653">
        <v>5.1768311050000007</v>
      </c>
      <c r="K2653">
        <v>6.7218385200000004</v>
      </c>
      <c r="L2653" s="1">
        <v>0.66997139589589783</v>
      </c>
      <c r="M2653">
        <v>0</v>
      </c>
      <c r="N2653">
        <v>4701</v>
      </c>
    </row>
    <row r="2654" spans="1:14" x14ac:dyDescent="0.25">
      <c r="A2654" t="s">
        <v>2684</v>
      </c>
      <c r="C2654">
        <v>0.71867499999999995</v>
      </c>
      <c r="D2654">
        <v>0.26585000000000003</v>
      </c>
      <c r="E2654">
        <v>0.62614999999999987</v>
      </c>
      <c r="F2654">
        <v>-0.32657499999999995</v>
      </c>
      <c r="G2654">
        <v>-4.2900000000000049E-2</v>
      </c>
      <c r="H2654">
        <v>1.9040960822828714</v>
      </c>
      <c r="I2654">
        <v>0.15334426169017346</v>
      </c>
      <c r="J2654">
        <v>6.8550665150000007</v>
      </c>
      <c r="K2654">
        <v>11.20596828</v>
      </c>
      <c r="L2654" s="1">
        <v>0.30061692606920609</v>
      </c>
      <c r="M2654">
        <v>0</v>
      </c>
      <c r="N2654">
        <v>3157</v>
      </c>
    </row>
    <row r="2655" spans="1:14" x14ac:dyDescent="0.25">
      <c r="A2655" t="s">
        <v>2685</v>
      </c>
      <c r="C2655">
        <v>-0.42835000000000001</v>
      </c>
      <c r="D2655">
        <v>-0.62082499999999996</v>
      </c>
      <c r="E2655">
        <v>-0.86572500000000008</v>
      </c>
      <c r="F2655">
        <v>8.3300000000000041E-2</v>
      </c>
      <c r="G2655">
        <v>9.0000000000000024E-2</v>
      </c>
      <c r="H2655">
        <v>1.8460113245114522</v>
      </c>
      <c r="I2655">
        <v>0.16421570882234182</v>
      </c>
      <c r="J2655">
        <v>8.6679386049999998</v>
      </c>
      <c r="K2655">
        <v>14.00164288</v>
      </c>
      <c r="L2655" s="1">
        <v>0.31592509229141236</v>
      </c>
      <c r="M2655">
        <v>0</v>
      </c>
      <c r="N2655">
        <v>3217</v>
      </c>
    </row>
    <row r="2656" spans="1:14" x14ac:dyDescent="0.25">
      <c r="A2656" t="s">
        <v>2686</v>
      </c>
      <c r="C2656">
        <v>0.61600000000000021</v>
      </c>
      <c r="D2656">
        <v>0.33747500000000002</v>
      </c>
      <c r="E2656">
        <v>4.3575000000000003E-2</v>
      </c>
      <c r="F2656">
        <v>0.12817499999999993</v>
      </c>
      <c r="G2656">
        <v>0.54614999999999991</v>
      </c>
      <c r="H2656">
        <v>2.1114052383815638</v>
      </c>
      <c r="I2656">
        <v>0.1243569120093877</v>
      </c>
      <c r="J2656">
        <v>3.7932058325</v>
      </c>
      <c r="K2656">
        <v>6.6535610700000003</v>
      </c>
      <c r="L2656" s="1">
        <v>0.25975191644485335</v>
      </c>
      <c r="M2656">
        <v>0</v>
      </c>
      <c r="N2656">
        <v>2963</v>
      </c>
    </row>
    <row r="2657" spans="1:14" x14ac:dyDescent="0.25">
      <c r="A2657" t="s">
        <v>2687</v>
      </c>
      <c r="C2657">
        <v>-1.7449249999999996</v>
      </c>
      <c r="D2657">
        <v>-2.0082</v>
      </c>
      <c r="E2657">
        <v>-2.8596250000000003</v>
      </c>
      <c r="F2657">
        <v>3.1884749999999995</v>
      </c>
      <c r="G2657">
        <v>2.4566749999999997</v>
      </c>
      <c r="H2657">
        <v>22.864329529217471</v>
      </c>
      <c r="I2657">
        <v>1.5913932487343629E-6</v>
      </c>
      <c r="J2657">
        <v>16.509582129999998</v>
      </c>
      <c r="K2657">
        <v>142.33642420000001</v>
      </c>
      <c r="L2657" s="1">
        <v>8.793868586086582E-5</v>
      </c>
      <c r="M2657">
        <v>1</v>
      </c>
      <c r="N2657">
        <v>112</v>
      </c>
    </row>
    <row r="2658" spans="1:14" x14ac:dyDescent="0.25">
      <c r="A2658" t="s">
        <v>2688</v>
      </c>
      <c r="C2658">
        <v>0.53152500000000003</v>
      </c>
      <c r="D2658">
        <v>1.1608749999999999</v>
      </c>
      <c r="E2658">
        <v>0.52395000000000003</v>
      </c>
      <c r="F2658">
        <v>-0.12982500000000002</v>
      </c>
      <c r="G2658">
        <v>-1.1354666666666668</v>
      </c>
      <c r="H2658">
        <v>2.0340170632763561</v>
      </c>
      <c r="I2658">
        <v>0.13572219737152613</v>
      </c>
      <c r="J2658">
        <v>15.905029179166664</v>
      </c>
      <c r="K2658">
        <v>27.45899373</v>
      </c>
      <c r="L2658" s="1">
        <v>0.27722266651233507</v>
      </c>
      <c r="M2658">
        <v>0</v>
      </c>
      <c r="N2658">
        <v>3030</v>
      </c>
    </row>
    <row r="2659" spans="1:14" x14ac:dyDescent="0.25">
      <c r="A2659" t="s">
        <v>2689</v>
      </c>
      <c r="C2659">
        <v>-0.20205000000000001</v>
      </c>
      <c r="D2659">
        <v>-0.55675000000000008</v>
      </c>
      <c r="E2659">
        <v>-0.42777500000000002</v>
      </c>
      <c r="F2659">
        <v>-0.106825</v>
      </c>
      <c r="G2659">
        <v>-0.34189999999999993</v>
      </c>
      <c r="H2659">
        <v>0.840468187460083</v>
      </c>
      <c r="I2659">
        <v>0.54160158293983873</v>
      </c>
      <c r="J2659">
        <v>9.4532083350000011</v>
      </c>
      <c r="K2659">
        <v>12.101581960000001</v>
      </c>
      <c r="L2659" s="1">
        <v>0.69745572135136535</v>
      </c>
      <c r="M2659">
        <v>0</v>
      </c>
      <c r="N2659">
        <v>4806</v>
      </c>
    </row>
    <row r="2660" spans="1:14" x14ac:dyDescent="0.25">
      <c r="A2660" t="s">
        <v>2690</v>
      </c>
      <c r="C2660">
        <v>0.46114999999999995</v>
      </c>
      <c r="D2660">
        <v>-0.28605000000000003</v>
      </c>
      <c r="E2660">
        <v>0.3096000000000001</v>
      </c>
      <c r="F2660">
        <v>-0.68274999999999997</v>
      </c>
      <c r="G2660">
        <v>0.58474999999999999</v>
      </c>
      <c r="H2660">
        <v>0.97319354579202089</v>
      </c>
      <c r="I2660">
        <v>0.4651674221958626</v>
      </c>
      <c r="J2660">
        <v>14.777116619999999</v>
      </c>
      <c r="K2660">
        <v>19.570781459999999</v>
      </c>
      <c r="L2660" s="1">
        <v>0.63009874720293135</v>
      </c>
      <c r="M2660">
        <v>0</v>
      </c>
      <c r="N2660">
        <v>4569</v>
      </c>
    </row>
    <row r="2661" spans="1:14" x14ac:dyDescent="0.25">
      <c r="A2661" t="s">
        <v>2691</v>
      </c>
      <c r="C2661">
        <v>0.18560000000000001</v>
      </c>
      <c r="D2661">
        <v>-0.26807500000000006</v>
      </c>
      <c r="E2661">
        <v>2.3499999999999993E-2</v>
      </c>
      <c r="F2661">
        <v>1.3524999999999992E-2</v>
      </c>
      <c r="G2661">
        <v>0.29160000000000003</v>
      </c>
      <c r="H2661">
        <v>0.36699824120242153</v>
      </c>
      <c r="I2661">
        <v>0.86327905380786918</v>
      </c>
      <c r="J2661">
        <v>6.2804868150000015</v>
      </c>
      <c r="K2661">
        <v>7.0487960200000011</v>
      </c>
      <c r="L2661" s="1">
        <v>0.92292866885764424</v>
      </c>
      <c r="M2661">
        <v>0</v>
      </c>
      <c r="N2661">
        <v>5789</v>
      </c>
    </row>
    <row r="2662" spans="1:14" x14ac:dyDescent="0.25">
      <c r="A2662" t="s">
        <v>2692</v>
      </c>
      <c r="C2662">
        <v>-0.1641</v>
      </c>
      <c r="D2662">
        <v>-0.64224999999999999</v>
      </c>
      <c r="E2662">
        <v>-0.79517499999999997</v>
      </c>
      <c r="F2662">
        <v>-0.407275</v>
      </c>
      <c r="G2662">
        <v>0.46249999999999991</v>
      </c>
      <c r="H2662">
        <v>1.9124680227562856</v>
      </c>
      <c r="I2662">
        <v>0.15184146479945926</v>
      </c>
      <c r="J2662">
        <v>9.1075802249999995</v>
      </c>
      <c r="K2662">
        <v>14.91356554</v>
      </c>
      <c r="L2662" s="1">
        <v>0.29842706435181116</v>
      </c>
      <c r="M2662">
        <v>0</v>
      </c>
      <c r="N2662">
        <v>3149</v>
      </c>
    </row>
    <row r="2663" spans="1:14" x14ac:dyDescent="0.25">
      <c r="A2663" t="s">
        <v>2693</v>
      </c>
      <c r="C2663">
        <v>-0.69110000000000005</v>
      </c>
      <c r="D2663">
        <v>-1.6951499999999999</v>
      </c>
      <c r="E2663">
        <v>-2.2683249999999999</v>
      </c>
      <c r="F2663">
        <v>0.85529999999999984</v>
      </c>
      <c r="G2663">
        <v>0.24762499999999996</v>
      </c>
      <c r="H2663">
        <v>18.056691570558105</v>
      </c>
      <c r="I2663">
        <v>7.1522997019402013E-6</v>
      </c>
      <c r="J2663">
        <v>6.1734281050000011</v>
      </c>
      <c r="K2663">
        <v>43.330657180000003</v>
      </c>
      <c r="L2663" s="1">
        <v>2.5294618774461661E-4</v>
      </c>
      <c r="M2663">
        <v>1</v>
      </c>
      <c r="N2663">
        <v>175</v>
      </c>
    </row>
    <row r="2664" spans="1:14" x14ac:dyDescent="0.25">
      <c r="A2664" t="s">
        <v>2694</v>
      </c>
      <c r="C2664">
        <v>-0.19004999999999997</v>
      </c>
      <c r="D2664">
        <v>-1.8844249999999998</v>
      </c>
      <c r="E2664">
        <v>-1.481325</v>
      </c>
      <c r="F2664">
        <v>-0.76757500000000001</v>
      </c>
      <c r="G2664">
        <v>-5.5449999999999999E-2</v>
      </c>
      <c r="H2664">
        <v>1.8348980466597591</v>
      </c>
      <c r="I2664">
        <v>0.16638728550810011</v>
      </c>
      <c r="J2664">
        <v>41.683491462500001</v>
      </c>
      <c r="K2664">
        <v>67.178477149999992</v>
      </c>
      <c r="L2664" s="1">
        <v>0.31920982951321497</v>
      </c>
      <c r="M2664">
        <v>0</v>
      </c>
      <c r="N2664">
        <v>3226</v>
      </c>
    </row>
    <row r="2665" spans="1:14" x14ac:dyDescent="0.25">
      <c r="A2665" t="s">
        <v>2695</v>
      </c>
      <c r="C2665">
        <v>-1.3823999999999999</v>
      </c>
      <c r="D2665">
        <v>-1.7467999999999999</v>
      </c>
      <c r="E2665">
        <v>-2.4819500000000003</v>
      </c>
      <c r="F2665">
        <v>0.16782499999999989</v>
      </c>
      <c r="G2665">
        <v>-0.64502499999999985</v>
      </c>
      <c r="H2665">
        <v>6.6024085913927042</v>
      </c>
      <c r="I2665">
        <v>1.9486178484908745E-3</v>
      </c>
      <c r="J2665">
        <v>21.022579485000001</v>
      </c>
      <c r="K2665">
        <v>67.289132620000004</v>
      </c>
      <c r="L2665" s="1">
        <v>1.2523360191391508E-2</v>
      </c>
      <c r="M2665">
        <v>1</v>
      </c>
      <c r="N2665">
        <v>963</v>
      </c>
    </row>
    <row r="2666" spans="1:14" x14ac:dyDescent="0.25">
      <c r="A2666" t="s">
        <v>2696</v>
      </c>
      <c r="C2666">
        <v>2.5747750000000003</v>
      </c>
      <c r="D2666">
        <v>0.27932499999999982</v>
      </c>
      <c r="E2666">
        <v>-0.14400000000000013</v>
      </c>
      <c r="F2666">
        <v>0.90464999999999995</v>
      </c>
      <c r="G2666">
        <v>-0.82532499999999986</v>
      </c>
      <c r="H2666">
        <v>1.3269945524753257</v>
      </c>
      <c r="I2666">
        <v>0.30552650304271789</v>
      </c>
      <c r="J2666">
        <v>74.403721272500007</v>
      </c>
      <c r="K2666">
        <v>107.31483221000002</v>
      </c>
      <c r="L2666" s="1">
        <v>0.47943801402925479</v>
      </c>
      <c r="M2666">
        <v>0</v>
      </c>
      <c r="N2666">
        <v>3944</v>
      </c>
    </row>
    <row r="2667" spans="1:14" x14ac:dyDescent="0.25">
      <c r="A2667" t="s">
        <v>2697</v>
      </c>
      <c r="C2667">
        <v>-0.17347499999999993</v>
      </c>
      <c r="D2667">
        <v>-0.56107499999999999</v>
      </c>
      <c r="E2667">
        <v>4.7150000000000025E-2</v>
      </c>
      <c r="F2667">
        <v>-0.14174999999999999</v>
      </c>
      <c r="G2667">
        <v>1.0396000000000001</v>
      </c>
      <c r="H2667">
        <v>1.4834002340273054</v>
      </c>
      <c r="I2667">
        <v>0.25314968668844462</v>
      </c>
      <c r="J2667">
        <v>11.713492095000003</v>
      </c>
      <c r="K2667">
        <v>17.505424399999999</v>
      </c>
      <c r="L2667" s="1">
        <v>0.42241666511587589</v>
      </c>
      <c r="M2667">
        <v>0</v>
      </c>
      <c r="N2667">
        <v>3709</v>
      </c>
    </row>
    <row r="2668" spans="1:14" x14ac:dyDescent="0.25">
      <c r="A2668" t="s">
        <v>2698</v>
      </c>
      <c r="C2668">
        <v>0.95362499999999994</v>
      </c>
      <c r="D2668">
        <v>-0.33657500000000001</v>
      </c>
      <c r="E2668">
        <v>-0.29300000000000004</v>
      </c>
      <c r="F2668">
        <v>-0.43784999999999985</v>
      </c>
      <c r="G2668">
        <v>-0.94957499999999995</v>
      </c>
      <c r="H2668">
        <v>1.0665769319178133</v>
      </c>
      <c r="I2668">
        <v>0.41692863593271789</v>
      </c>
      <c r="J2668">
        <v>24.773882972500001</v>
      </c>
      <c r="K2668">
        <v>33.581633670000002</v>
      </c>
      <c r="L2668" s="1">
        <v>0.58631477568452417</v>
      </c>
      <c r="M2668">
        <v>0</v>
      </c>
      <c r="N2668">
        <v>4401</v>
      </c>
    </row>
    <row r="2669" spans="1:14" x14ac:dyDescent="0.25">
      <c r="A2669" t="s">
        <v>2699</v>
      </c>
      <c r="C2669">
        <v>-9.7700000000000009E-2</v>
      </c>
      <c r="D2669">
        <v>-0.15037499999999993</v>
      </c>
      <c r="E2669">
        <v>-0.22282499999999994</v>
      </c>
      <c r="F2669">
        <v>9.4574999999999965E-2</v>
      </c>
      <c r="G2669">
        <v>-0.11527500000000002</v>
      </c>
      <c r="H2669">
        <v>5.3289782098134529E-2</v>
      </c>
      <c r="I2669">
        <v>0.99783508478060401</v>
      </c>
      <c r="J2669">
        <v>23.42850657</v>
      </c>
      <c r="K2669">
        <v>23.844673240000006</v>
      </c>
      <c r="L2669" s="1">
        <v>1.0020446762464965</v>
      </c>
      <c r="M2669">
        <v>0</v>
      </c>
      <c r="N2669">
        <v>6163</v>
      </c>
    </row>
    <row r="2670" spans="1:14" x14ac:dyDescent="0.25">
      <c r="A2670" t="s">
        <v>2700</v>
      </c>
      <c r="C2670">
        <v>6.5250000000000141E-2</v>
      </c>
      <c r="D2670">
        <v>-1.1629749999999999</v>
      </c>
      <c r="E2670">
        <v>-1.4430500000000002</v>
      </c>
      <c r="F2670">
        <v>-0.79542499999999994</v>
      </c>
      <c r="G2670">
        <v>0.87005000000000021</v>
      </c>
      <c r="H2670">
        <v>1.2306342983343705</v>
      </c>
      <c r="I2670">
        <v>0.34297576771680993</v>
      </c>
      <c r="J2670">
        <v>47.086446285000001</v>
      </c>
      <c r="K2670">
        <v>66.401844879999999</v>
      </c>
      <c r="L2670" s="1">
        <v>0.51571356326514495</v>
      </c>
      <c r="M2670">
        <v>0</v>
      </c>
      <c r="N2670">
        <v>4116</v>
      </c>
    </row>
    <row r="2671" spans="1:14" x14ac:dyDescent="0.25">
      <c r="A2671" t="s">
        <v>2701</v>
      </c>
      <c r="C2671">
        <v>-0.57582499999999992</v>
      </c>
      <c r="D2671">
        <v>-0.71134999999999993</v>
      </c>
      <c r="E2671">
        <v>-0.23940000000000003</v>
      </c>
      <c r="F2671">
        <v>-0.26905000000000001</v>
      </c>
      <c r="G2671">
        <v>-0.49519999999999997</v>
      </c>
      <c r="H2671">
        <v>3.4434064288269273</v>
      </c>
      <c r="I2671">
        <v>2.8539223367796129E-2</v>
      </c>
      <c r="J2671">
        <v>4.2255246274999996</v>
      </c>
      <c r="K2671">
        <v>9.0755908500000011</v>
      </c>
      <c r="L2671" s="1">
        <v>8.9116676802870956E-2</v>
      </c>
      <c r="M2671">
        <v>0</v>
      </c>
      <c r="N2671">
        <v>1982</v>
      </c>
    </row>
    <row r="2672" spans="1:14" x14ac:dyDescent="0.25">
      <c r="A2672" t="s">
        <v>2702</v>
      </c>
      <c r="C2672">
        <v>-0.14182500000000003</v>
      </c>
      <c r="D2672">
        <v>-0.14527499999999999</v>
      </c>
      <c r="E2672">
        <v>-2.7699999999999947E-2</v>
      </c>
      <c r="F2672">
        <v>7.9750000000000376E-3</v>
      </c>
      <c r="G2672">
        <v>-0.65722499999999995</v>
      </c>
      <c r="H2672">
        <v>0.35099810394313935</v>
      </c>
      <c r="I2672">
        <v>0.87367884672352081</v>
      </c>
      <c r="J2672">
        <v>16.205036170000003</v>
      </c>
      <c r="K2672">
        <v>18.101015159999999</v>
      </c>
      <c r="L2672" s="1">
        <v>0.93051082126516438</v>
      </c>
      <c r="M2672">
        <v>0</v>
      </c>
      <c r="N2672">
        <v>5811</v>
      </c>
    </row>
    <row r="2673" spans="1:14" x14ac:dyDescent="0.25">
      <c r="A2673" t="s">
        <v>2703</v>
      </c>
      <c r="C2673">
        <v>0.44005</v>
      </c>
      <c r="D2673">
        <v>0.55952500000000005</v>
      </c>
      <c r="E2673">
        <v>0.64807499999999996</v>
      </c>
      <c r="F2673">
        <v>-0.14232500000000003</v>
      </c>
      <c r="G2673">
        <v>-0.23567499999999997</v>
      </c>
      <c r="H2673">
        <v>1.0527917450874387</v>
      </c>
      <c r="I2673">
        <v>0.42376239190243059</v>
      </c>
      <c r="J2673">
        <v>11.426904320000002</v>
      </c>
      <c r="K2673">
        <v>15.436954499999999</v>
      </c>
      <c r="L2673" s="1">
        <v>0.59242499288099004</v>
      </c>
      <c r="M2673">
        <v>0</v>
      </c>
      <c r="N2673">
        <v>4427</v>
      </c>
    </row>
    <row r="2674" spans="1:14" x14ac:dyDescent="0.25">
      <c r="A2674" t="s">
        <v>2704</v>
      </c>
      <c r="C2674">
        <v>-0.97449999999999992</v>
      </c>
      <c r="D2674">
        <v>-0.40134999999999998</v>
      </c>
      <c r="E2674">
        <v>-0.60949999999999993</v>
      </c>
      <c r="F2674">
        <v>0.75105</v>
      </c>
      <c r="G2674">
        <v>0.24934999999999996</v>
      </c>
      <c r="H2674">
        <v>1.4246886753533492</v>
      </c>
      <c r="I2674">
        <v>0.27166483191844271</v>
      </c>
      <c r="J2674">
        <v>17.759449210000003</v>
      </c>
      <c r="K2674">
        <v>26.193344600000003</v>
      </c>
      <c r="L2674" s="1">
        <v>0.44210719030850432</v>
      </c>
      <c r="M2674">
        <v>0</v>
      </c>
      <c r="N2674">
        <v>3803</v>
      </c>
    </row>
    <row r="2675" spans="1:14" x14ac:dyDescent="0.25">
      <c r="A2675" t="s">
        <v>2705</v>
      </c>
      <c r="C2675">
        <v>3.4950000000000009E-2</v>
      </c>
      <c r="D2675">
        <v>-4.8049999999999982E-2</v>
      </c>
      <c r="E2675">
        <v>0.82499999999999996</v>
      </c>
      <c r="F2675">
        <v>-0.57684999999999997</v>
      </c>
      <c r="G2675">
        <v>-0.52847500000000003</v>
      </c>
      <c r="H2675">
        <v>2.1672035266552472</v>
      </c>
      <c r="I2675">
        <v>0.11288411370582652</v>
      </c>
      <c r="J2675">
        <v>7.1771591575000002</v>
      </c>
      <c r="K2675">
        <v>12.361947370000001</v>
      </c>
      <c r="L2675" s="1">
        <v>0.24283621123578739</v>
      </c>
      <c r="M2675">
        <v>0</v>
      </c>
      <c r="N2675">
        <v>2877</v>
      </c>
    </row>
    <row r="2676" spans="1:14" x14ac:dyDescent="0.25">
      <c r="A2676" t="s">
        <v>2706</v>
      </c>
      <c r="C2676">
        <v>-0.27482499999999999</v>
      </c>
      <c r="D2676">
        <v>-0.47410000000000002</v>
      </c>
      <c r="E2676">
        <v>-0.39877499999999999</v>
      </c>
      <c r="F2676">
        <v>-0.16400000000000001</v>
      </c>
      <c r="G2676">
        <v>-0.55947499999999983</v>
      </c>
      <c r="H2676">
        <v>1.4989480677516114</v>
      </c>
      <c r="I2676">
        <v>0.24846400646111511</v>
      </c>
      <c r="J2676">
        <v>6.3983220025000005</v>
      </c>
      <c r="K2676">
        <v>9.5952394699999992</v>
      </c>
      <c r="L2676" s="1">
        <v>0.41741143756456062</v>
      </c>
      <c r="M2676">
        <v>0</v>
      </c>
      <c r="N2676">
        <v>3684</v>
      </c>
    </row>
    <row r="2677" spans="1:14" x14ac:dyDescent="0.25">
      <c r="A2677" t="s">
        <v>2707</v>
      </c>
      <c r="C2677">
        <v>0.38303333333333334</v>
      </c>
      <c r="D2677">
        <v>0.30759999999999998</v>
      </c>
      <c r="E2677">
        <v>0.47975000000000001</v>
      </c>
      <c r="F2677">
        <v>-0.27810000000000001</v>
      </c>
      <c r="G2677">
        <v>-0.36082499999999995</v>
      </c>
      <c r="H2677">
        <v>1.1747355249644602</v>
      </c>
      <c r="I2677">
        <v>0.3695826167953854</v>
      </c>
      <c r="J2677">
        <v>6.1241850641666664</v>
      </c>
      <c r="K2677">
        <v>8.6935771200000005</v>
      </c>
      <c r="L2677" s="1">
        <v>0.53985055825976869</v>
      </c>
      <c r="M2677">
        <v>0</v>
      </c>
      <c r="N2677">
        <v>4237</v>
      </c>
    </row>
    <row r="2678" spans="1:14" x14ac:dyDescent="0.25">
      <c r="A2678" t="s">
        <v>2708</v>
      </c>
      <c r="C2678">
        <v>0.46500000000000064</v>
      </c>
      <c r="D2678">
        <v>-0.59175</v>
      </c>
      <c r="E2678">
        <v>0.49377500000000002</v>
      </c>
      <c r="F2678">
        <v>-1.9166000000000005</v>
      </c>
      <c r="G2678">
        <v>-0.4472666666666667</v>
      </c>
      <c r="H2678">
        <v>0.83881650734145763</v>
      </c>
      <c r="I2678">
        <v>0.54913833371398013</v>
      </c>
      <c r="J2678">
        <v>37.842471724166664</v>
      </c>
      <c r="K2678">
        <v>52.271058070000002</v>
      </c>
      <c r="L2678" s="1">
        <v>0.7033561977143673</v>
      </c>
      <c r="M2678">
        <v>0</v>
      </c>
      <c r="N2678">
        <v>4832</v>
      </c>
    </row>
    <row r="2679" spans="1:14" x14ac:dyDescent="0.25">
      <c r="A2679" t="s">
        <v>2709</v>
      </c>
      <c r="C2679">
        <v>-0.80633333333333346</v>
      </c>
      <c r="D2679">
        <v>0.21549999999999964</v>
      </c>
      <c r="E2679">
        <v>-0.46513333333333345</v>
      </c>
      <c r="F2679">
        <v>-1.6963000000000004</v>
      </c>
      <c r="G2679">
        <v>-1.5714000000000004</v>
      </c>
      <c r="H2679">
        <v>1.8685796202976737</v>
      </c>
      <c r="I2679">
        <v>0.19562784885605167</v>
      </c>
      <c r="J2679">
        <v>18.045127293333337</v>
      </c>
      <c r="K2679">
        <v>36.77777013</v>
      </c>
      <c r="L2679" s="1">
        <v>0.35620498869376399</v>
      </c>
      <c r="M2679">
        <v>0</v>
      </c>
      <c r="N2679">
        <v>3399</v>
      </c>
    </row>
    <row r="2680" spans="1:14" x14ac:dyDescent="0.25">
      <c r="A2680" t="s">
        <v>2710</v>
      </c>
      <c r="C2680">
        <v>0.3518</v>
      </c>
      <c r="D2680">
        <v>0.88434999999999997</v>
      </c>
      <c r="E2680">
        <v>0.48702500000000004</v>
      </c>
      <c r="F2680">
        <v>-0.30370000000000003</v>
      </c>
      <c r="G2680">
        <v>-0.69497500000000012</v>
      </c>
      <c r="H2680">
        <v>3.7911215876818218</v>
      </c>
      <c r="I2680">
        <v>2.0273321153898016E-2</v>
      </c>
      <c r="J2680">
        <v>5.4387771449999995</v>
      </c>
      <c r="K2680">
        <v>12.311798960000003</v>
      </c>
      <c r="L2680" s="1">
        <v>7.0213533643802367E-2</v>
      </c>
      <c r="M2680">
        <v>0</v>
      </c>
      <c r="N2680">
        <v>1787</v>
      </c>
    </row>
    <row r="2681" spans="1:14" x14ac:dyDescent="0.25">
      <c r="A2681" t="s">
        <v>2711</v>
      </c>
      <c r="C2681">
        <v>-0.41596666666666676</v>
      </c>
      <c r="D2681">
        <v>-0.38107500000000005</v>
      </c>
      <c r="E2681">
        <v>0.25612499999999999</v>
      </c>
      <c r="F2681">
        <v>-1.0478749999999999</v>
      </c>
      <c r="G2681">
        <v>-1.0385499999999999</v>
      </c>
      <c r="H2681">
        <v>5.7541067658301719</v>
      </c>
      <c r="I2681">
        <v>4.325265675518164E-3</v>
      </c>
      <c r="J2681">
        <v>4.899602499166666</v>
      </c>
      <c r="K2681">
        <v>14.968472460000001</v>
      </c>
      <c r="L2681" s="1">
        <v>2.2419656001492393E-2</v>
      </c>
      <c r="M2681">
        <v>1</v>
      </c>
      <c r="N2681">
        <v>1194</v>
      </c>
    </row>
    <row r="2682" spans="1:14" x14ac:dyDescent="0.25">
      <c r="A2682" t="s">
        <v>2712</v>
      </c>
      <c r="C2682">
        <v>-1.5086500000000003</v>
      </c>
      <c r="D2682">
        <v>-1.462825</v>
      </c>
      <c r="E2682">
        <v>-1.8097000000000001</v>
      </c>
      <c r="F2682">
        <v>9.5900000000000013E-2</v>
      </c>
      <c r="G2682">
        <v>-0.85452499999999998</v>
      </c>
      <c r="H2682">
        <v>11.346650260905594</v>
      </c>
      <c r="I2682">
        <v>1.1454071765082396E-4</v>
      </c>
      <c r="J2682">
        <v>8.9157298249999997</v>
      </c>
      <c r="K2682">
        <v>42.63695254000001</v>
      </c>
      <c r="L2682" s="1">
        <v>1.6409548646781238E-3</v>
      </c>
      <c r="M2682">
        <v>1</v>
      </c>
      <c r="N2682">
        <v>432</v>
      </c>
    </row>
    <row r="2683" spans="1:14" x14ac:dyDescent="0.25">
      <c r="A2683" t="s">
        <v>2713</v>
      </c>
      <c r="C2683">
        <v>0.35057500000000003</v>
      </c>
      <c r="D2683">
        <v>0.25025000000000003</v>
      </c>
      <c r="E2683">
        <v>0.59250000000000003</v>
      </c>
      <c r="F2683">
        <v>0.405275</v>
      </c>
      <c r="G2683">
        <v>0.28142499999999993</v>
      </c>
      <c r="H2683">
        <v>0.63355036646045793</v>
      </c>
      <c r="I2683">
        <v>0.67739649405031799</v>
      </c>
      <c r="J2683">
        <v>14.774490692499999</v>
      </c>
      <c r="K2683">
        <v>17.894618689999998</v>
      </c>
      <c r="L2683" s="1">
        <v>0.79840161905873519</v>
      </c>
      <c r="M2683">
        <v>0</v>
      </c>
      <c r="N2683">
        <v>5251</v>
      </c>
    </row>
    <row r="2684" spans="1:14" x14ac:dyDescent="0.25">
      <c r="A2684" t="s">
        <v>2714</v>
      </c>
      <c r="C2684">
        <v>-1.0555666666666668</v>
      </c>
      <c r="D2684">
        <v>0.71057499999999996</v>
      </c>
      <c r="E2684">
        <v>9.9399999999999988E-2</v>
      </c>
      <c r="F2684">
        <v>0.2666333333333335</v>
      </c>
      <c r="G2684">
        <v>-0.31713333333333338</v>
      </c>
      <c r="H2684">
        <v>0.72304593177002474</v>
      </c>
      <c r="I2684">
        <v>0.62134905939793894</v>
      </c>
      <c r="J2684">
        <v>16.311803727499999</v>
      </c>
      <c r="K2684">
        <v>22.208895389999999</v>
      </c>
      <c r="L2684" s="1">
        <v>0.75968576227061324</v>
      </c>
      <c r="M2684">
        <v>0</v>
      </c>
      <c r="N2684">
        <v>5062</v>
      </c>
    </row>
    <row r="2685" spans="1:14" x14ac:dyDescent="0.25">
      <c r="A2685" t="s">
        <v>2715</v>
      </c>
      <c r="C2685">
        <v>0.4882749999999999</v>
      </c>
      <c r="D2685">
        <v>0.27954999999999997</v>
      </c>
      <c r="E2685">
        <v>0.47987500000000005</v>
      </c>
      <c r="F2685">
        <v>0.55002499999999999</v>
      </c>
      <c r="G2685">
        <v>-4.2874999999999996E-2</v>
      </c>
      <c r="H2685">
        <v>3.3967702634494206</v>
      </c>
      <c r="I2685">
        <v>2.9909555974269253E-2</v>
      </c>
      <c r="J2685">
        <v>3.0071146199999998</v>
      </c>
      <c r="K2685">
        <v>6.4119404600000003</v>
      </c>
      <c r="L2685" s="1">
        <v>9.2416496218049135E-2</v>
      </c>
      <c r="M2685">
        <v>0</v>
      </c>
      <c r="N2685">
        <v>2003</v>
      </c>
    </row>
    <row r="2686" spans="1:14" x14ac:dyDescent="0.25">
      <c r="A2686" t="s">
        <v>2716</v>
      </c>
      <c r="C2686">
        <v>-4.0349999999999969E-2</v>
      </c>
      <c r="D2686">
        <v>0.27639999999999998</v>
      </c>
      <c r="E2686">
        <v>0.37070000000000003</v>
      </c>
      <c r="F2686">
        <v>0.46367500000000006</v>
      </c>
      <c r="G2686">
        <v>-0.355875</v>
      </c>
      <c r="H2686">
        <v>1.0997657517044563</v>
      </c>
      <c r="I2686">
        <v>0.4008786750204304</v>
      </c>
      <c r="J2686">
        <v>6.0785863849999995</v>
      </c>
      <c r="K2686">
        <v>8.3069267599999996</v>
      </c>
      <c r="L2686" s="1">
        <v>0.56982960948586203</v>
      </c>
      <c r="M2686">
        <v>0</v>
      </c>
      <c r="N2686">
        <v>4354</v>
      </c>
    </row>
    <row r="2687" spans="1:14" x14ac:dyDescent="0.25">
      <c r="A2687" t="s">
        <v>2717</v>
      </c>
      <c r="C2687">
        <v>-0.18027500000000002</v>
      </c>
      <c r="D2687">
        <v>-0.20487500000000003</v>
      </c>
      <c r="E2687">
        <v>5.7075000000000001E-2</v>
      </c>
      <c r="F2687">
        <v>-9.774999999999992E-3</v>
      </c>
      <c r="G2687">
        <v>0.13197499999999995</v>
      </c>
      <c r="H2687">
        <v>0.10166652589398659</v>
      </c>
      <c r="I2687">
        <v>0.99026059840120362</v>
      </c>
      <c r="J2687">
        <v>11.2418533775</v>
      </c>
      <c r="K2687">
        <v>11.622826770000001</v>
      </c>
      <c r="L2687" s="1">
        <v>0.99800078871601516</v>
      </c>
      <c r="M2687">
        <v>0</v>
      </c>
      <c r="N2687">
        <v>6141</v>
      </c>
    </row>
    <row r="2688" spans="1:14" x14ac:dyDescent="0.25">
      <c r="A2688" t="s">
        <v>2718</v>
      </c>
      <c r="C2688">
        <v>-0.44824999999999998</v>
      </c>
      <c r="D2688">
        <v>-0.45860000000000001</v>
      </c>
      <c r="E2688">
        <v>-0.39027500000000004</v>
      </c>
      <c r="F2688">
        <v>6.2925000000000009E-2</v>
      </c>
      <c r="G2688">
        <v>-0.24744999999999998</v>
      </c>
      <c r="H2688">
        <v>1.7341356470713234</v>
      </c>
      <c r="I2688">
        <v>0.18751645834167086</v>
      </c>
      <c r="J2688">
        <v>4.3508544950000001</v>
      </c>
      <c r="K2688">
        <v>6.8658451200000004</v>
      </c>
      <c r="L2688" s="1">
        <v>0.34632627892467943</v>
      </c>
      <c r="M2688">
        <v>0</v>
      </c>
      <c r="N2688">
        <v>3351</v>
      </c>
    </row>
    <row r="2689" spans="1:14" x14ac:dyDescent="0.25">
      <c r="A2689" t="s">
        <v>2719</v>
      </c>
      <c r="C2689">
        <v>0.26034999999999997</v>
      </c>
      <c r="D2689">
        <v>0.73572499999999996</v>
      </c>
      <c r="E2689">
        <v>2.0273250000000003</v>
      </c>
      <c r="F2689">
        <v>1.2632249999999998</v>
      </c>
      <c r="G2689">
        <v>0.14036666666666667</v>
      </c>
      <c r="H2689">
        <v>4.4695542671870019</v>
      </c>
      <c r="I2689">
        <v>1.2106127538527689E-2</v>
      </c>
      <c r="J2689">
        <v>15.861068639166669</v>
      </c>
      <c r="K2689">
        <v>41.17960686</v>
      </c>
      <c r="L2689" s="1">
        <v>4.8214172030854478E-2</v>
      </c>
      <c r="M2689">
        <v>1</v>
      </c>
      <c r="N2689">
        <v>1554</v>
      </c>
    </row>
    <row r="2690" spans="1:14" x14ac:dyDescent="0.25">
      <c r="A2690" t="s">
        <v>2720</v>
      </c>
      <c r="C2690">
        <v>-0.43209999999999993</v>
      </c>
      <c r="D2690">
        <v>-0.17854999999999999</v>
      </c>
      <c r="E2690">
        <v>0.31817499999999999</v>
      </c>
      <c r="F2690">
        <v>0.58025000000000004</v>
      </c>
      <c r="G2690">
        <v>1.6248</v>
      </c>
      <c r="H2690">
        <v>3.56686032962231</v>
      </c>
      <c r="I2690">
        <v>2.5237247757581294E-2</v>
      </c>
      <c r="J2690">
        <v>11.090395387500001</v>
      </c>
      <c r="K2690">
        <v>24.276359169999999</v>
      </c>
      <c r="L2690" s="1">
        <v>8.1948229995629923E-2</v>
      </c>
      <c r="M2690">
        <v>0</v>
      </c>
      <c r="N2690">
        <v>1906</v>
      </c>
    </row>
    <row r="2691" spans="1:14" x14ac:dyDescent="0.25">
      <c r="A2691" t="s">
        <v>2721</v>
      </c>
      <c r="C2691">
        <v>-0.15267499999999998</v>
      </c>
      <c r="D2691">
        <v>0.23344999999999999</v>
      </c>
      <c r="E2691">
        <v>1.3621750000000001</v>
      </c>
      <c r="F2691">
        <v>1.98495</v>
      </c>
      <c r="G2691">
        <v>1.0615250000000001</v>
      </c>
      <c r="H2691">
        <v>5.9398784091188999</v>
      </c>
      <c r="I2691">
        <v>3.1917250145103715E-3</v>
      </c>
      <c r="J2691">
        <v>14.1420897225</v>
      </c>
      <c r="K2691">
        <v>42.142854190000008</v>
      </c>
      <c r="L2691" s="1">
        <v>1.8023344995259753E-2</v>
      </c>
      <c r="M2691">
        <v>1</v>
      </c>
      <c r="N2691">
        <v>1096</v>
      </c>
    </row>
    <row r="2692" spans="1:14" x14ac:dyDescent="0.25">
      <c r="A2692" t="s">
        <v>2722</v>
      </c>
      <c r="C2692">
        <v>-0.15069999999999995</v>
      </c>
      <c r="D2692">
        <v>-0.12355000000000002</v>
      </c>
      <c r="E2692">
        <v>-0.30047500000000005</v>
      </c>
      <c r="F2692">
        <v>-0.12994999999999998</v>
      </c>
      <c r="G2692">
        <v>0.57150000000000012</v>
      </c>
      <c r="H2692">
        <v>0.93935116693121423</v>
      </c>
      <c r="I2692">
        <v>0.48378285772032581</v>
      </c>
      <c r="J2692">
        <v>6.0266224675000002</v>
      </c>
      <c r="K2692">
        <v>7.91366075</v>
      </c>
      <c r="L2692" s="1">
        <v>0.64723997112648002</v>
      </c>
      <c r="M2692">
        <v>0</v>
      </c>
      <c r="N2692">
        <v>4626</v>
      </c>
    </row>
    <row r="2693" spans="1:14" x14ac:dyDescent="0.25">
      <c r="A2693" t="s">
        <v>2723</v>
      </c>
      <c r="C2693">
        <v>0.37369999999999981</v>
      </c>
      <c r="D2693">
        <v>-0.39429999999999982</v>
      </c>
      <c r="E2693">
        <v>0.90859999999999974</v>
      </c>
      <c r="F2693">
        <v>-1.0493999999999999</v>
      </c>
      <c r="G2693">
        <v>1.5555999999999999</v>
      </c>
      <c r="H2693">
        <v>3.0472147743737881</v>
      </c>
      <c r="I2693">
        <v>0.15141725237044901</v>
      </c>
      <c r="J2693">
        <v>2.14815954</v>
      </c>
      <c r="K2693">
        <v>10.330538900000001</v>
      </c>
      <c r="L2693" s="1">
        <v>0.29797182032454972</v>
      </c>
      <c r="M2693">
        <v>0</v>
      </c>
      <c r="N2693">
        <v>3145</v>
      </c>
    </row>
    <row r="2694" spans="1:14" x14ac:dyDescent="0.25">
      <c r="A2694" t="s">
        <v>2724</v>
      </c>
      <c r="C2694">
        <v>-0.25247499999999995</v>
      </c>
      <c r="D2694">
        <v>-0.45749999999999991</v>
      </c>
      <c r="E2694">
        <v>-0.27115</v>
      </c>
      <c r="F2694">
        <v>-0.44809999999999994</v>
      </c>
      <c r="G2694">
        <v>0.22947499999999998</v>
      </c>
      <c r="H2694">
        <v>3.0807538131414658</v>
      </c>
      <c r="I2694">
        <v>4.137125728647173E-2</v>
      </c>
      <c r="J2694">
        <v>2.3371861050000002</v>
      </c>
      <c r="K2694">
        <v>4.7372844399999998</v>
      </c>
      <c r="L2694" s="1">
        <v>0.11680963108849159</v>
      </c>
      <c r="M2694">
        <v>0</v>
      </c>
      <c r="N2694">
        <v>2192</v>
      </c>
    </row>
    <row r="2695" spans="1:14" x14ac:dyDescent="0.25">
      <c r="A2695" t="s">
        <v>2725</v>
      </c>
      <c r="C2695">
        <v>-0.89464999999999995</v>
      </c>
      <c r="D2695">
        <v>-2.09565</v>
      </c>
      <c r="E2695">
        <v>-2.061375</v>
      </c>
      <c r="F2695">
        <v>-0.87547499999999989</v>
      </c>
      <c r="G2695">
        <v>-1.73665</v>
      </c>
      <c r="H2695">
        <v>3.5399506502459319</v>
      </c>
      <c r="I2695">
        <v>2.5918999349369365E-2</v>
      </c>
      <c r="J2695">
        <v>44.827147405000005</v>
      </c>
      <c r="K2695">
        <v>97.722443940000005</v>
      </c>
      <c r="L2695" s="1">
        <v>8.3591811867246998E-2</v>
      </c>
      <c r="M2695">
        <v>0</v>
      </c>
      <c r="N2695">
        <v>1919</v>
      </c>
    </row>
    <row r="2696" spans="1:14" x14ac:dyDescent="0.25">
      <c r="A2696" t="s">
        <v>2726</v>
      </c>
      <c r="C2696">
        <v>0.13817500000000002</v>
      </c>
      <c r="D2696">
        <v>-0.20980000000000004</v>
      </c>
      <c r="E2696">
        <v>-0.19612499999999999</v>
      </c>
      <c r="F2696">
        <v>0.94097500000000012</v>
      </c>
      <c r="G2696">
        <v>0.30935000000000001</v>
      </c>
      <c r="H2696">
        <v>1.2640479088493684</v>
      </c>
      <c r="I2696">
        <v>0.3295124589739431</v>
      </c>
      <c r="J2696">
        <v>10.278453072500003</v>
      </c>
      <c r="K2696">
        <v>14.609272109999999</v>
      </c>
      <c r="L2696" s="1">
        <v>0.50329531307742692</v>
      </c>
      <c r="M2696">
        <v>0</v>
      </c>
      <c r="N2696">
        <v>4052</v>
      </c>
    </row>
    <row r="2697" spans="1:14" x14ac:dyDescent="0.25">
      <c r="A2697" t="s">
        <v>2727</v>
      </c>
      <c r="C2697">
        <v>0.41162499999999991</v>
      </c>
      <c r="D2697">
        <v>0.30772500000000003</v>
      </c>
      <c r="E2697">
        <v>-0.21079999999999999</v>
      </c>
      <c r="F2697">
        <v>-1.3086500000000001</v>
      </c>
      <c r="G2697">
        <v>-1.0222500000000001</v>
      </c>
      <c r="H2697">
        <v>3.3132341307065181</v>
      </c>
      <c r="I2697">
        <v>3.2550958737763258E-2</v>
      </c>
      <c r="J2697">
        <v>11.105015415</v>
      </c>
      <c r="K2697">
        <v>23.369520780000002</v>
      </c>
      <c r="L2697" s="1">
        <v>9.7652876213289774E-2</v>
      </c>
      <c r="M2697">
        <v>0</v>
      </c>
      <c r="N2697">
        <v>2063</v>
      </c>
    </row>
    <row r="2698" spans="1:14" x14ac:dyDescent="0.25">
      <c r="A2698" t="s">
        <v>2728</v>
      </c>
      <c r="C2698">
        <v>8.8499999999999968E-3</v>
      </c>
      <c r="D2698">
        <v>0.28510000000000002</v>
      </c>
      <c r="E2698">
        <v>1.3232750000000002</v>
      </c>
      <c r="F2698">
        <v>-0.19277499999999997</v>
      </c>
      <c r="G2698">
        <v>-5.5600000000000038E-2</v>
      </c>
      <c r="H2698">
        <v>3.1413959827262383</v>
      </c>
      <c r="I2698">
        <v>3.8839255809038464E-2</v>
      </c>
      <c r="J2698">
        <v>7.1535226850000004</v>
      </c>
      <c r="K2698">
        <v>14.644205160000004</v>
      </c>
      <c r="L2698" s="1">
        <v>0.11092577489715692</v>
      </c>
      <c r="M2698">
        <v>0</v>
      </c>
      <c r="N2698">
        <v>2167</v>
      </c>
    </row>
    <row r="2699" spans="1:14" x14ac:dyDescent="0.25">
      <c r="A2699" t="s">
        <v>2729</v>
      </c>
      <c r="C2699">
        <v>-0.13414999999999999</v>
      </c>
      <c r="D2699">
        <v>-0.24774999999999997</v>
      </c>
      <c r="E2699">
        <v>0.17125000000000004</v>
      </c>
      <c r="F2699">
        <v>-0.17922499999999994</v>
      </c>
      <c r="G2699">
        <v>-0.32515000000000005</v>
      </c>
      <c r="H2699">
        <v>0.30536858873110129</v>
      </c>
      <c r="I2699">
        <v>0.90208112942888952</v>
      </c>
      <c r="J2699">
        <v>9.6885002475000004</v>
      </c>
      <c r="K2699">
        <v>10.67468813</v>
      </c>
      <c r="L2699" s="1">
        <v>0.94787438200940533</v>
      </c>
      <c r="M2699">
        <v>0</v>
      </c>
      <c r="N2699">
        <v>5890</v>
      </c>
    </row>
    <row r="2700" spans="1:14" x14ac:dyDescent="0.25">
      <c r="A2700" t="s">
        <v>2730</v>
      </c>
      <c r="C2700">
        <v>-1.4823</v>
      </c>
      <c r="D2700">
        <v>-0.90102500000000019</v>
      </c>
      <c r="E2700">
        <v>-0.65447500000000003</v>
      </c>
      <c r="F2700">
        <v>1.1499999999999955E-2</v>
      </c>
      <c r="G2700">
        <v>0.18214999999999992</v>
      </c>
      <c r="H2700">
        <v>0.90640205248441985</v>
      </c>
      <c r="I2700">
        <v>0.50248584941253749</v>
      </c>
      <c r="J2700">
        <v>45.949248185000009</v>
      </c>
      <c r="K2700">
        <v>59.832079140000012</v>
      </c>
      <c r="L2700" s="1">
        <v>0.66464734387993052</v>
      </c>
      <c r="M2700">
        <v>0</v>
      </c>
      <c r="N2700">
        <v>4679</v>
      </c>
    </row>
    <row r="2701" spans="1:14" x14ac:dyDescent="0.25">
      <c r="A2701" t="s">
        <v>2731</v>
      </c>
      <c r="C2701">
        <v>-1.6163749999999999</v>
      </c>
      <c r="D2701">
        <v>-1.2503500000000001</v>
      </c>
      <c r="E2701">
        <v>-0.74322500000000002</v>
      </c>
      <c r="F2701">
        <v>-1.0276000000000001</v>
      </c>
      <c r="G2701">
        <v>-0.26787499999999997</v>
      </c>
      <c r="H2701">
        <v>10.694199141359329</v>
      </c>
      <c r="I2701">
        <v>1.5977823022572668E-4</v>
      </c>
      <c r="J2701">
        <v>6.5712022324999992</v>
      </c>
      <c r="K2701">
        <v>29.995783990000003</v>
      </c>
      <c r="L2701" s="1">
        <v>2.0644414757140343E-3</v>
      </c>
      <c r="M2701">
        <v>1</v>
      </c>
      <c r="N2701">
        <v>479</v>
      </c>
    </row>
    <row r="2702" spans="1:14" x14ac:dyDescent="0.25">
      <c r="A2702" t="s">
        <v>2732</v>
      </c>
      <c r="C2702">
        <v>-0.211225</v>
      </c>
      <c r="D2702">
        <v>-0.10867499999999997</v>
      </c>
      <c r="E2702">
        <v>-0.53325</v>
      </c>
      <c r="F2702">
        <v>0.69207499999999988</v>
      </c>
      <c r="G2702">
        <v>0.93990000000000007</v>
      </c>
      <c r="H2702">
        <v>2.1994728017721319</v>
      </c>
      <c r="I2702">
        <v>0.10877442547048843</v>
      </c>
      <c r="J2702">
        <v>9.2921992924999994</v>
      </c>
      <c r="K2702">
        <v>16.104845829999999</v>
      </c>
      <c r="L2702" s="1">
        <v>0.23654424428561241</v>
      </c>
      <c r="M2702">
        <v>0</v>
      </c>
      <c r="N2702">
        <v>2846</v>
      </c>
    </row>
    <row r="2703" spans="1:14" x14ac:dyDescent="0.25">
      <c r="A2703" t="s">
        <v>2733</v>
      </c>
      <c r="C2703">
        <v>2.7641</v>
      </c>
      <c r="D2703">
        <v>3.08365</v>
      </c>
      <c r="E2703">
        <v>3.1515999999999997</v>
      </c>
      <c r="F2703">
        <v>-0.956175</v>
      </c>
      <c r="G2703">
        <v>-0.44664999999999988</v>
      </c>
      <c r="H2703">
        <v>45.371270901121463</v>
      </c>
      <c r="I2703">
        <v>1.5713816581275353E-8</v>
      </c>
      <c r="J2703">
        <v>7.4572728475000014</v>
      </c>
      <c r="K2703">
        <v>120.23925503000001</v>
      </c>
      <c r="L2703" s="1">
        <v>6.0783006763445724E-6</v>
      </c>
      <c r="M2703">
        <v>1</v>
      </c>
      <c r="N2703">
        <v>16</v>
      </c>
    </row>
    <row r="2704" spans="1:14" x14ac:dyDescent="0.25">
      <c r="A2704" t="s">
        <v>2734</v>
      </c>
      <c r="C2704">
        <v>-0.38819999999999993</v>
      </c>
      <c r="D2704">
        <v>-3.8749999999999896E-3</v>
      </c>
      <c r="E2704">
        <v>0.27997499999999997</v>
      </c>
      <c r="F2704">
        <v>3.6924999999999999E-2</v>
      </c>
      <c r="G2704">
        <v>-0.45850000000000002</v>
      </c>
      <c r="H2704">
        <v>1.2746664736576381</v>
      </c>
      <c r="I2704">
        <v>0.32534163288437989</v>
      </c>
      <c r="J2704">
        <v>4.1487178425</v>
      </c>
      <c r="K2704">
        <v>5.9114616899999994</v>
      </c>
      <c r="L2704" s="1">
        <v>0.49976157009715244</v>
      </c>
      <c r="M2704">
        <v>0</v>
      </c>
      <c r="N2704">
        <v>4029</v>
      </c>
    </row>
    <row r="2705" spans="1:14" x14ac:dyDescent="0.25">
      <c r="A2705" t="s">
        <v>2735</v>
      </c>
      <c r="C2705">
        <v>0.18519999999999998</v>
      </c>
      <c r="D2705">
        <v>3.9025000000000004E-2</v>
      </c>
      <c r="E2705">
        <v>0.40039999999999998</v>
      </c>
      <c r="F2705">
        <v>0.10049999999999999</v>
      </c>
      <c r="G2705">
        <v>0.12495000000000001</v>
      </c>
      <c r="H2705">
        <v>0.66661469125876249</v>
      </c>
      <c r="I2705">
        <v>0.65458586289134357</v>
      </c>
      <c r="J2705">
        <v>3.9936996174999995</v>
      </c>
      <c r="K2705">
        <v>4.8811192299999995</v>
      </c>
      <c r="L2705" s="1">
        <v>0.7843624211877106</v>
      </c>
      <c r="M2705">
        <v>0</v>
      </c>
      <c r="N2705">
        <v>5165</v>
      </c>
    </row>
    <row r="2706" spans="1:14" x14ac:dyDescent="0.25">
      <c r="A2706" t="s">
        <v>2736</v>
      </c>
      <c r="C2706">
        <v>0.34524999999999995</v>
      </c>
      <c r="D2706">
        <v>0.97225000000000006</v>
      </c>
      <c r="E2706">
        <v>0.87707500000000005</v>
      </c>
      <c r="F2706">
        <v>1.5149999999999997E-2</v>
      </c>
      <c r="G2706">
        <v>-0.60344999999999982</v>
      </c>
      <c r="H2706">
        <v>6.0796893069272802</v>
      </c>
      <c r="I2706">
        <v>2.8685932301487638E-3</v>
      </c>
      <c r="J2706">
        <v>4.338595927500001</v>
      </c>
      <c r="K2706">
        <v>13.131034350000002</v>
      </c>
      <c r="L2706" s="1">
        <v>1.6623336611789042E-2</v>
      </c>
      <c r="M2706">
        <v>1</v>
      </c>
      <c r="N2706">
        <v>1068</v>
      </c>
    </row>
    <row r="2707" spans="1:14" x14ac:dyDescent="0.25">
      <c r="A2707" t="s">
        <v>2737</v>
      </c>
      <c r="C2707">
        <v>-1.799999999999996E-3</v>
      </c>
      <c r="D2707">
        <v>-0.42710000000000004</v>
      </c>
      <c r="E2707">
        <v>-5.5800000000000016E-2</v>
      </c>
      <c r="F2707">
        <v>0.7050749999999999</v>
      </c>
      <c r="G2707">
        <v>-0.16832499999999995</v>
      </c>
      <c r="H2707">
        <v>0.67099260216185241</v>
      </c>
      <c r="I2707">
        <v>0.65159102869691865</v>
      </c>
      <c r="J2707">
        <v>12.715407275</v>
      </c>
      <c r="K2707">
        <v>15.559388680000001</v>
      </c>
      <c r="L2707" s="1">
        <v>0.78228843387104352</v>
      </c>
      <c r="M2707">
        <v>0</v>
      </c>
      <c r="N2707">
        <v>5155</v>
      </c>
    </row>
    <row r="2708" spans="1:14" x14ac:dyDescent="0.25">
      <c r="A2708" t="s">
        <v>2738</v>
      </c>
      <c r="C2708">
        <v>-0.36863333333333342</v>
      </c>
      <c r="D2708">
        <v>-0.25895000000000001</v>
      </c>
      <c r="E2708">
        <v>-2.2125000000000006E-2</v>
      </c>
      <c r="F2708">
        <v>0.92435</v>
      </c>
      <c r="G2708">
        <v>-0.48873333333333346</v>
      </c>
      <c r="H2708">
        <v>3.6847224707239374</v>
      </c>
      <c r="I2708">
        <v>2.6907765245078874E-2</v>
      </c>
      <c r="J2708">
        <v>3.3955118208333328</v>
      </c>
      <c r="K2708">
        <v>8.2076343999999999</v>
      </c>
      <c r="L2708" s="1">
        <v>8.5532695994757657E-2</v>
      </c>
      <c r="M2708">
        <v>0</v>
      </c>
      <c r="N2708">
        <v>1947</v>
      </c>
    </row>
    <row r="2709" spans="1:14" x14ac:dyDescent="0.25">
      <c r="A2709" t="s">
        <v>2739</v>
      </c>
      <c r="C2709">
        <v>-0.92879999999999985</v>
      </c>
      <c r="D2709">
        <v>-0.86719999999999997</v>
      </c>
      <c r="E2709">
        <v>-0.85719999999999996</v>
      </c>
      <c r="F2709">
        <v>-0.45604999999999996</v>
      </c>
      <c r="G2709">
        <v>-0.31657499999999994</v>
      </c>
      <c r="H2709">
        <v>4.2894827257505481</v>
      </c>
      <c r="I2709">
        <v>1.2703424358960103E-2</v>
      </c>
      <c r="J2709">
        <v>7.4350180375000008</v>
      </c>
      <c r="K2709">
        <v>18.065811849999999</v>
      </c>
      <c r="L2709" s="1">
        <v>4.9791952728058315E-2</v>
      </c>
      <c r="M2709">
        <v>1</v>
      </c>
      <c r="N2709">
        <v>1579</v>
      </c>
    </row>
    <row r="2710" spans="1:14" x14ac:dyDescent="0.25">
      <c r="A2710" t="s">
        <v>2740</v>
      </c>
      <c r="C2710">
        <v>-0.37225000000000003</v>
      </c>
      <c r="D2710">
        <v>-4.604999999999998E-2</v>
      </c>
      <c r="E2710">
        <v>2.5324999999999959E-2</v>
      </c>
      <c r="F2710">
        <v>0.17005000000000003</v>
      </c>
      <c r="G2710">
        <v>-0.35624999999999996</v>
      </c>
      <c r="H2710">
        <v>0.40484092410249367</v>
      </c>
      <c r="I2710">
        <v>0.83797743481455722</v>
      </c>
      <c r="J2710">
        <v>8.8082918875000011</v>
      </c>
      <c r="K2710">
        <v>9.9969442300000004</v>
      </c>
      <c r="L2710" s="1">
        <v>0.9063688123151511</v>
      </c>
      <c r="M2710">
        <v>0</v>
      </c>
      <c r="N2710">
        <v>5722</v>
      </c>
    </row>
    <row r="2711" spans="1:14" x14ac:dyDescent="0.25">
      <c r="A2711" t="s">
        <v>2741</v>
      </c>
      <c r="C2711">
        <v>-4.9666666666666765E-3</v>
      </c>
      <c r="D2711">
        <v>-0.49876666666666669</v>
      </c>
      <c r="E2711">
        <v>0.47420000000000007</v>
      </c>
      <c r="F2711">
        <v>2.0125000000000006</v>
      </c>
      <c r="G2711">
        <v>-9.5666666666666678E-2</v>
      </c>
      <c r="H2711">
        <v>3.7509439544690379</v>
      </c>
      <c r="I2711">
        <v>3.5776538226728105E-2</v>
      </c>
      <c r="J2711">
        <v>7.2509217600000007</v>
      </c>
      <c r="K2711">
        <v>20.849822329999999</v>
      </c>
      <c r="L2711" s="1">
        <v>0.10469077781807104</v>
      </c>
      <c r="M2711">
        <v>0</v>
      </c>
      <c r="N2711">
        <v>2115</v>
      </c>
    </row>
    <row r="2712" spans="1:14" x14ac:dyDescent="0.25">
      <c r="A2712" t="s">
        <v>2742</v>
      </c>
      <c r="C2712">
        <v>-5.9574999999999989E-2</v>
      </c>
      <c r="D2712">
        <v>0.45787499999999998</v>
      </c>
      <c r="E2712">
        <v>0.49809999999999993</v>
      </c>
      <c r="F2712">
        <v>0.25134999999999996</v>
      </c>
      <c r="G2712">
        <v>6.720000000000001E-2</v>
      </c>
      <c r="H2712">
        <v>0.73267412933104725</v>
      </c>
      <c r="I2712">
        <v>0.61013351647215308</v>
      </c>
      <c r="J2712">
        <v>8.6640695650000019</v>
      </c>
      <c r="K2712">
        <v>10.780049440000001</v>
      </c>
      <c r="L2712" s="1">
        <v>0.75071895297140268</v>
      </c>
      <c r="M2712">
        <v>0</v>
      </c>
      <c r="N2712">
        <v>5030</v>
      </c>
    </row>
    <row r="2713" spans="1:14" x14ac:dyDescent="0.25">
      <c r="A2713" t="s">
        <v>2743</v>
      </c>
      <c r="C2713">
        <v>-0.17854999999999996</v>
      </c>
      <c r="D2713">
        <v>-0.72520000000000007</v>
      </c>
      <c r="E2713">
        <v>0.29592499999999999</v>
      </c>
      <c r="F2713">
        <v>-0.33564999999999995</v>
      </c>
      <c r="G2713">
        <v>9.0575000000000003E-2</v>
      </c>
      <c r="H2713">
        <v>0.57484186867960607</v>
      </c>
      <c r="I2713">
        <v>0.71856679247586031</v>
      </c>
      <c r="J2713">
        <v>15.995317175</v>
      </c>
      <c r="K2713">
        <v>19.060243180000001</v>
      </c>
      <c r="L2713" s="1">
        <v>0.8292392091428491</v>
      </c>
      <c r="M2713">
        <v>0</v>
      </c>
      <c r="N2713">
        <v>5363</v>
      </c>
    </row>
    <row r="2714" spans="1:14" x14ac:dyDescent="0.25">
      <c r="A2714" t="s">
        <v>2744</v>
      </c>
      <c r="C2714">
        <v>-5.0250000000000086E-3</v>
      </c>
      <c r="D2714">
        <v>-0.10999999999999999</v>
      </c>
      <c r="E2714">
        <v>0.10202499999999998</v>
      </c>
      <c r="F2714">
        <v>0.25642500000000007</v>
      </c>
      <c r="G2714">
        <v>0.112175</v>
      </c>
      <c r="H2714">
        <v>0.11559332235132616</v>
      </c>
      <c r="I2714">
        <v>0.98699141006856894</v>
      </c>
      <c r="J2714">
        <v>10.471680590000002</v>
      </c>
      <c r="K2714">
        <v>10.87516604</v>
      </c>
      <c r="L2714" s="1">
        <v>0.99567886502271763</v>
      </c>
      <c r="M2714">
        <v>0</v>
      </c>
      <c r="N2714">
        <v>6135</v>
      </c>
    </row>
    <row r="2715" spans="1:14" x14ac:dyDescent="0.25">
      <c r="A2715" t="s">
        <v>2745</v>
      </c>
      <c r="C2715">
        <v>1.4583249999999999</v>
      </c>
      <c r="D2715">
        <v>0.38752500000000001</v>
      </c>
      <c r="E2715">
        <v>6.4625000000000044E-2</v>
      </c>
      <c r="F2715">
        <v>0.57587499999999991</v>
      </c>
      <c r="G2715">
        <v>0.29520000000000002</v>
      </c>
      <c r="H2715">
        <v>1.5118958507701437</v>
      </c>
      <c r="I2715">
        <v>0.24462926998618539</v>
      </c>
      <c r="J2715">
        <v>21.428768730000002</v>
      </c>
      <c r="K2715">
        <v>32.22812424</v>
      </c>
      <c r="L2715" s="1">
        <v>0.41366408523073811</v>
      </c>
      <c r="M2715">
        <v>0</v>
      </c>
      <c r="N2715">
        <v>3660</v>
      </c>
    </row>
    <row r="2716" spans="1:14" x14ac:dyDescent="0.25">
      <c r="A2716" t="s">
        <v>2746</v>
      </c>
      <c r="C2716">
        <v>0.32039999999999996</v>
      </c>
      <c r="D2716">
        <v>0.48397500000000004</v>
      </c>
      <c r="E2716">
        <v>0.46279999999999993</v>
      </c>
      <c r="F2716">
        <v>0.46464999999999995</v>
      </c>
      <c r="G2716">
        <v>0.67067499999999991</v>
      </c>
      <c r="H2716">
        <v>1.9809684485109207</v>
      </c>
      <c r="I2716">
        <v>0.14011914479923659</v>
      </c>
      <c r="J2716">
        <v>7.3707971249999993</v>
      </c>
      <c r="K2716">
        <v>12.23790264</v>
      </c>
      <c r="L2716" s="1">
        <v>0.28358318743050204</v>
      </c>
      <c r="M2716">
        <v>0</v>
      </c>
      <c r="N2716">
        <v>3058</v>
      </c>
    </row>
    <row r="2717" spans="1:14" x14ac:dyDescent="0.25">
      <c r="A2717" t="s">
        <v>2747</v>
      </c>
      <c r="C2717">
        <v>1.0640000000000001</v>
      </c>
      <c r="D2717">
        <v>1.0125250000000001</v>
      </c>
      <c r="E2717">
        <v>1.264775</v>
      </c>
      <c r="F2717">
        <v>-0.15529999999999999</v>
      </c>
      <c r="G2717">
        <v>0.13887500000000008</v>
      </c>
      <c r="H2717">
        <v>2.7934840461072925</v>
      </c>
      <c r="I2717">
        <v>5.612959444848642E-2</v>
      </c>
      <c r="J2717">
        <v>16.325261082499999</v>
      </c>
      <c r="K2717">
        <v>31.526713210000004</v>
      </c>
      <c r="L2717" s="1">
        <v>0.14534981591702195</v>
      </c>
      <c r="M2717">
        <v>0</v>
      </c>
      <c r="N2717">
        <v>2390</v>
      </c>
    </row>
    <row r="2718" spans="1:14" x14ac:dyDescent="0.25">
      <c r="A2718" t="s">
        <v>2748</v>
      </c>
      <c r="C2718">
        <v>-1.2518</v>
      </c>
      <c r="D2718">
        <v>-1.488175</v>
      </c>
      <c r="E2718">
        <v>-1.6856499999999999</v>
      </c>
      <c r="F2718">
        <v>9.9700000000000177E-2</v>
      </c>
      <c r="G2718">
        <v>-0.13244999999999996</v>
      </c>
      <c r="H2718">
        <v>6.4664297396251884</v>
      </c>
      <c r="I2718">
        <v>2.15091627359143E-3</v>
      </c>
      <c r="J2718">
        <v>12.341710687499997</v>
      </c>
      <c r="K2718">
        <v>38.943979030000001</v>
      </c>
      <c r="L2718" s="1">
        <v>1.3419375823848147E-2</v>
      </c>
      <c r="M2718">
        <v>1</v>
      </c>
      <c r="N2718">
        <v>992</v>
      </c>
    </row>
    <row r="2719" spans="1:14" x14ac:dyDescent="0.25">
      <c r="A2719" t="s">
        <v>2749</v>
      </c>
      <c r="C2719">
        <v>0.7443333333333334</v>
      </c>
      <c r="D2719">
        <v>-0.61744999999999994</v>
      </c>
      <c r="E2719">
        <v>0.10507500000000003</v>
      </c>
      <c r="F2719">
        <v>0.18959999999999996</v>
      </c>
      <c r="G2719">
        <v>1.3749999999999929E-2</v>
      </c>
      <c r="H2719">
        <v>0.96192433136171063</v>
      </c>
      <c r="I2719">
        <v>0.47547482519254702</v>
      </c>
      <c r="J2719">
        <v>9.0272995141666676</v>
      </c>
      <c r="K2719">
        <v>12.36713761</v>
      </c>
      <c r="L2719" s="1">
        <v>0.63902577483532541</v>
      </c>
      <c r="M2719">
        <v>0</v>
      </c>
      <c r="N2719">
        <v>4605</v>
      </c>
    </row>
    <row r="2720" spans="1:14" x14ac:dyDescent="0.25">
      <c r="A2720" t="s">
        <v>2750</v>
      </c>
      <c r="C2720">
        <v>6.2374999999999986E-2</v>
      </c>
      <c r="D2720">
        <v>-0.23532499999999998</v>
      </c>
      <c r="E2720">
        <v>-0.31384999999999996</v>
      </c>
      <c r="F2720">
        <v>0.10594999999999999</v>
      </c>
      <c r="G2720">
        <v>-0.65237499999999993</v>
      </c>
      <c r="H2720">
        <v>0.84797133644177425</v>
      </c>
      <c r="I2720">
        <v>0.53703861476030235</v>
      </c>
      <c r="J2720">
        <v>8.4142777425000013</v>
      </c>
      <c r="K2720">
        <v>10.79263319</v>
      </c>
      <c r="L2720" s="1">
        <v>0.69360016418019854</v>
      </c>
      <c r="M2720">
        <v>0</v>
      </c>
      <c r="N2720">
        <v>4792</v>
      </c>
    </row>
    <row r="2721" spans="1:14" x14ac:dyDescent="0.25">
      <c r="A2721" t="s">
        <v>2751</v>
      </c>
      <c r="C2721">
        <v>-0.43517500000000003</v>
      </c>
      <c r="D2721">
        <v>-0.1643</v>
      </c>
      <c r="E2721">
        <v>3.1875000000000001E-2</v>
      </c>
      <c r="F2721">
        <v>0.13844999999999996</v>
      </c>
      <c r="G2721">
        <v>-0.49532500000000002</v>
      </c>
      <c r="H2721">
        <v>1.7073527298017783</v>
      </c>
      <c r="I2721">
        <v>0.19359431601756016</v>
      </c>
      <c r="J2721">
        <v>3.3870192325000001</v>
      </c>
      <c r="K2721">
        <v>5.3146314100000005</v>
      </c>
      <c r="L2721" s="1">
        <v>0.3539601837024165</v>
      </c>
      <c r="M2721">
        <v>0</v>
      </c>
      <c r="N2721">
        <v>3385</v>
      </c>
    </row>
    <row r="2722" spans="1:14" x14ac:dyDescent="0.25">
      <c r="A2722" t="s">
        <v>2752</v>
      </c>
      <c r="C2722">
        <v>1.7121500000000001</v>
      </c>
      <c r="D2722">
        <v>1.6142750000000001</v>
      </c>
      <c r="E2722">
        <v>1.3581750000000001</v>
      </c>
      <c r="F2722">
        <v>-0.18032499999999996</v>
      </c>
      <c r="G2722">
        <v>-0.184725</v>
      </c>
      <c r="H2722">
        <v>12.76257154103013</v>
      </c>
      <c r="I2722">
        <v>5.8273222899196675E-5</v>
      </c>
      <c r="J2722">
        <v>7.0035614399999986</v>
      </c>
      <c r="K2722">
        <v>36.798046079999999</v>
      </c>
      <c r="L2722" s="1">
        <v>9.9903871613054901E-4</v>
      </c>
      <c r="M2722">
        <v>1</v>
      </c>
      <c r="N2722">
        <v>361</v>
      </c>
    </row>
    <row r="2723" spans="1:14" x14ac:dyDescent="0.25">
      <c r="A2723" t="s">
        <v>2753</v>
      </c>
      <c r="C2723">
        <v>1.2454499999999999</v>
      </c>
      <c r="D2723">
        <v>1.0611250000000001</v>
      </c>
      <c r="E2723">
        <v>1.0627</v>
      </c>
      <c r="F2723">
        <v>0.11539999999999995</v>
      </c>
      <c r="G2723">
        <v>0.1487</v>
      </c>
      <c r="H2723">
        <v>12.819705765128093</v>
      </c>
      <c r="I2723">
        <v>5.6775102695305613E-5</v>
      </c>
      <c r="J2723">
        <v>3.5962373974999999</v>
      </c>
      <c r="K2723">
        <v>18.963805829999998</v>
      </c>
      <c r="L2723" s="1">
        <v>9.8426081395307122E-4</v>
      </c>
      <c r="M2723">
        <v>1</v>
      </c>
      <c r="N2723">
        <v>357</v>
      </c>
    </row>
    <row r="2724" spans="1:14" x14ac:dyDescent="0.25">
      <c r="A2724" t="s">
        <v>2754</v>
      </c>
      <c r="C2724">
        <v>2.7335750000000001</v>
      </c>
      <c r="D2724">
        <v>2.7925750000000003</v>
      </c>
      <c r="E2724">
        <v>2.8691749999999994</v>
      </c>
      <c r="F2724">
        <v>-2.0412499999999998</v>
      </c>
      <c r="G2724">
        <v>-0.75227500000000014</v>
      </c>
      <c r="H2724">
        <v>17.405611673970149</v>
      </c>
      <c r="I2724">
        <v>8.9899555963945943E-6</v>
      </c>
      <c r="J2724">
        <v>19.466612739999999</v>
      </c>
      <c r="K2724">
        <v>132.40938006000002</v>
      </c>
      <c r="L2724" s="1">
        <v>2.8532735992864688E-4</v>
      </c>
      <c r="M2724">
        <v>1</v>
      </c>
      <c r="N2724">
        <v>195</v>
      </c>
    </row>
    <row r="2725" spans="1:14" x14ac:dyDescent="0.25">
      <c r="A2725" t="s">
        <v>2755</v>
      </c>
      <c r="C2725">
        <v>2.9536000000000002</v>
      </c>
      <c r="D2725">
        <v>3.1931750000000001</v>
      </c>
      <c r="E2725">
        <v>3.3054250000000001</v>
      </c>
      <c r="F2725">
        <v>-1.0661</v>
      </c>
      <c r="G2725">
        <v>-0.98119999999999996</v>
      </c>
      <c r="H2725">
        <v>44.962136691430771</v>
      </c>
      <c r="I2725">
        <v>1.6735062891015673E-8</v>
      </c>
      <c r="J2725">
        <v>8.5259141950000021</v>
      </c>
      <c r="K2725">
        <v>136.30702067999999</v>
      </c>
      <c r="L2725" s="1">
        <v>6.0925473077938819E-6</v>
      </c>
      <c r="M2725">
        <v>1</v>
      </c>
      <c r="N2725">
        <v>17</v>
      </c>
    </row>
    <row r="2726" spans="1:14" x14ac:dyDescent="0.25">
      <c r="A2726" t="s">
        <v>2756</v>
      </c>
      <c r="C2726">
        <v>0.30912500000000004</v>
      </c>
      <c r="D2726">
        <v>0.15082499999999999</v>
      </c>
      <c r="E2726">
        <v>0.96500000000000008</v>
      </c>
      <c r="F2726">
        <v>-0.335175</v>
      </c>
      <c r="G2726">
        <v>-5.5774999999999991E-2</v>
      </c>
      <c r="H2726">
        <v>3.1922004973966338</v>
      </c>
      <c r="I2726">
        <v>3.6849930659372476E-2</v>
      </c>
      <c r="J2726">
        <v>4.3793661899999998</v>
      </c>
      <c r="K2726">
        <v>9.0393045000000001</v>
      </c>
      <c r="L2726" s="1">
        <v>0.10672167564382605</v>
      </c>
      <c r="M2726">
        <v>0</v>
      </c>
      <c r="N2726">
        <v>2137</v>
      </c>
    </row>
    <row r="2727" spans="1:14" x14ac:dyDescent="0.25">
      <c r="A2727" t="s">
        <v>2757</v>
      </c>
      <c r="C2727">
        <v>5.1525000000000001E-2</v>
      </c>
      <c r="D2727">
        <v>-0.19527499999999998</v>
      </c>
      <c r="E2727">
        <v>-0.26787499999999997</v>
      </c>
      <c r="F2727">
        <v>0.244475</v>
      </c>
      <c r="G2727">
        <v>0.70437499999999997</v>
      </c>
      <c r="H2727">
        <v>1.5465719748092961</v>
      </c>
      <c r="I2727">
        <v>0.23465395171255277</v>
      </c>
      <c r="J2727">
        <v>5.1866166775</v>
      </c>
      <c r="K2727">
        <v>7.8604420100000016</v>
      </c>
      <c r="L2727" s="1">
        <v>0.40195773793218625</v>
      </c>
      <c r="M2727">
        <v>0</v>
      </c>
      <c r="N2727">
        <v>3613</v>
      </c>
    </row>
    <row r="2728" spans="1:14" x14ac:dyDescent="0.25">
      <c r="A2728" t="s">
        <v>2758</v>
      </c>
      <c r="C2728">
        <v>-1.4980749999999998</v>
      </c>
      <c r="D2728">
        <v>-0.74917499999999992</v>
      </c>
      <c r="E2728">
        <v>-1.0396749999999999</v>
      </c>
      <c r="F2728">
        <v>0.18625000000000003</v>
      </c>
      <c r="G2728">
        <v>0.11817500000000004</v>
      </c>
      <c r="H2728">
        <v>2.6081024907134323</v>
      </c>
      <c r="I2728">
        <v>6.8698886240622037E-2</v>
      </c>
      <c r="J2728">
        <v>18.105440560000005</v>
      </c>
      <c r="K2728">
        <v>33.845722100000003</v>
      </c>
      <c r="L2728" s="1">
        <v>0.16912386911026642</v>
      </c>
      <c r="M2728">
        <v>0</v>
      </c>
      <c r="N2728">
        <v>2514</v>
      </c>
    </row>
    <row r="2729" spans="1:14" x14ac:dyDescent="0.25">
      <c r="A2729" t="s">
        <v>2759</v>
      </c>
      <c r="C2729">
        <v>-0.22792499999999991</v>
      </c>
      <c r="D2729">
        <v>-0.50417500000000015</v>
      </c>
      <c r="E2729">
        <v>-0.68320000000000003</v>
      </c>
      <c r="F2729">
        <v>8.7349999999999983E-2</v>
      </c>
      <c r="G2729">
        <v>1.223525</v>
      </c>
      <c r="H2729">
        <v>2.9252405313705769</v>
      </c>
      <c r="I2729">
        <v>4.8741227979059998E-2</v>
      </c>
      <c r="J2729">
        <v>9.3430180524999997</v>
      </c>
      <c r="K2729">
        <v>18.453209749999999</v>
      </c>
      <c r="L2729" s="1">
        <v>0.1312133362167909</v>
      </c>
      <c r="M2729">
        <v>0</v>
      </c>
      <c r="N2729">
        <v>2299</v>
      </c>
    </row>
    <row r="2730" spans="1:14" x14ac:dyDescent="0.25">
      <c r="A2730" t="s">
        <v>2760</v>
      </c>
      <c r="C2730">
        <v>0.74059999999999993</v>
      </c>
      <c r="D2730">
        <v>-9.2474999999999988E-2</v>
      </c>
      <c r="E2730">
        <v>3.5474999999999979E-2</v>
      </c>
      <c r="F2730">
        <v>2.3284500000000001</v>
      </c>
      <c r="G2730">
        <v>6.5824999999999967E-2</v>
      </c>
      <c r="H2730">
        <v>2.810764124290702</v>
      </c>
      <c r="I2730">
        <v>5.5093693441417013E-2</v>
      </c>
      <c r="J2730">
        <v>25.548828132499999</v>
      </c>
      <c r="K2730">
        <v>49.48607131</v>
      </c>
      <c r="L2730" s="1">
        <v>0.14332697297559052</v>
      </c>
      <c r="M2730">
        <v>0</v>
      </c>
      <c r="N2730">
        <v>2379</v>
      </c>
    </row>
    <row r="2731" spans="1:14" x14ac:dyDescent="0.25">
      <c r="A2731" t="s">
        <v>2761</v>
      </c>
      <c r="C2731">
        <v>-0.26647500000000002</v>
      </c>
      <c r="D2731">
        <v>-0.26497500000000002</v>
      </c>
      <c r="E2731">
        <v>-0.18347500000000005</v>
      </c>
      <c r="F2731">
        <v>-0.25197499999999995</v>
      </c>
      <c r="G2731">
        <v>0.11477500000000002</v>
      </c>
      <c r="H2731">
        <v>0.95619571015976068</v>
      </c>
      <c r="I2731">
        <v>0.47444178784308788</v>
      </c>
      <c r="J2731">
        <v>3.1568656974999998</v>
      </c>
      <c r="K2731">
        <v>4.1630595100000001</v>
      </c>
      <c r="L2731" s="1">
        <v>0.63819174635098253</v>
      </c>
      <c r="M2731">
        <v>0</v>
      </c>
      <c r="N2731">
        <v>4601</v>
      </c>
    </row>
    <row r="2732" spans="1:14" x14ac:dyDescent="0.25">
      <c r="A2732" t="s">
        <v>2762</v>
      </c>
      <c r="C2732">
        <v>-0.7141249999999999</v>
      </c>
      <c r="D2732">
        <v>-0.13947500000000002</v>
      </c>
      <c r="E2732">
        <v>-0.70782499999999993</v>
      </c>
      <c r="F2732">
        <v>0.98317500000000002</v>
      </c>
      <c r="G2732">
        <v>0.2848</v>
      </c>
      <c r="H2732">
        <v>4.1447570320187914</v>
      </c>
      <c r="I2732">
        <v>1.4511749780674377E-2</v>
      </c>
      <c r="J2732">
        <v>6.0168201700000008</v>
      </c>
      <c r="K2732">
        <v>14.329572740000003</v>
      </c>
      <c r="L2732" s="1">
        <v>5.4898055863443596E-2</v>
      </c>
      <c r="M2732">
        <v>0</v>
      </c>
      <c r="N2732">
        <v>1636</v>
      </c>
    </row>
    <row r="2733" spans="1:14" x14ac:dyDescent="0.25">
      <c r="A2733" t="s">
        <v>2763</v>
      </c>
      <c r="C2733">
        <v>-0.5785499999999999</v>
      </c>
      <c r="D2733">
        <v>0.35755000000000003</v>
      </c>
      <c r="E2733">
        <v>0.18459999999999999</v>
      </c>
      <c r="F2733">
        <v>-0.30370000000000003</v>
      </c>
      <c r="G2733">
        <v>-1.5184500000000001</v>
      </c>
      <c r="H2733">
        <v>1.7947379144737687</v>
      </c>
      <c r="I2733">
        <v>0.1744911909191259</v>
      </c>
      <c r="J2733">
        <v>19.353667190000003</v>
      </c>
      <c r="K2733">
        <v>30.931920620000003</v>
      </c>
      <c r="L2733" s="1">
        <v>0.32964773522541824</v>
      </c>
      <c r="M2733">
        <v>0</v>
      </c>
      <c r="N2733">
        <v>3276</v>
      </c>
    </row>
    <row r="2734" spans="1:14" x14ac:dyDescent="0.25">
      <c r="A2734" t="s">
        <v>2764</v>
      </c>
      <c r="C2734">
        <v>1.031425</v>
      </c>
      <c r="D2734">
        <v>0.96837499999999999</v>
      </c>
      <c r="E2734">
        <v>0.31847500000000001</v>
      </c>
      <c r="F2734">
        <v>0.15945000000000009</v>
      </c>
      <c r="G2734">
        <v>-1.8274499999999998</v>
      </c>
      <c r="H2734">
        <v>2.4960047051481498</v>
      </c>
      <c r="I2734">
        <v>7.778032734679452E-2</v>
      </c>
      <c r="J2734">
        <v>26.288468722500006</v>
      </c>
      <c r="K2734">
        <v>48.160515930000003</v>
      </c>
      <c r="L2734" s="1">
        <v>0.18457915872289543</v>
      </c>
      <c r="M2734">
        <v>0</v>
      </c>
      <c r="N2734">
        <v>2608</v>
      </c>
    </row>
    <row r="2735" spans="1:14" x14ac:dyDescent="0.25">
      <c r="A2735" t="s">
        <v>2765</v>
      </c>
      <c r="C2735">
        <v>0.63397499999999996</v>
      </c>
      <c r="D2735">
        <v>-0.25767499999999999</v>
      </c>
      <c r="E2735">
        <v>-7.3800000000000032E-2</v>
      </c>
      <c r="F2735">
        <v>0.13325000000000001</v>
      </c>
      <c r="G2735">
        <v>-7.4474999999999958E-2</v>
      </c>
      <c r="H2735">
        <v>1.1620087136128303</v>
      </c>
      <c r="I2735">
        <v>0.37228749965831154</v>
      </c>
      <c r="J2735">
        <v>5.1332066125000004</v>
      </c>
      <c r="K2735">
        <v>7.1214835500000007</v>
      </c>
      <c r="L2735" s="1">
        <v>0.5431606165453301</v>
      </c>
      <c r="M2735">
        <v>0</v>
      </c>
      <c r="N2735">
        <v>4242</v>
      </c>
    </row>
    <row r="2736" spans="1:14" x14ac:dyDescent="0.25">
      <c r="A2736" t="s">
        <v>2766</v>
      </c>
      <c r="C2736">
        <v>-0.5397249999999999</v>
      </c>
      <c r="D2736">
        <v>-0.39537500000000009</v>
      </c>
      <c r="E2736">
        <v>-0.15965000000000001</v>
      </c>
      <c r="F2736">
        <v>6.4749999999999974E-2</v>
      </c>
      <c r="G2736">
        <v>-0.22036666666666677</v>
      </c>
      <c r="H2736">
        <v>0.79853450874605503</v>
      </c>
      <c r="I2736">
        <v>0.56871849816825115</v>
      </c>
      <c r="J2736">
        <v>7.2053667816666671</v>
      </c>
      <c r="K2736">
        <v>9.2602717900000009</v>
      </c>
      <c r="L2736" s="1">
        <v>0.71832628268638909</v>
      </c>
      <c r="M2736">
        <v>0</v>
      </c>
      <c r="N2736">
        <v>4900</v>
      </c>
    </row>
    <row r="2737" spans="1:14" x14ac:dyDescent="0.25">
      <c r="A2737" t="s">
        <v>2767</v>
      </c>
      <c r="C2737">
        <v>1.7750000000000127E-3</v>
      </c>
      <c r="D2737">
        <v>-0.12312500000000004</v>
      </c>
      <c r="E2737">
        <v>-0.28204999999999997</v>
      </c>
      <c r="F2737">
        <v>-0.9381250000000001</v>
      </c>
      <c r="G2737">
        <v>0.53743333333333343</v>
      </c>
      <c r="H2737">
        <v>0.87594618496431542</v>
      </c>
      <c r="I2737">
        <v>0.52179215293950476</v>
      </c>
      <c r="J2737">
        <v>15.233697539166668</v>
      </c>
      <c r="K2737">
        <v>19.999375839999999</v>
      </c>
      <c r="L2737" s="1">
        <v>0.6800108727190135</v>
      </c>
      <c r="M2737">
        <v>0</v>
      </c>
      <c r="N2737">
        <v>4749</v>
      </c>
    </row>
    <row r="2738" spans="1:14" x14ac:dyDescent="0.25">
      <c r="A2738" t="s">
        <v>2768</v>
      </c>
      <c r="C2738">
        <v>-1.2107749999999999</v>
      </c>
      <c r="D2738">
        <v>-1.0442499999999999</v>
      </c>
      <c r="E2738">
        <v>-1.4793750000000001</v>
      </c>
      <c r="F2738">
        <v>0.94685000000000008</v>
      </c>
      <c r="G2738">
        <v>0.99595</v>
      </c>
      <c r="H2738">
        <v>8.8938074894126977</v>
      </c>
      <c r="I2738">
        <v>4.3513445459208988E-4</v>
      </c>
      <c r="J2738">
        <v>8.9501724250000017</v>
      </c>
      <c r="K2738">
        <v>35.483875940000004</v>
      </c>
      <c r="L2738" s="1">
        <v>4.1559369436272283E-3</v>
      </c>
      <c r="M2738">
        <v>1</v>
      </c>
      <c r="N2738">
        <v>648</v>
      </c>
    </row>
    <row r="2739" spans="1:14" x14ac:dyDescent="0.25">
      <c r="A2739" t="s">
        <v>2769</v>
      </c>
      <c r="C2739">
        <v>0.79877500000000001</v>
      </c>
      <c r="D2739">
        <v>-0.52069999999999983</v>
      </c>
      <c r="E2739">
        <v>0.26769999999999999</v>
      </c>
      <c r="F2739">
        <v>-0.27507500000000001</v>
      </c>
      <c r="G2739">
        <v>7.1674999999999933E-2</v>
      </c>
      <c r="H2739">
        <v>0.91666599957890071</v>
      </c>
      <c r="I2739">
        <v>0.49832640153493335</v>
      </c>
      <c r="J2739">
        <v>12.752382462499998</v>
      </c>
      <c r="K2739">
        <v>16.927266539999998</v>
      </c>
      <c r="L2739" s="1">
        <v>0.66084038977923776</v>
      </c>
      <c r="M2739">
        <v>0</v>
      </c>
      <c r="N2739">
        <v>4667</v>
      </c>
    </row>
    <row r="2740" spans="1:14" x14ac:dyDescent="0.25">
      <c r="A2740" t="s">
        <v>2770</v>
      </c>
      <c r="C2740">
        <v>1.0145000000000002</v>
      </c>
      <c r="D2740">
        <v>2.4450000000000027E-2</v>
      </c>
      <c r="E2740">
        <v>-4.349999999999965E-3</v>
      </c>
      <c r="F2740">
        <v>-0.26049999999999995</v>
      </c>
      <c r="G2740">
        <v>0.11422499999999999</v>
      </c>
      <c r="H2740">
        <v>3.5937205235592344</v>
      </c>
      <c r="I2740">
        <v>2.457662026045182E-2</v>
      </c>
      <c r="J2740">
        <v>3.7089180475000005</v>
      </c>
      <c r="K2740">
        <v>8.1518563499999992</v>
      </c>
      <c r="L2740" s="1">
        <v>8.0521282579108691E-2</v>
      </c>
      <c r="M2740">
        <v>0</v>
      </c>
      <c r="N2740">
        <v>1889</v>
      </c>
    </row>
    <row r="2741" spans="1:14" x14ac:dyDescent="0.25">
      <c r="A2741" t="s">
        <v>2771</v>
      </c>
      <c r="C2741">
        <v>2.0349999999999993E-2</v>
      </c>
      <c r="D2741">
        <v>0.19009999999999999</v>
      </c>
      <c r="E2741">
        <v>0.12417499999999998</v>
      </c>
      <c r="F2741">
        <v>-0.28155000000000002</v>
      </c>
      <c r="G2741">
        <v>-0.51402499999999995</v>
      </c>
      <c r="H2741">
        <v>0.56751004204625766</v>
      </c>
      <c r="I2741">
        <v>0.72375066513349351</v>
      </c>
      <c r="J2741">
        <v>8.3620793350000007</v>
      </c>
      <c r="K2741">
        <v>9.9439339999999987</v>
      </c>
      <c r="L2741" s="1">
        <v>0.83320179808615913</v>
      </c>
      <c r="M2741">
        <v>0</v>
      </c>
      <c r="N2741">
        <v>5376</v>
      </c>
    </row>
    <row r="2742" spans="1:14" x14ac:dyDescent="0.25">
      <c r="A2742" t="s">
        <v>2772</v>
      </c>
      <c r="C2742">
        <v>0.80452500000000005</v>
      </c>
      <c r="D2742">
        <v>0.49880000000000002</v>
      </c>
      <c r="E2742">
        <v>1.1648000000000001</v>
      </c>
      <c r="F2742">
        <v>0.15002499999999996</v>
      </c>
      <c r="G2742">
        <v>-0.45756666666666673</v>
      </c>
      <c r="H2742">
        <v>3.8035619798688032</v>
      </c>
      <c r="I2742">
        <v>2.1930730160488188E-2</v>
      </c>
      <c r="J2742">
        <v>7.162329361666667</v>
      </c>
      <c r="K2742">
        <v>16.89174495</v>
      </c>
      <c r="L2742" s="1">
        <v>7.4453806342984846E-2</v>
      </c>
      <c r="M2742">
        <v>0</v>
      </c>
      <c r="N2742">
        <v>1823</v>
      </c>
    </row>
    <row r="2743" spans="1:14" x14ac:dyDescent="0.25">
      <c r="A2743" t="s">
        <v>2773</v>
      </c>
      <c r="C2743">
        <v>4.4433333333333054E-2</v>
      </c>
      <c r="D2743">
        <v>-0.60826666666666684</v>
      </c>
      <c r="E2743">
        <v>-1.0043000000000004</v>
      </c>
      <c r="F2743">
        <v>0.4051333333333334</v>
      </c>
      <c r="G2743">
        <v>0.51272499999999999</v>
      </c>
      <c r="H2743">
        <v>4.4523475720780903</v>
      </c>
      <c r="I2743">
        <v>1.8334844227525404E-2</v>
      </c>
      <c r="J2743">
        <v>2.8094209274999997</v>
      </c>
      <c r="K2743">
        <v>8.4951111299999997</v>
      </c>
      <c r="L2743" s="1">
        <v>6.5478563718496668E-2</v>
      </c>
      <c r="M2743">
        <v>0</v>
      </c>
      <c r="N2743">
        <v>1733</v>
      </c>
    </row>
    <row r="2744" spans="1:14" x14ac:dyDescent="0.25">
      <c r="A2744" t="s">
        <v>2774</v>
      </c>
      <c r="C2744">
        <v>-6.25E-2</v>
      </c>
      <c r="D2744">
        <v>0.15557499999999999</v>
      </c>
      <c r="E2744">
        <v>0.15655000000000002</v>
      </c>
      <c r="F2744">
        <v>-0.29927499999999996</v>
      </c>
      <c r="G2744">
        <v>9.2999999999999559E-3</v>
      </c>
      <c r="H2744">
        <v>9.4779750258190049E-2</v>
      </c>
      <c r="I2744">
        <v>0.99160300208360852</v>
      </c>
      <c r="J2744">
        <v>16.809276344999997</v>
      </c>
      <c r="K2744">
        <v>17.378268849999998</v>
      </c>
      <c r="L2744" s="1">
        <v>0.99837823001390158</v>
      </c>
      <c r="M2744">
        <v>0</v>
      </c>
      <c r="N2744">
        <v>6147</v>
      </c>
    </row>
    <row r="2745" spans="1:14" x14ac:dyDescent="0.25">
      <c r="A2745" t="s">
        <v>2775</v>
      </c>
      <c r="C2745">
        <v>0.21410000000000001</v>
      </c>
      <c r="D2745">
        <v>0.15912500000000002</v>
      </c>
      <c r="E2745">
        <v>0.4345</v>
      </c>
      <c r="F2745">
        <v>0.898725</v>
      </c>
      <c r="G2745">
        <v>-0.44184999999999997</v>
      </c>
      <c r="H2745">
        <v>1.7207591248527789</v>
      </c>
      <c r="I2745">
        <v>0.19052663306244155</v>
      </c>
      <c r="J2745">
        <v>8.8069586650000016</v>
      </c>
      <c r="K2745">
        <v>13.858510160000002</v>
      </c>
      <c r="L2745" s="1">
        <v>0.35000573820820741</v>
      </c>
      <c r="M2745">
        <v>0</v>
      </c>
      <c r="N2745">
        <v>3369</v>
      </c>
    </row>
    <row r="2746" spans="1:14" x14ac:dyDescent="0.25">
      <c r="A2746" t="s">
        <v>2776</v>
      </c>
      <c r="C2746">
        <v>0.66137499999999994</v>
      </c>
      <c r="D2746">
        <v>0.207875</v>
      </c>
      <c r="E2746">
        <v>0.22775000000000001</v>
      </c>
      <c r="F2746">
        <v>1.3824999999999997E-2</v>
      </c>
      <c r="G2746">
        <v>-0.11317499999999998</v>
      </c>
      <c r="H2746">
        <v>1.7868652442715385</v>
      </c>
      <c r="I2746">
        <v>0.17612806988383234</v>
      </c>
      <c r="J2746">
        <v>3.6633899400000001</v>
      </c>
      <c r="K2746">
        <v>5.8453846599999988</v>
      </c>
      <c r="L2746" s="1">
        <v>0.33182850061218822</v>
      </c>
      <c r="M2746">
        <v>0</v>
      </c>
      <c r="N2746">
        <v>3285</v>
      </c>
    </row>
    <row r="2747" spans="1:14" x14ac:dyDescent="0.25">
      <c r="A2747" t="s">
        <v>2777</v>
      </c>
      <c r="C2747">
        <v>-0.51505000000000001</v>
      </c>
      <c r="D2747">
        <v>-0.540825</v>
      </c>
      <c r="E2747">
        <v>-0.58285000000000009</v>
      </c>
      <c r="F2747">
        <v>0.17757499999999998</v>
      </c>
      <c r="G2747">
        <v>-0.67057500000000003</v>
      </c>
      <c r="H2747">
        <v>1.7957318088056335</v>
      </c>
      <c r="I2747">
        <v>0.17428568385625243</v>
      </c>
      <c r="J2747">
        <v>9.2130863425000005</v>
      </c>
      <c r="K2747">
        <v>14.727830410000003</v>
      </c>
      <c r="L2747" s="1">
        <v>0.32956128853844979</v>
      </c>
      <c r="M2747">
        <v>0</v>
      </c>
      <c r="N2747">
        <v>3273</v>
      </c>
    </row>
    <row r="2748" spans="1:14" x14ac:dyDescent="0.25">
      <c r="A2748" t="s">
        <v>2778</v>
      </c>
      <c r="C2748">
        <v>-0.48992500000000005</v>
      </c>
      <c r="D2748">
        <v>-0.69557500000000005</v>
      </c>
      <c r="E2748">
        <v>-0.34089999999999998</v>
      </c>
      <c r="F2748">
        <v>-0.12262499999999998</v>
      </c>
      <c r="G2748">
        <v>-0.641625</v>
      </c>
      <c r="H2748">
        <v>2.2764338923408705</v>
      </c>
      <c r="I2748">
        <v>9.9612085959857488E-2</v>
      </c>
      <c r="J2748">
        <v>6.6777257099999998</v>
      </c>
      <c r="K2748">
        <v>11.744859420000001</v>
      </c>
      <c r="L2748" s="1">
        <v>0.22232210602436278</v>
      </c>
      <c r="M2748">
        <v>0</v>
      </c>
      <c r="N2748">
        <v>2773</v>
      </c>
    </row>
    <row r="2749" spans="1:14" x14ac:dyDescent="0.25">
      <c r="A2749" t="s">
        <v>2779</v>
      </c>
      <c r="C2749">
        <v>0.20852500000000002</v>
      </c>
      <c r="D2749">
        <v>8.3400000000000002E-2</v>
      </c>
      <c r="E2749">
        <v>0.22119999999999998</v>
      </c>
      <c r="F2749">
        <v>-0.12937499999999996</v>
      </c>
      <c r="G2749">
        <v>-0.13505</v>
      </c>
      <c r="H2749">
        <v>0.409639348427426</v>
      </c>
      <c r="I2749">
        <v>0.83470969600342537</v>
      </c>
      <c r="J2749">
        <v>3.9354833249999999</v>
      </c>
      <c r="K2749">
        <v>4.4728595999999996</v>
      </c>
      <c r="L2749" s="1">
        <v>0.9048902274593098</v>
      </c>
      <c r="M2749">
        <v>0</v>
      </c>
      <c r="N2749">
        <v>5709</v>
      </c>
    </row>
    <row r="2750" spans="1:14" x14ac:dyDescent="0.25">
      <c r="A2750" t="s">
        <v>2780</v>
      </c>
      <c r="C2750">
        <v>1.1852499999999999</v>
      </c>
      <c r="D2750">
        <v>0.82752500000000007</v>
      </c>
      <c r="E2750">
        <v>0.92559999999999987</v>
      </c>
      <c r="F2750">
        <v>0.45660000000000001</v>
      </c>
      <c r="G2750">
        <v>0.20800000000000002</v>
      </c>
      <c r="H2750">
        <v>5.8328202660907715</v>
      </c>
      <c r="I2750">
        <v>3.4669784871980136E-3</v>
      </c>
      <c r="J2750">
        <v>6.579523377500001</v>
      </c>
      <c r="K2750">
        <v>19.371915810000001</v>
      </c>
      <c r="L2750" s="1">
        <v>1.919242384371065E-2</v>
      </c>
      <c r="M2750">
        <v>1</v>
      </c>
      <c r="N2750">
        <v>1118</v>
      </c>
    </row>
    <row r="2751" spans="1:14" x14ac:dyDescent="0.25">
      <c r="A2751" t="s">
        <v>2781</v>
      </c>
      <c r="C2751">
        <v>2.3731749999999998</v>
      </c>
      <c r="D2751">
        <v>2.1804250000000001</v>
      </c>
      <c r="E2751">
        <v>2.2945500000000001</v>
      </c>
      <c r="F2751">
        <v>-1.3523499999999999</v>
      </c>
      <c r="G2751">
        <v>-0.38544999999999996</v>
      </c>
      <c r="H2751">
        <v>14.620988061764596</v>
      </c>
      <c r="I2751">
        <v>2.6070214652729184E-5</v>
      </c>
      <c r="J2751">
        <v>14.468456945000002</v>
      </c>
      <c r="K2751">
        <v>84.98283570000001</v>
      </c>
      <c r="L2751" s="1">
        <v>5.7013624906622235E-4</v>
      </c>
      <c r="M2751">
        <v>1</v>
      </c>
      <c r="N2751">
        <v>283</v>
      </c>
    </row>
    <row r="2752" spans="1:14" x14ac:dyDescent="0.25">
      <c r="A2752" t="s">
        <v>2782</v>
      </c>
      <c r="C2752">
        <v>1.012475</v>
      </c>
      <c r="D2752">
        <v>2.2988249999999999</v>
      </c>
      <c r="E2752">
        <v>1.7378749999999998</v>
      </c>
      <c r="F2752">
        <v>-0.64829999999999999</v>
      </c>
      <c r="G2752">
        <v>-0.2430000000000001</v>
      </c>
      <c r="H2752">
        <v>5.6792660697446786</v>
      </c>
      <c r="I2752">
        <v>3.9097096391016439E-3</v>
      </c>
      <c r="J2752">
        <v>20.7264529425</v>
      </c>
      <c r="K2752">
        <v>59.963466590000003</v>
      </c>
      <c r="L2752" s="1">
        <v>2.085964910034489E-2</v>
      </c>
      <c r="M2752">
        <v>1</v>
      </c>
      <c r="N2752">
        <v>1160</v>
      </c>
    </row>
    <row r="2753" spans="1:14" x14ac:dyDescent="0.25">
      <c r="A2753" t="s">
        <v>2783</v>
      </c>
      <c r="C2753">
        <v>-0.59979999999999989</v>
      </c>
      <c r="D2753">
        <v>-0.52364999999999995</v>
      </c>
      <c r="E2753">
        <v>-0.28487499999999999</v>
      </c>
      <c r="F2753">
        <v>9.9225000000000008E-2</v>
      </c>
      <c r="G2753">
        <v>0.246475</v>
      </c>
      <c r="H2753">
        <v>1.1720976656455664</v>
      </c>
      <c r="I2753">
        <v>0.36783507741998678</v>
      </c>
      <c r="J2753">
        <v>8.044230552500002</v>
      </c>
      <c r="K2753">
        <v>11.187105170000001</v>
      </c>
      <c r="L2753" s="1">
        <v>0.53818706717548415</v>
      </c>
      <c r="M2753">
        <v>0</v>
      </c>
      <c r="N2753">
        <v>4230</v>
      </c>
    </row>
    <row r="2754" spans="1:14" x14ac:dyDescent="0.25">
      <c r="A2754" t="s">
        <v>2784</v>
      </c>
      <c r="C2754">
        <v>-0.41447500000000004</v>
      </c>
      <c r="D2754">
        <v>-0.65285000000000004</v>
      </c>
      <c r="E2754">
        <v>-0.55159999999999998</v>
      </c>
      <c r="F2754">
        <v>-0.10147499999999998</v>
      </c>
      <c r="G2754">
        <v>-0.15012500000000006</v>
      </c>
      <c r="H2754">
        <v>1.344386022099701</v>
      </c>
      <c r="I2754">
        <v>0.29920643397064106</v>
      </c>
      <c r="J2754">
        <v>8.3467089125000005</v>
      </c>
      <c r="K2754">
        <v>12.08710851</v>
      </c>
      <c r="L2754" s="1">
        <v>0.47191351168305234</v>
      </c>
      <c r="M2754">
        <v>0</v>
      </c>
      <c r="N2754">
        <v>3924</v>
      </c>
    </row>
    <row r="2755" spans="1:14" x14ac:dyDescent="0.25">
      <c r="A2755" t="s">
        <v>2785</v>
      </c>
      <c r="C2755">
        <v>-0.27177499999999999</v>
      </c>
      <c r="D2755">
        <v>-9.3824999999999992E-2</v>
      </c>
      <c r="E2755">
        <v>-0.172875</v>
      </c>
      <c r="F2755">
        <v>0.33062499999999995</v>
      </c>
      <c r="G2755">
        <v>-1.2868999999999999</v>
      </c>
      <c r="H2755">
        <v>5.8603849050321202</v>
      </c>
      <c r="I2755">
        <v>3.3936356725733363E-3</v>
      </c>
      <c r="J2755">
        <v>3.8454301099999997</v>
      </c>
      <c r="K2755">
        <v>11.357330300000001</v>
      </c>
      <c r="L2755" s="1">
        <v>1.8904780537854524E-2</v>
      </c>
      <c r="M2755">
        <v>1</v>
      </c>
      <c r="N2755">
        <v>1111</v>
      </c>
    </row>
    <row r="2756" spans="1:14" x14ac:dyDescent="0.25">
      <c r="A2756" t="s">
        <v>2786</v>
      </c>
      <c r="C2756">
        <v>0.496475</v>
      </c>
      <c r="D2756">
        <v>0.12767499999999998</v>
      </c>
      <c r="E2756">
        <v>6.962500000000002E-2</v>
      </c>
      <c r="F2756">
        <v>0.35555000000000003</v>
      </c>
      <c r="G2756">
        <v>-0.29525000000000001</v>
      </c>
      <c r="H2756">
        <v>1.4964998587588365</v>
      </c>
      <c r="I2756">
        <v>0.24919594016989133</v>
      </c>
      <c r="J2756">
        <v>3.8587989225000001</v>
      </c>
      <c r="K2756">
        <v>5.7836962700000001</v>
      </c>
      <c r="L2756" s="1">
        <v>0.41830042682708363</v>
      </c>
      <c r="M2756">
        <v>0</v>
      </c>
      <c r="N2756">
        <v>3687</v>
      </c>
    </row>
    <row r="2757" spans="1:14" x14ac:dyDescent="0.25">
      <c r="A2757" t="s">
        <v>2787</v>
      </c>
      <c r="C2757">
        <v>-0.33274999999999999</v>
      </c>
      <c r="D2757">
        <v>-0.75239999999999996</v>
      </c>
      <c r="E2757">
        <v>-0.28620000000000001</v>
      </c>
      <c r="F2757">
        <v>-0.33065</v>
      </c>
      <c r="G2757">
        <v>0.28415000000000001</v>
      </c>
      <c r="H2757">
        <v>2.765690531990054</v>
      </c>
      <c r="I2757">
        <v>5.784106873875261E-2</v>
      </c>
      <c r="J2757">
        <v>4.1167703900000001</v>
      </c>
      <c r="K2757">
        <v>7.9120080200000009</v>
      </c>
      <c r="L2757" s="1">
        <v>0.14835407145633647</v>
      </c>
      <c r="M2757">
        <v>0</v>
      </c>
      <c r="N2757">
        <v>2413</v>
      </c>
    </row>
    <row r="2758" spans="1:14" x14ac:dyDescent="0.25">
      <c r="A2758" t="s">
        <v>2788</v>
      </c>
      <c r="C2758">
        <v>-0.66652500000000003</v>
      </c>
      <c r="D2758">
        <v>-0.95042499999999996</v>
      </c>
      <c r="E2758">
        <v>-1.1520999999999999</v>
      </c>
      <c r="F2758">
        <v>-0.16730000000000012</v>
      </c>
      <c r="G2758">
        <v>0.56122499999999997</v>
      </c>
      <c r="H2758">
        <v>1.6704892843828449</v>
      </c>
      <c r="I2758">
        <v>0.20229834917095546</v>
      </c>
      <c r="J2758">
        <v>21.678873262499998</v>
      </c>
      <c r="K2758">
        <v>33.750315090000001</v>
      </c>
      <c r="L2758" s="1">
        <v>0.36406643879588352</v>
      </c>
      <c r="M2758">
        <v>0</v>
      </c>
      <c r="N2758">
        <v>3439</v>
      </c>
    </row>
    <row r="2759" spans="1:14" x14ac:dyDescent="0.25">
      <c r="A2759" t="s">
        <v>2789</v>
      </c>
      <c r="C2759">
        <v>1.1325000000000036E-2</v>
      </c>
      <c r="D2759">
        <v>-0.57190000000000007</v>
      </c>
      <c r="E2759">
        <v>0.26374999999999998</v>
      </c>
      <c r="F2759">
        <v>0.70855000000000001</v>
      </c>
      <c r="G2759">
        <v>-0.32040000000000002</v>
      </c>
      <c r="H2759">
        <v>0.27834630472389932</v>
      </c>
      <c r="I2759">
        <v>0.91783217257160166</v>
      </c>
      <c r="J2759">
        <v>43.174757787499999</v>
      </c>
      <c r="K2759">
        <v>47.180602550000003</v>
      </c>
      <c r="L2759" s="1">
        <v>0.9582427996028412</v>
      </c>
      <c r="M2759">
        <v>0</v>
      </c>
      <c r="N2759">
        <v>5928</v>
      </c>
    </row>
    <row r="2760" spans="1:14" x14ac:dyDescent="0.25">
      <c r="A2760" t="s">
        <v>2790</v>
      </c>
      <c r="C2760">
        <v>0.44579999999999997</v>
      </c>
      <c r="D2760">
        <v>0.28380000000000005</v>
      </c>
      <c r="E2760">
        <v>0.18062500000000004</v>
      </c>
      <c r="F2760">
        <v>-0.23567500000000002</v>
      </c>
      <c r="G2760">
        <v>0.23712499999999997</v>
      </c>
      <c r="H2760">
        <v>0.11229662839045353</v>
      </c>
      <c r="I2760">
        <v>0.9876767837615964</v>
      </c>
      <c r="J2760">
        <v>37.300414242499997</v>
      </c>
      <c r="K2760">
        <v>38.796382369999996</v>
      </c>
      <c r="L2760" s="1">
        <v>0.99604556211512474</v>
      </c>
      <c r="M2760">
        <v>0</v>
      </c>
      <c r="N2760">
        <v>6137</v>
      </c>
    </row>
    <row r="2761" spans="1:14" x14ac:dyDescent="0.25">
      <c r="A2761" t="s">
        <v>2791</v>
      </c>
      <c r="C2761">
        <v>1.1799499999999998</v>
      </c>
      <c r="D2761">
        <v>0.92242500000000005</v>
      </c>
      <c r="E2761">
        <v>1.3371500000000001</v>
      </c>
      <c r="F2761">
        <v>-0.68195000000000006</v>
      </c>
      <c r="G2761">
        <v>-0.21599999999999997</v>
      </c>
      <c r="H2761">
        <v>4.6043990552638077</v>
      </c>
      <c r="I2761">
        <v>9.5779727477065535E-3</v>
      </c>
      <c r="J2761">
        <v>11.839543237500001</v>
      </c>
      <c r="K2761">
        <v>30.010870470000004</v>
      </c>
      <c r="L2761" s="1">
        <v>4.0352670752590782E-2</v>
      </c>
      <c r="M2761">
        <v>1</v>
      </c>
      <c r="N2761">
        <v>1469</v>
      </c>
    </row>
    <row r="2762" spans="1:14" x14ac:dyDescent="0.25">
      <c r="A2762" t="s">
        <v>2792</v>
      </c>
      <c r="C2762">
        <v>0.66920000000000013</v>
      </c>
      <c r="D2762">
        <v>-0.55070000000000008</v>
      </c>
      <c r="E2762">
        <v>-0.90917499999999996</v>
      </c>
      <c r="F2762">
        <v>-0.82257500000000006</v>
      </c>
      <c r="G2762">
        <v>-0.51952500000000001</v>
      </c>
      <c r="H2762">
        <v>2.727215247278759</v>
      </c>
      <c r="I2762">
        <v>6.0305893082488349E-2</v>
      </c>
      <c r="J2762">
        <v>11.106864422500003</v>
      </c>
      <c r="K2762">
        <v>21.203801089999999</v>
      </c>
      <c r="L2762" s="1">
        <v>0.15327851017967983</v>
      </c>
      <c r="M2762">
        <v>0</v>
      </c>
      <c r="N2762">
        <v>2435</v>
      </c>
    </row>
    <row r="2763" spans="1:14" x14ac:dyDescent="0.25">
      <c r="A2763" t="s">
        <v>2793</v>
      </c>
      <c r="C2763">
        <v>-0.4548666666666667</v>
      </c>
      <c r="D2763">
        <v>-0.25125000000000008</v>
      </c>
      <c r="E2763">
        <v>2.1025000000000016E-2</v>
      </c>
      <c r="F2763">
        <v>-0.53267500000000001</v>
      </c>
      <c r="G2763">
        <v>1.4895000000000003</v>
      </c>
      <c r="H2763">
        <v>1.2349291441324937</v>
      </c>
      <c r="I2763">
        <v>0.3478622172853969</v>
      </c>
      <c r="J2763">
        <v>18.244808611666663</v>
      </c>
      <c r="K2763">
        <v>26.910595489999995</v>
      </c>
      <c r="L2763" s="1">
        <v>0.52078356622625088</v>
      </c>
      <c r="M2763">
        <v>0</v>
      </c>
      <c r="N2763">
        <v>4134</v>
      </c>
    </row>
    <row r="2764" spans="1:14" x14ac:dyDescent="0.25">
      <c r="A2764" t="s">
        <v>2794</v>
      </c>
      <c r="C2764">
        <v>-0.70972499999999994</v>
      </c>
      <c r="D2764">
        <v>-0.7853</v>
      </c>
      <c r="E2764">
        <v>6.4500000000000113E-3</v>
      </c>
      <c r="F2764">
        <v>0.97370000000000001</v>
      </c>
      <c r="G2764">
        <v>0.90622500000000006</v>
      </c>
      <c r="H2764">
        <v>5.4431902619202752</v>
      </c>
      <c r="I2764">
        <v>4.7202090156982512E-3</v>
      </c>
      <c r="J2764">
        <v>6.370784565000001</v>
      </c>
      <c r="K2764">
        <v>17.929915399999999</v>
      </c>
      <c r="L2764" s="1">
        <v>2.3847651916862431E-2</v>
      </c>
      <c r="M2764">
        <v>1</v>
      </c>
      <c r="N2764">
        <v>1225</v>
      </c>
    </row>
    <row r="2765" spans="1:14" x14ac:dyDescent="0.25">
      <c r="A2765" t="s">
        <v>2795</v>
      </c>
      <c r="C2765">
        <v>0.45356666666666673</v>
      </c>
      <c r="D2765">
        <v>0.16683333333333339</v>
      </c>
      <c r="E2765">
        <v>-0.40820000000000012</v>
      </c>
      <c r="F2765">
        <v>-0.62813333333333343</v>
      </c>
      <c r="G2765">
        <v>1.3950666666666669</v>
      </c>
      <c r="H2765">
        <v>1.7692494792441218</v>
      </c>
      <c r="I2765">
        <v>0.20691272287022544</v>
      </c>
      <c r="J2765">
        <v>9.2952831466666694</v>
      </c>
      <c r="K2765">
        <v>17.518120580000001</v>
      </c>
      <c r="L2765" s="1">
        <v>0.36925687481079161</v>
      </c>
      <c r="M2765">
        <v>0</v>
      </c>
      <c r="N2765">
        <v>3468</v>
      </c>
    </row>
    <row r="2766" spans="1:14" x14ac:dyDescent="0.25">
      <c r="A2766" t="s">
        <v>2796</v>
      </c>
      <c r="C2766">
        <v>-0.18369999999999997</v>
      </c>
      <c r="D2766">
        <v>-1.1246749999999999</v>
      </c>
      <c r="E2766">
        <v>-0.51734999999999998</v>
      </c>
      <c r="F2766">
        <v>0.28649999999999998</v>
      </c>
      <c r="G2766">
        <v>-0.47577500000000006</v>
      </c>
      <c r="H2766">
        <v>3.038851759884909</v>
      </c>
      <c r="I2766">
        <v>4.3227523658494693E-2</v>
      </c>
      <c r="J2766">
        <v>7.4030646449999988</v>
      </c>
      <c r="K2766">
        <v>14.902003319999999</v>
      </c>
      <c r="L2766" s="1">
        <v>0.12002473931019454</v>
      </c>
      <c r="M2766">
        <v>0</v>
      </c>
      <c r="N2766">
        <v>2229</v>
      </c>
    </row>
    <row r="2767" spans="1:14" x14ac:dyDescent="0.25">
      <c r="A2767" t="s">
        <v>2797</v>
      </c>
      <c r="C2767">
        <v>-0.26663333333333339</v>
      </c>
      <c r="D2767">
        <v>-3.3333333333229929E-5</v>
      </c>
      <c r="E2767">
        <v>-0.16092500000000001</v>
      </c>
      <c r="F2767">
        <v>0.81733333333333347</v>
      </c>
      <c r="G2767">
        <v>-1.20665</v>
      </c>
      <c r="H2767">
        <v>0.82113855445116479</v>
      </c>
      <c r="I2767">
        <v>0.55770129763758902</v>
      </c>
      <c r="J2767">
        <v>23.805928317500001</v>
      </c>
      <c r="K2767">
        <v>31.950913970000002</v>
      </c>
      <c r="L2767" s="1">
        <v>0.71020850433725069</v>
      </c>
      <c r="M2767">
        <v>0</v>
      </c>
      <c r="N2767">
        <v>4860</v>
      </c>
    </row>
    <row r="2768" spans="1:14" x14ac:dyDescent="0.25">
      <c r="A2768" t="s">
        <v>2798</v>
      </c>
      <c r="C2768">
        <v>1.1468750000000001</v>
      </c>
      <c r="D2768">
        <v>0.68012500000000009</v>
      </c>
      <c r="E2768">
        <v>0.39472499999999999</v>
      </c>
      <c r="F2768">
        <v>0.1749</v>
      </c>
      <c r="G2768">
        <v>-0.15125</v>
      </c>
      <c r="H2768">
        <v>1.7773979626128762</v>
      </c>
      <c r="I2768">
        <v>0.17811794410178849</v>
      </c>
      <c r="J2768">
        <v>13.4162414125</v>
      </c>
      <c r="K2768">
        <v>21.36490813</v>
      </c>
      <c r="L2768" s="1">
        <v>0.33415336648862354</v>
      </c>
      <c r="M2768">
        <v>0</v>
      </c>
      <c r="N2768">
        <v>3299</v>
      </c>
    </row>
    <row r="2769" spans="1:14" x14ac:dyDescent="0.25">
      <c r="A2769" t="s">
        <v>2799</v>
      </c>
      <c r="C2769">
        <v>-0.98584999999999978</v>
      </c>
      <c r="D2769">
        <v>-0.76697500000000007</v>
      </c>
      <c r="E2769">
        <v>-1.2960249999999998</v>
      </c>
      <c r="F2769">
        <v>-0.25082500000000008</v>
      </c>
      <c r="G2769">
        <v>-0.49085000000000001</v>
      </c>
      <c r="H2769">
        <v>0.81368341660711652</v>
      </c>
      <c r="I2769">
        <v>0.55811843894332647</v>
      </c>
      <c r="J2769">
        <v>52.261287442500006</v>
      </c>
      <c r="K2769">
        <v>66.436001750000003</v>
      </c>
      <c r="L2769" s="1">
        <v>0.71000925357045175</v>
      </c>
      <c r="M2769">
        <v>0</v>
      </c>
      <c r="N2769">
        <v>4865</v>
      </c>
    </row>
    <row r="2770" spans="1:14" x14ac:dyDescent="0.25">
      <c r="A2770" t="s">
        <v>2800</v>
      </c>
      <c r="C2770">
        <v>0.45849999999999996</v>
      </c>
      <c r="D2770">
        <v>-0.20655000000000001</v>
      </c>
      <c r="E2770">
        <v>1.9699999999999995E-2</v>
      </c>
      <c r="F2770">
        <v>-0.38672499999999999</v>
      </c>
      <c r="G2770">
        <v>1.3475000000000001E-2</v>
      </c>
      <c r="H2770">
        <v>1.0175244725208838</v>
      </c>
      <c r="I2770">
        <v>0.44169675358434546</v>
      </c>
      <c r="J2770">
        <v>4.7528414850000003</v>
      </c>
      <c r="K2770">
        <v>6.3648856600000006</v>
      </c>
      <c r="L2770" s="1">
        <v>0.60924029595130691</v>
      </c>
      <c r="M2770">
        <v>0</v>
      </c>
      <c r="N2770">
        <v>4487</v>
      </c>
    </row>
    <row r="2771" spans="1:14" x14ac:dyDescent="0.25">
      <c r="A2771" t="s">
        <v>2801</v>
      </c>
      <c r="C2771">
        <v>-0.19305</v>
      </c>
      <c r="D2771">
        <v>-0.28839999999999999</v>
      </c>
      <c r="E2771">
        <v>-0.54622500000000007</v>
      </c>
      <c r="F2771">
        <v>-0.16809999999999992</v>
      </c>
      <c r="G2771">
        <v>-1.017499999999999E-2</v>
      </c>
      <c r="H2771">
        <v>0.79242760672995505</v>
      </c>
      <c r="I2771">
        <v>0.57147406247222743</v>
      </c>
      <c r="J2771">
        <v>6.7715826650000004</v>
      </c>
      <c r="K2771">
        <v>8.5602456800000013</v>
      </c>
      <c r="L2771" s="1">
        <v>0.72092396507146661</v>
      </c>
      <c r="M2771">
        <v>0</v>
      </c>
      <c r="N2771">
        <v>4906</v>
      </c>
    </row>
    <row r="2772" spans="1:14" x14ac:dyDescent="0.25">
      <c r="A2772" t="s">
        <v>2802</v>
      </c>
      <c r="C2772">
        <v>6.3124999999999987E-2</v>
      </c>
      <c r="D2772">
        <v>0.40795000000000003</v>
      </c>
      <c r="E2772">
        <v>1.913675</v>
      </c>
      <c r="F2772">
        <v>0.60522500000000001</v>
      </c>
      <c r="G2772">
        <v>1.3518250000000001</v>
      </c>
      <c r="H2772">
        <v>10.593719820669518</v>
      </c>
      <c r="I2772">
        <v>1.6840408520946148E-4</v>
      </c>
      <c r="J2772">
        <v>6.8262573</v>
      </c>
      <c r="K2772">
        <v>30.931409720000001</v>
      </c>
      <c r="L2772" s="1">
        <v>2.1270467007374633E-3</v>
      </c>
      <c r="M2772">
        <v>1</v>
      </c>
      <c r="N2772">
        <v>490</v>
      </c>
    </row>
    <row r="2773" spans="1:14" x14ac:dyDescent="0.25">
      <c r="A2773" t="s">
        <v>2803</v>
      </c>
      <c r="C2773">
        <v>0.81284999999999985</v>
      </c>
      <c r="D2773">
        <v>1.1917</v>
      </c>
      <c r="E2773">
        <v>1.4755749999999999</v>
      </c>
      <c r="F2773">
        <v>-0.71907500000000002</v>
      </c>
      <c r="G2773">
        <v>-1.5615749999999999</v>
      </c>
      <c r="H2773">
        <v>9.7134412823798382</v>
      </c>
      <c r="I2773">
        <v>2.7129459703512104E-4</v>
      </c>
      <c r="J2773">
        <v>8.9119158325000019</v>
      </c>
      <c r="K2773">
        <v>37.767039550000007</v>
      </c>
      <c r="L2773" s="1">
        <v>2.9049174066615295E-3</v>
      </c>
      <c r="M2773">
        <v>1</v>
      </c>
      <c r="N2773">
        <v>578</v>
      </c>
    </row>
    <row r="2774" spans="1:14" x14ac:dyDescent="0.25">
      <c r="A2774" t="s">
        <v>2804</v>
      </c>
      <c r="C2774">
        <v>0.42895</v>
      </c>
      <c r="D2774">
        <v>-0.34215000000000001</v>
      </c>
      <c r="E2774">
        <v>-0.25122500000000009</v>
      </c>
      <c r="F2774">
        <v>4.1600000000000026E-2</v>
      </c>
      <c r="G2774">
        <v>-0.52337500000000003</v>
      </c>
      <c r="H2774">
        <v>1.1930909301300694</v>
      </c>
      <c r="I2774">
        <v>0.35872995643328442</v>
      </c>
      <c r="J2774">
        <v>6.4353587150000013</v>
      </c>
      <c r="K2774">
        <v>8.9946814200000009</v>
      </c>
      <c r="L2774" s="1">
        <v>0.53050888897624793</v>
      </c>
      <c r="M2774">
        <v>0</v>
      </c>
      <c r="N2774">
        <v>4185</v>
      </c>
    </row>
    <row r="2775" spans="1:14" x14ac:dyDescent="0.25">
      <c r="A2775" t="s">
        <v>2805</v>
      </c>
      <c r="C2775">
        <v>-2.83975</v>
      </c>
      <c r="D2775">
        <v>-2.1818249999999999</v>
      </c>
      <c r="E2775">
        <v>-2.043075</v>
      </c>
      <c r="F2775">
        <v>0.53342500000000004</v>
      </c>
      <c r="G2775">
        <v>-0.58067499999999994</v>
      </c>
      <c r="H2775">
        <v>9.8085403976044248</v>
      </c>
      <c r="I2775">
        <v>2.5729713766786677E-4</v>
      </c>
      <c r="J2775">
        <v>21.557239900000003</v>
      </c>
      <c r="K2775">
        <v>92.038926040000007</v>
      </c>
      <c r="L2775" s="1">
        <v>2.8084867460783551E-3</v>
      </c>
      <c r="M2775">
        <v>1</v>
      </c>
      <c r="N2775">
        <v>567</v>
      </c>
    </row>
    <row r="2776" spans="1:14" x14ac:dyDescent="0.25">
      <c r="A2776" t="s">
        <v>2806</v>
      </c>
      <c r="C2776">
        <v>-1.0431666666666668</v>
      </c>
      <c r="D2776">
        <v>6.3933333333333384E-2</v>
      </c>
      <c r="E2776">
        <v>-0.25386666666666663</v>
      </c>
      <c r="F2776">
        <v>0.31516666666666676</v>
      </c>
      <c r="G2776">
        <v>5.8833333333333279E-2</v>
      </c>
      <c r="H2776">
        <v>0.94814922824739933</v>
      </c>
      <c r="I2776">
        <v>0.49147977633543682</v>
      </c>
      <c r="J2776">
        <v>7.9704152133333341</v>
      </c>
      <c r="K2776">
        <v>11.748986729999999</v>
      </c>
      <c r="L2776" s="1">
        <v>0.65442520132100224</v>
      </c>
      <c r="M2776">
        <v>0</v>
      </c>
      <c r="N2776">
        <v>4648</v>
      </c>
    </row>
    <row r="2777" spans="1:14" x14ac:dyDescent="0.25">
      <c r="A2777" t="s">
        <v>2807</v>
      </c>
      <c r="C2777">
        <v>-2.1643249999999994</v>
      </c>
      <c r="D2777">
        <v>-2.0328749999999998</v>
      </c>
      <c r="E2777">
        <v>-1.8940999999999999</v>
      </c>
      <c r="F2777">
        <v>9.6524999999999972E-2</v>
      </c>
      <c r="G2777">
        <v>-0.19784999999999997</v>
      </c>
      <c r="H2777">
        <v>29.846501650126957</v>
      </c>
      <c r="I2777">
        <v>2.7476157038464066E-7</v>
      </c>
      <c r="J2777">
        <v>5.0068018525000015</v>
      </c>
      <c r="K2777">
        <v>54.818641769999999</v>
      </c>
      <c r="L2777" s="1">
        <v>2.9833322089658615E-5</v>
      </c>
      <c r="M2777">
        <v>1</v>
      </c>
      <c r="N2777">
        <v>57</v>
      </c>
    </row>
    <row r="2778" spans="1:14" x14ac:dyDescent="0.25">
      <c r="A2778" t="s">
        <v>2808</v>
      </c>
      <c r="C2778">
        <v>-0.40479999999999994</v>
      </c>
      <c r="D2778">
        <v>8.1075000000000008E-2</v>
      </c>
      <c r="E2778">
        <v>-0.51192499999999985</v>
      </c>
      <c r="F2778">
        <v>-5.7250000000000023E-2</v>
      </c>
      <c r="G2778">
        <v>-0.19892499999999999</v>
      </c>
      <c r="H2778">
        <v>0.24882523858388281</v>
      </c>
      <c r="I2778">
        <v>0.93392940586618889</v>
      </c>
      <c r="J2778">
        <v>22.9246255925</v>
      </c>
      <c r="K2778">
        <v>24.826034069999999</v>
      </c>
      <c r="L2778" s="1">
        <v>0.96754085920753985</v>
      </c>
      <c r="M2778">
        <v>0</v>
      </c>
      <c r="N2778">
        <v>5974</v>
      </c>
    </row>
    <row r="2779" spans="1:14" x14ac:dyDescent="0.25">
      <c r="A2779" t="s">
        <v>2809</v>
      </c>
      <c r="C2779">
        <v>1.1406749999999999</v>
      </c>
      <c r="D2779">
        <v>1.2229749999999999</v>
      </c>
      <c r="E2779">
        <v>1.0415000000000001</v>
      </c>
      <c r="F2779">
        <v>-0.74597500000000005</v>
      </c>
      <c r="G2779">
        <v>-0.23312500000000003</v>
      </c>
      <c r="H2779">
        <v>8.4222574088404389</v>
      </c>
      <c r="I2779">
        <v>5.7898379196785754E-4</v>
      </c>
      <c r="J2779">
        <v>6.4006908899999999</v>
      </c>
      <c r="K2779">
        <v>24.370112980000002</v>
      </c>
      <c r="L2779" s="1">
        <v>5.0899583643310656E-3</v>
      </c>
      <c r="M2779">
        <v>1</v>
      </c>
      <c r="N2779">
        <v>704</v>
      </c>
    </row>
    <row r="2780" spans="1:14" x14ac:dyDescent="0.25">
      <c r="A2780" t="s">
        <v>2810</v>
      </c>
      <c r="C2780">
        <v>-0.97636666666666683</v>
      </c>
      <c r="D2780">
        <v>-0.53427500000000006</v>
      </c>
      <c r="E2780">
        <v>-0.43652500000000005</v>
      </c>
      <c r="F2780">
        <v>9.4924999999999926E-2</v>
      </c>
      <c r="G2780">
        <v>0.17659999999999998</v>
      </c>
      <c r="H2780">
        <v>2.0459230746838815</v>
      </c>
      <c r="I2780">
        <v>0.13390270151069428</v>
      </c>
      <c r="J2780">
        <v>6.7398017691666654</v>
      </c>
      <c r="K2780">
        <v>11.664486039999996</v>
      </c>
      <c r="L2780" s="1">
        <v>0.27459371095085716</v>
      </c>
      <c r="M2780">
        <v>0</v>
      </c>
      <c r="N2780">
        <v>3018</v>
      </c>
    </row>
    <row r="2781" spans="1:14" x14ac:dyDescent="0.25">
      <c r="A2781" t="s">
        <v>2811</v>
      </c>
      <c r="C2781">
        <v>-0.33110000000000001</v>
      </c>
      <c r="D2781">
        <v>-0.35222499999999995</v>
      </c>
      <c r="E2781">
        <v>-1.6550000000000065E-2</v>
      </c>
      <c r="F2781">
        <v>0.53705000000000003</v>
      </c>
      <c r="G2781">
        <v>1.3303750000000001</v>
      </c>
      <c r="H2781">
        <v>3.8525931801449667</v>
      </c>
      <c r="I2781">
        <v>1.9110401512991149E-2</v>
      </c>
      <c r="J2781">
        <v>7.1399718550000006</v>
      </c>
      <c r="K2781">
        <v>16.309107480000002</v>
      </c>
      <c r="L2781" s="1">
        <v>6.7585299979372696E-2</v>
      </c>
      <c r="M2781">
        <v>0</v>
      </c>
      <c r="N2781">
        <v>1750</v>
      </c>
    </row>
    <row r="2782" spans="1:14" x14ac:dyDescent="0.25">
      <c r="A2782" t="s">
        <v>2812</v>
      </c>
      <c r="C2782">
        <v>0.3363250000000001</v>
      </c>
      <c r="D2782">
        <v>-9.6200000000000008E-2</v>
      </c>
      <c r="E2782">
        <v>9.5500000000000029E-3</v>
      </c>
      <c r="F2782">
        <v>0.10955000000000004</v>
      </c>
      <c r="G2782">
        <v>0.27150000000000007</v>
      </c>
      <c r="H2782">
        <v>0.55601002655452036</v>
      </c>
      <c r="I2782">
        <v>0.73189343396283824</v>
      </c>
      <c r="J2782">
        <v>4.4928743875000006</v>
      </c>
      <c r="K2782">
        <v>5.3255687900000002</v>
      </c>
      <c r="L2782" s="1">
        <v>0.83790019659563564</v>
      </c>
      <c r="M2782">
        <v>0</v>
      </c>
      <c r="N2782">
        <v>5406</v>
      </c>
    </row>
    <row r="2783" spans="1:14" x14ac:dyDescent="0.25">
      <c r="A2783" t="s">
        <v>2813</v>
      </c>
      <c r="C2783">
        <v>1.488175</v>
      </c>
      <c r="D2783">
        <v>0.59824999999999995</v>
      </c>
      <c r="E2783">
        <v>-0.17517500000000003</v>
      </c>
      <c r="F2783">
        <v>0.14295000000000002</v>
      </c>
      <c r="G2783">
        <v>0.35780000000000001</v>
      </c>
      <c r="H2783">
        <v>2.108812612355202</v>
      </c>
      <c r="I2783">
        <v>0.12075300596860283</v>
      </c>
      <c r="J2783">
        <v>15.658345555</v>
      </c>
      <c r="K2783">
        <v>26.665184420000006</v>
      </c>
      <c r="L2783" s="1">
        <v>0.25428389041840183</v>
      </c>
      <c r="M2783">
        <v>0</v>
      </c>
      <c r="N2783">
        <v>2939</v>
      </c>
    </row>
    <row r="2784" spans="1:14" x14ac:dyDescent="0.25">
      <c r="A2784" t="s">
        <v>2814</v>
      </c>
      <c r="C2784">
        <v>0.70792499999999992</v>
      </c>
      <c r="D2784">
        <v>1.168625</v>
      </c>
      <c r="E2784">
        <v>1.7689250000000001</v>
      </c>
      <c r="F2784">
        <v>7.8049999999999953E-2</v>
      </c>
      <c r="G2784">
        <v>-0.82970000000000022</v>
      </c>
      <c r="H2784">
        <v>1.6193885595154132</v>
      </c>
      <c r="I2784">
        <v>0.21899658333366834</v>
      </c>
      <c r="J2784">
        <v>38.165830752499993</v>
      </c>
      <c r="K2784">
        <v>60.239155640000007</v>
      </c>
      <c r="L2784" s="1">
        <v>0.38417512875625659</v>
      </c>
      <c r="M2784">
        <v>0</v>
      </c>
      <c r="N2784">
        <v>3528</v>
      </c>
    </row>
    <row r="2785" spans="1:14" x14ac:dyDescent="0.25">
      <c r="A2785" t="s">
        <v>2815</v>
      </c>
      <c r="C2785">
        <v>0.63009999999999999</v>
      </c>
      <c r="D2785">
        <v>1.0768</v>
      </c>
      <c r="E2785">
        <v>0.36840000000000001</v>
      </c>
      <c r="F2785">
        <v>-0.78157499999999991</v>
      </c>
      <c r="G2785">
        <v>-0.26424999999999998</v>
      </c>
      <c r="H2785">
        <v>1.1426875299800445</v>
      </c>
      <c r="I2785">
        <v>0.38095471726808072</v>
      </c>
      <c r="J2785">
        <v>24.919467037499999</v>
      </c>
      <c r="K2785">
        <v>34.411188450000004</v>
      </c>
      <c r="L2785" s="1">
        <v>0.55074252398321699</v>
      </c>
      <c r="M2785">
        <v>0</v>
      </c>
      <c r="N2785">
        <v>4281</v>
      </c>
    </row>
    <row r="2786" spans="1:14" x14ac:dyDescent="0.25">
      <c r="A2786" t="s">
        <v>2816</v>
      </c>
      <c r="C2786">
        <v>-0.51349999999999996</v>
      </c>
      <c r="D2786">
        <v>-0.9033500000000001</v>
      </c>
      <c r="E2786">
        <v>-1.2715999999999998</v>
      </c>
      <c r="F2786">
        <v>0.41702499999999998</v>
      </c>
      <c r="G2786">
        <v>1.7529749999999997</v>
      </c>
      <c r="H2786">
        <v>5.3641393027343343</v>
      </c>
      <c r="I2786">
        <v>5.0326444641413115E-3</v>
      </c>
      <c r="J2786">
        <v>13.296122785</v>
      </c>
      <c r="K2786">
        <v>37.070207719999999</v>
      </c>
      <c r="L2786" s="1">
        <v>2.4997621660169E-2</v>
      </c>
      <c r="M2786">
        <v>1</v>
      </c>
      <c r="N2786">
        <v>1246</v>
      </c>
    </row>
    <row r="2787" spans="1:14" x14ac:dyDescent="0.25">
      <c r="A2787" t="s">
        <v>2817</v>
      </c>
      <c r="C2787">
        <v>0.16432500000000003</v>
      </c>
      <c r="D2787">
        <v>-0.16820000000000004</v>
      </c>
      <c r="E2787">
        <v>-0.20069999999999996</v>
      </c>
      <c r="F2787">
        <v>0.63007500000000016</v>
      </c>
      <c r="G2787">
        <v>0.17047500000000002</v>
      </c>
      <c r="H2787">
        <v>0.28319613466082927</v>
      </c>
      <c r="I2787">
        <v>0.91507226907770001</v>
      </c>
      <c r="J2787">
        <v>22.103296042499998</v>
      </c>
      <c r="K2787">
        <v>24.189818710000001</v>
      </c>
      <c r="L2787" s="1">
        <v>0.9563293268020745</v>
      </c>
      <c r="M2787">
        <v>0</v>
      </c>
      <c r="N2787">
        <v>5922</v>
      </c>
    </row>
    <row r="2788" spans="1:14" x14ac:dyDescent="0.25">
      <c r="A2788" t="s">
        <v>2818</v>
      </c>
      <c r="C2788">
        <v>1.7014999999999998</v>
      </c>
      <c r="D2788">
        <v>9.6549999999999955E-2</v>
      </c>
      <c r="E2788">
        <v>1.4259999999999999</v>
      </c>
      <c r="F2788">
        <v>-1.0329999999999999</v>
      </c>
      <c r="G2788">
        <v>-0.77843333333333353</v>
      </c>
      <c r="H2788">
        <v>7.489320115432534</v>
      </c>
      <c r="I2788">
        <v>2.1125185295635118E-3</v>
      </c>
      <c r="J2788">
        <v>8.2739221516666674</v>
      </c>
      <c r="K2788">
        <v>34.093110320000001</v>
      </c>
      <c r="L2788" s="1">
        <v>1.3273479370018859E-2</v>
      </c>
      <c r="M2788">
        <v>1</v>
      </c>
      <c r="N2788">
        <v>985</v>
      </c>
    </row>
    <row r="2789" spans="1:14" x14ac:dyDescent="0.25">
      <c r="A2789" t="s">
        <v>2819</v>
      </c>
      <c r="C2789">
        <v>1.7310333333333334</v>
      </c>
      <c r="D2789">
        <v>0.70206666666666684</v>
      </c>
      <c r="E2789">
        <v>1.2677</v>
      </c>
      <c r="F2789">
        <v>-0.58954999999999991</v>
      </c>
      <c r="G2789">
        <v>1.1827499999999997</v>
      </c>
      <c r="H2789">
        <v>1.5061517657369066</v>
      </c>
      <c r="I2789">
        <v>0.31391026747362005</v>
      </c>
      <c r="J2789">
        <v>12.403625603333333</v>
      </c>
      <c r="K2789">
        <v>27.971744440000005</v>
      </c>
      <c r="L2789" s="1">
        <v>0.48826103176532659</v>
      </c>
      <c r="M2789">
        <v>0</v>
      </c>
      <c r="N2789">
        <v>3979</v>
      </c>
    </row>
    <row r="2790" spans="1:14" x14ac:dyDescent="0.25">
      <c r="A2790" t="s">
        <v>2820</v>
      </c>
      <c r="C2790">
        <v>-0.31364999999999998</v>
      </c>
      <c r="D2790">
        <v>-1.1666249999999998</v>
      </c>
      <c r="E2790">
        <v>-1.4404749999999997</v>
      </c>
      <c r="F2790">
        <v>-0.26682500000000003</v>
      </c>
      <c r="G2790">
        <v>5.5500000000000105E-2</v>
      </c>
      <c r="H2790">
        <v>2.2856569916696956</v>
      </c>
      <c r="I2790">
        <v>9.8571484005537946E-2</v>
      </c>
      <c r="J2790">
        <v>18.9458048125</v>
      </c>
      <c r="K2790">
        <v>33.380341889999997</v>
      </c>
      <c r="L2790" s="1">
        <v>0.22055636822497265</v>
      </c>
      <c r="M2790">
        <v>0</v>
      </c>
      <c r="N2790">
        <v>2766</v>
      </c>
    </row>
    <row r="2791" spans="1:14" x14ac:dyDescent="0.25">
      <c r="A2791" t="s">
        <v>2821</v>
      </c>
      <c r="C2791">
        <v>0.26242500000000002</v>
      </c>
      <c r="D2791">
        <v>0.68730000000000013</v>
      </c>
      <c r="E2791">
        <v>0.10332500000000006</v>
      </c>
      <c r="F2791">
        <v>0.14882499999999999</v>
      </c>
      <c r="G2791">
        <v>-0.82172500000000004</v>
      </c>
      <c r="H2791">
        <v>0.67190846585128305</v>
      </c>
      <c r="I2791">
        <v>0.65096531096976529</v>
      </c>
      <c r="J2791">
        <v>22.312058489999998</v>
      </c>
      <c r="K2791">
        <v>27.309278819999996</v>
      </c>
      <c r="L2791" s="1">
        <v>0.78184054135297443</v>
      </c>
      <c r="M2791">
        <v>0</v>
      </c>
      <c r="N2791">
        <v>5153</v>
      </c>
    </row>
    <row r="2792" spans="1:14" x14ac:dyDescent="0.25">
      <c r="A2792" t="s">
        <v>2822</v>
      </c>
      <c r="C2792">
        <v>-0.72720000000000007</v>
      </c>
      <c r="D2792">
        <v>-1.6616249999999999</v>
      </c>
      <c r="E2792">
        <v>-3.1128749999999998</v>
      </c>
      <c r="F2792">
        <v>0.94390000000000007</v>
      </c>
      <c r="G2792">
        <v>0.71060000000000001</v>
      </c>
      <c r="H2792">
        <v>14.234740099644286</v>
      </c>
      <c r="I2792">
        <v>3.0602281870351078E-5</v>
      </c>
      <c r="J2792">
        <v>12.118836915000003</v>
      </c>
      <c r="K2792">
        <v>69.62166818</v>
      </c>
      <c r="L2792" s="1">
        <v>6.2714411422385037E-4</v>
      </c>
      <c r="M2792">
        <v>1</v>
      </c>
      <c r="N2792">
        <v>302</v>
      </c>
    </row>
    <row r="2793" spans="1:14" x14ac:dyDescent="0.25">
      <c r="A2793" t="s">
        <v>2823</v>
      </c>
      <c r="C2793">
        <v>-0.6377250000000001</v>
      </c>
      <c r="D2793">
        <v>-0.5665</v>
      </c>
      <c r="E2793">
        <v>-0.37415000000000004</v>
      </c>
      <c r="F2793">
        <v>-0.96894999999999998</v>
      </c>
      <c r="G2793">
        <v>-0.49237500000000001</v>
      </c>
      <c r="H2793">
        <v>4.4716755859445794</v>
      </c>
      <c r="I2793">
        <v>1.0775869912354352E-2</v>
      </c>
      <c r="J2793">
        <v>5.4983440150000007</v>
      </c>
      <c r="K2793">
        <v>13.693947580000001</v>
      </c>
      <c r="L2793" s="1">
        <v>4.416679396527224E-2</v>
      </c>
      <c r="M2793">
        <v>1</v>
      </c>
      <c r="N2793">
        <v>1510</v>
      </c>
    </row>
    <row r="2794" spans="1:14" x14ac:dyDescent="0.25">
      <c r="A2794" t="s">
        <v>2824</v>
      </c>
      <c r="C2794">
        <v>-0.28869999999999996</v>
      </c>
      <c r="D2794">
        <v>3.4074999999999966E-2</v>
      </c>
      <c r="E2794">
        <v>0.59149999999999991</v>
      </c>
      <c r="F2794">
        <v>0.567025</v>
      </c>
      <c r="G2794">
        <v>0.32335000000000008</v>
      </c>
      <c r="H2794">
        <v>1.2435593969558618</v>
      </c>
      <c r="I2794">
        <v>0.33770636197145776</v>
      </c>
      <c r="J2794">
        <v>8.3031365049999994</v>
      </c>
      <c r="K2794">
        <v>11.744950979999999</v>
      </c>
      <c r="L2794" s="1">
        <v>0.51002066233317522</v>
      </c>
      <c r="M2794">
        <v>0</v>
      </c>
      <c r="N2794">
        <v>4098</v>
      </c>
    </row>
    <row r="2795" spans="1:14" x14ac:dyDescent="0.25">
      <c r="A2795" t="s">
        <v>2825</v>
      </c>
      <c r="C2795">
        <v>-0.73047499999999999</v>
      </c>
      <c r="D2795">
        <v>-1.664425</v>
      </c>
      <c r="E2795">
        <v>-1.2130000000000001</v>
      </c>
      <c r="F2795">
        <v>-0.36577499999999996</v>
      </c>
      <c r="G2795">
        <v>-0.33574999999999999</v>
      </c>
      <c r="H2795">
        <v>5.6326466106894149</v>
      </c>
      <c r="I2795">
        <v>4.0564716732540695E-3</v>
      </c>
      <c r="J2795">
        <v>10.698614132499999</v>
      </c>
      <c r="K2795">
        <v>30.785785009999998</v>
      </c>
      <c r="L2795" s="1">
        <v>2.1457695030572169E-2</v>
      </c>
      <c r="M2795">
        <v>1</v>
      </c>
      <c r="N2795">
        <v>1170</v>
      </c>
    </row>
    <row r="2796" spans="1:14" x14ac:dyDescent="0.25">
      <c r="A2796" t="s">
        <v>2826</v>
      </c>
      <c r="C2796">
        <v>0.70272499999999993</v>
      </c>
      <c r="D2796">
        <v>0.98462500000000008</v>
      </c>
      <c r="E2796">
        <v>0.89815</v>
      </c>
      <c r="F2796">
        <v>-1.2129750000000001</v>
      </c>
      <c r="G2796">
        <v>-1.1685250000000003</v>
      </c>
      <c r="H2796">
        <v>4.9400584004721502</v>
      </c>
      <c r="I2796">
        <v>7.1621881478113325E-3</v>
      </c>
      <c r="J2796">
        <v>12.404892860000004</v>
      </c>
      <c r="K2796">
        <v>32.831857920000004</v>
      </c>
      <c r="L2796" s="1">
        <v>3.2737653210342936E-2</v>
      </c>
      <c r="M2796">
        <v>1</v>
      </c>
      <c r="N2796">
        <v>1354</v>
      </c>
    </row>
    <row r="2797" spans="1:14" x14ac:dyDescent="0.25">
      <c r="A2797" t="s">
        <v>2827</v>
      </c>
      <c r="C2797">
        <v>-0.82762499999999983</v>
      </c>
      <c r="D2797">
        <v>-1.7249750000000001</v>
      </c>
      <c r="E2797">
        <v>-1.78515</v>
      </c>
      <c r="F2797">
        <v>-0.80915000000000004</v>
      </c>
      <c r="G2797">
        <v>-0.73354999999999992</v>
      </c>
      <c r="H2797">
        <v>15.212228116302422</v>
      </c>
      <c r="I2797">
        <v>2.0529151949055802E-5</v>
      </c>
      <c r="J2797">
        <v>6.3423306650000004</v>
      </c>
      <c r="K2797">
        <v>38.502657620000008</v>
      </c>
      <c r="L2797" s="1">
        <v>5.0021622603427696E-4</v>
      </c>
      <c r="M2797">
        <v>1</v>
      </c>
      <c r="N2797">
        <v>254</v>
      </c>
    </row>
    <row r="2798" spans="1:14" x14ac:dyDescent="0.25">
      <c r="A2798" t="s">
        <v>2828</v>
      </c>
      <c r="C2798">
        <v>0.40165000000000006</v>
      </c>
      <c r="D2798">
        <v>0.118725</v>
      </c>
      <c r="E2798">
        <v>0.18422500000000003</v>
      </c>
      <c r="F2798">
        <v>-8.7249999999999828E-3</v>
      </c>
      <c r="G2798">
        <v>-0.45435000000000003</v>
      </c>
      <c r="H2798">
        <v>0.73741819066407377</v>
      </c>
      <c r="I2798">
        <v>0.60700696748726712</v>
      </c>
      <c r="J2798">
        <v>6.7674042024999999</v>
      </c>
      <c r="K2798">
        <v>8.4308731899999998</v>
      </c>
      <c r="L2798" s="1">
        <v>0.74865805535645602</v>
      </c>
      <c r="M2798">
        <v>0</v>
      </c>
      <c r="N2798">
        <v>5018</v>
      </c>
    </row>
    <row r="2799" spans="1:14" x14ac:dyDescent="0.25">
      <c r="A2799" t="s">
        <v>2829</v>
      </c>
      <c r="C2799">
        <v>1.4385500000000002</v>
      </c>
      <c r="D2799">
        <v>1.0061</v>
      </c>
      <c r="E2799">
        <v>1.4151750000000001</v>
      </c>
      <c r="F2799">
        <v>-0.26139999999999997</v>
      </c>
      <c r="G2799">
        <v>-0.73859999999999992</v>
      </c>
      <c r="H2799">
        <v>6.8328359325338077</v>
      </c>
      <c r="I2799">
        <v>1.6529158678932898E-3</v>
      </c>
      <c r="J2799">
        <v>10.0073999775</v>
      </c>
      <c r="K2799">
        <v>32.80037403</v>
      </c>
      <c r="L2799" s="1">
        <v>1.1119452506947359E-2</v>
      </c>
      <c r="M2799">
        <v>1</v>
      </c>
      <c r="N2799">
        <v>920</v>
      </c>
    </row>
    <row r="2800" spans="1:14" x14ac:dyDescent="0.25">
      <c r="A2800" t="s">
        <v>2830</v>
      </c>
      <c r="C2800">
        <v>-0.16429999999999995</v>
      </c>
      <c r="D2800">
        <v>-0.60327499999999989</v>
      </c>
      <c r="E2800">
        <v>-0.15250000000000008</v>
      </c>
      <c r="F2800">
        <v>0.40625</v>
      </c>
      <c r="G2800">
        <v>0.47804999999999997</v>
      </c>
      <c r="H2800">
        <v>1.1764017311336161</v>
      </c>
      <c r="I2800">
        <v>0.36595082539884194</v>
      </c>
      <c r="J2800">
        <v>8.2396580275000009</v>
      </c>
      <c r="K2800">
        <v>11.47070735</v>
      </c>
      <c r="L2800" s="1">
        <v>0.53733562476712526</v>
      </c>
      <c r="M2800">
        <v>0</v>
      </c>
      <c r="N2800">
        <v>4215</v>
      </c>
    </row>
    <row r="2801" spans="1:14" x14ac:dyDescent="0.25">
      <c r="A2801" t="s">
        <v>2831</v>
      </c>
      <c r="C2801">
        <v>1.1317249999999999</v>
      </c>
      <c r="D2801">
        <v>1.2015</v>
      </c>
      <c r="E2801">
        <v>1.2758750000000001</v>
      </c>
      <c r="F2801">
        <v>1.3658250000000001</v>
      </c>
      <c r="G2801">
        <v>0.9340333333333336</v>
      </c>
      <c r="H2801">
        <v>17.843368421542323</v>
      </c>
      <c r="I2801">
        <v>1.2443256891980781E-5</v>
      </c>
      <c r="J2801">
        <v>4.313478529166666</v>
      </c>
      <c r="K2801">
        <v>31.801688019999997</v>
      </c>
      <c r="L2801" s="1">
        <v>3.565338745577271E-4</v>
      </c>
      <c r="M2801">
        <v>1</v>
      </c>
      <c r="N2801">
        <v>216</v>
      </c>
    </row>
    <row r="2802" spans="1:14" x14ac:dyDescent="0.25">
      <c r="A2802" t="s">
        <v>2832</v>
      </c>
      <c r="C2802">
        <v>-6.4325000000000007E-2</v>
      </c>
      <c r="D2802">
        <v>-0.23015000000000002</v>
      </c>
      <c r="E2802">
        <v>-0.17967500000000003</v>
      </c>
      <c r="F2802">
        <v>0.286325</v>
      </c>
      <c r="G2802">
        <v>-0.26756666666666667</v>
      </c>
      <c r="H2802">
        <v>0.17723040218903222</v>
      </c>
      <c r="I2802">
        <v>0.96669943773798339</v>
      </c>
      <c r="J2802">
        <v>14.222936399166667</v>
      </c>
      <c r="K2802">
        <v>15.12319952</v>
      </c>
      <c r="L2802" s="1">
        <v>0.98565120595722888</v>
      </c>
      <c r="M2802">
        <v>0</v>
      </c>
      <c r="N2802">
        <v>6070</v>
      </c>
    </row>
    <row r="2803" spans="1:14" x14ac:dyDescent="0.25">
      <c r="A2803" t="s">
        <v>2833</v>
      </c>
      <c r="C2803">
        <v>-0.70329999999999993</v>
      </c>
      <c r="D2803">
        <v>-0.57699999999999996</v>
      </c>
      <c r="E2803">
        <v>-0.59555000000000002</v>
      </c>
      <c r="F2803">
        <v>-0.90164999999999995</v>
      </c>
      <c r="G2803">
        <v>-1.2374999999999969E-2</v>
      </c>
      <c r="H2803">
        <v>2.1246505358632923</v>
      </c>
      <c r="I2803">
        <v>0.11856180975346187</v>
      </c>
      <c r="J2803">
        <v>11.269800027499999</v>
      </c>
      <c r="K2803">
        <v>19.251262250000003</v>
      </c>
      <c r="L2803" s="1">
        <v>0.25086462925270958</v>
      </c>
      <c r="M2803">
        <v>0</v>
      </c>
      <c r="N2803">
        <v>2925</v>
      </c>
    </row>
    <row r="2804" spans="1:14" x14ac:dyDescent="0.25">
      <c r="A2804" t="s">
        <v>2834</v>
      </c>
      <c r="C2804">
        <v>-0.35322499999999996</v>
      </c>
      <c r="D2804">
        <v>-9.1350000000000042E-2</v>
      </c>
      <c r="E2804">
        <v>0.45184999999999997</v>
      </c>
      <c r="F2804">
        <v>-4.5949999999999949E-2</v>
      </c>
      <c r="G2804">
        <v>0.84867500000000029</v>
      </c>
      <c r="H2804">
        <v>0.22210707394346119</v>
      </c>
      <c r="I2804">
        <v>0.94734271706878592</v>
      </c>
      <c r="J2804">
        <v>57.250322645000004</v>
      </c>
      <c r="K2804">
        <v>61.488889860000015</v>
      </c>
      <c r="L2804" s="1">
        <v>0.97409936466833624</v>
      </c>
      <c r="M2804">
        <v>0</v>
      </c>
      <c r="N2804">
        <v>6019</v>
      </c>
    </row>
    <row r="2805" spans="1:14" x14ac:dyDescent="0.25">
      <c r="A2805" t="s">
        <v>2835</v>
      </c>
      <c r="C2805">
        <v>0.17504999999999996</v>
      </c>
      <c r="D2805">
        <v>0.25069999999999998</v>
      </c>
      <c r="E2805">
        <v>0.37547499999999995</v>
      </c>
      <c r="F2805">
        <v>0.52532500000000004</v>
      </c>
      <c r="G2805">
        <v>0.28854999999999997</v>
      </c>
      <c r="H2805">
        <v>0.83748570275994494</v>
      </c>
      <c r="I2805">
        <v>0.54473447580794088</v>
      </c>
      <c r="J2805">
        <v>7.7296605549999988</v>
      </c>
      <c r="K2805">
        <v>10.04161777</v>
      </c>
      <c r="L2805" s="1">
        <v>0.69988824388111814</v>
      </c>
      <c r="M2805">
        <v>0</v>
      </c>
      <c r="N2805">
        <v>4817</v>
      </c>
    </row>
    <row r="2806" spans="1:14" x14ac:dyDescent="0.25">
      <c r="A2806" t="s">
        <v>2836</v>
      </c>
      <c r="C2806">
        <v>-0.99212500000000015</v>
      </c>
      <c r="D2806">
        <v>-0.41637500000000005</v>
      </c>
      <c r="E2806">
        <v>9.1600000000000015E-2</v>
      </c>
      <c r="F2806">
        <v>-5.3249999999999964E-3</v>
      </c>
      <c r="G2806">
        <v>0.42495000000000005</v>
      </c>
      <c r="H2806">
        <v>5.017207972849139</v>
      </c>
      <c r="I2806">
        <v>6.7090556772042564E-3</v>
      </c>
      <c r="J2806">
        <v>3.2209505724999996</v>
      </c>
      <c r="K2806">
        <v>8.6076768699999988</v>
      </c>
      <c r="L2806" s="1">
        <v>3.0894602370697279E-2</v>
      </c>
      <c r="M2806">
        <v>1</v>
      </c>
      <c r="N2806">
        <v>1344</v>
      </c>
    </row>
    <row r="2807" spans="1:14" x14ac:dyDescent="0.25">
      <c r="A2807" t="s">
        <v>2837</v>
      </c>
      <c r="C2807">
        <v>-3.2024999999999998E-2</v>
      </c>
      <c r="D2807">
        <v>-1.0767250000000002</v>
      </c>
      <c r="E2807">
        <v>0.26174999999999998</v>
      </c>
      <c r="F2807">
        <v>-0.51265000000000005</v>
      </c>
      <c r="G2807">
        <v>-0.55174999999999996</v>
      </c>
      <c r="H2807">
        <v>2.7287298798296979</v>
      </c>
      <c r="I2807">
        <v>6.0206704544953693E-2</v>
      </c>
      <c r="J2807">
        <v>7.8986791050000011</v>
      </c>
      <c r="K2807">
        <v>15.083133000000002</v>
      </c>
      <c r="L2807" s="1">
        <v>0.153152196641479</v>
      </c>
      <c r="M2807">
        <v>0</v>
      </c>
      <c r="N2807">
        <v>2433</v>
      </c>
    </row>
    <row r="2808" spans="1:14" x14ac:dyDescent="0.25">
      <c r="A2808" t="s">
        <v>2838</v>
      </c>
      <c r="C2808">
        <v>-0.39797500000000008</v>
      </c>
      <c r="D2808">
        <v>-0.15194999999999997</v>
      </c>
      <c r="E2808">
        <v>3.4474999999999978E-2</v>
      </c>
      <c r="F2808">
        <v>-1.1750500000000001</v>
      </c>
      <c r="G2808">
        <v>0.17979999999999999</v>
      </c>
      <c r="H2808">
        <v>0.39719846357330951</v>
      </c>
      <c r="I2808">
        <v>0.84315690635981766</v>
      </c>
      <c r="J2808">
        <v>48.209611595000005</v>
      </c>
      <c r="K2808">
        <v>54.592539480000006</v>
      </c>
      <c r="L2808" s="1">
        <v>0.91037998839164536</v>
      </c>
      <c r="M2808">
        <v>0</v>
      </c>
      <c r="N2808">
        <v>5732</v>
      </c>
    </row>
    <row r="2809" spans="1:14" x14ac:dyDescent="0.25">
      <c r="A2809" t="s">
        <v>2839</v>
      </c>
      <c r="C2809">
        <v>0.29796666666666666</v>
      </c>
      <c r="D2809">
        <v>-0.22436666666666671</v>
      </c>
      <c r="E2809">
        <v>-0.58200000000000007</v>
      </c>
      <c r="F2809">
        <v>-0.5285333333333333</v>
      </c>
      <c r="G2809">
        <v>-0.18989999999999996</v>
      </c>
      <c r="H2809">
        <v>0.20235010046931459</v>
      </c>
      <c r="I2809">
        <v>0.95245248292723661</v>
      </c>
      <c r="J2809">
        <v>15.85361668</v>
      </c>
      <c r="K2809">
        <v>17.858604759999999</v>
      </c>
      <c r="L2809" s="1">
        <v>0.97708079178462914</v>
      </c>
      <c r="M2809">
        <v>0</v>
      </c>
      <c r="N2809">
        <v>6033</v>
      </c>
    </row>
    <row r="2810" spans="1:14" x14ac:dyDescent="0.25">
      <c r="A2810" t="s">
        <v>2840</v>
      </c>
      <c r="C2810">
        <v>0.63412499999999994</v>
      </c>
      <c r="D2810">
        <v>0.8980499999999999</v>
      </c>
      <c r="E2810">
        <v>0.48890000000000011</v>
      </c>
      <c r="F2810">
        <v>0.93645</v>
      </c>
      <c r="G2810">
        <v>7.4525000000000063E-2</v>
      </c>
      <c r="H2810">
        <v>1.3046335888268856</v>
      </c>
      <c r="I2810">
        <v>0.31384544366009748</v>
      </c>
      <c r="J2810">
        <v>21.432446255000002</v>
      </c>
      <c r="K2810">
        <v>30.752942680000004</v>
      </c>
      <c r="L2810" s="1">
        <v>0.48828291875624519</v>
      </c>
      <c r="M2810">
        <v>0</v>
      </c>
      <c r="N2810">
        <v>3978</v>
      </c>
    </row>
    <row r="2811" spans="1:14" x14ac:dyDescent="0.25">
      <c r="A2811" t="s">
        <v>2841</v>
      </c>
      <c r="C2811">
        <v>-1.7376333333333336</v>
      </c>
      <c r="D2811">
        <v>-2.5146999999999999</v>
      </c>
      <c r="E2811">
        <v>-2.4730249999999998</v>
      </c>
      <c r="F2811">
        <v>1.7037666666666669</v>
      </c>
      <c r="G2811">
        <v>0.31012499999999998</v>
      </c>
      <c r="H2811">
        <v>6.0324521201003565</v>
      </c>
      <c r="I2811">
        <v>5.1279100671289823E-3</v>
      </c>
      <c r="J2811">
        <v>24.501813488333337</v>
      </c>
      <c r="K2811">
        <v>86.08765378999999</v>
      </c>
      <c r="L2811" s="1">
        <v>2.5288155701562766E-2</v>
      </c>
      <c r="M2811">
        <v>1</v>
      </c>
      <c r="N2811">
        <v>1255</v>
      </c>
    </row>
    <row r="2812" spans="1:14" x14ac:dyDescent="0.25">
      <c r="A2812" t="s">
        <v>2842</v>
      </c>
      <c r="C2812">
        <v>9.8499999999999935E-2</v>
      </c>
      <c r="D2812">
        <v>0.97110000000000007</v>
      </c>
      <c r="E2812">
        <v>0.20632500000000001</v>
      </c>
      <c r="F2812">
        <v>0.43117499999999997</v>
      </c>
      <c r="G2812">
        <v>0.73164999999999991</v>
      </c>
      <c r="H2812">
        <v>1.2691656823697286</v>
      </c>
      <c r="I2812">
        <v>0.33854256737883603</v>
      </c>
      <c r="J2812">
        <v>11.163903305000002</v>
      </c>
      <c r="K2812">
        <v>17.067587870000001</v>
      </c>
      <c r="L2812" s="1">
        <v>0.51066048001647968</v>
      </c>
      <c r="M2812">
        <v>0</v>
      </c>
      <c r="N2812">
        <v>4103</v>
      </c>
    </row>
    <row r="2813" spans="1:14" x14ac:dyDescent="0.25">
      <c r="A2813" t="s">
        <v>2843</v>
      </c>
      <c r="C2813">
        <v>0.96763333333333301</v>
      </c>
      <c r="D2813">
        <v>0.72613333333333341</v>
      </c>
      <c r="E2813">
        <v>1.466675</v>
      </c>
      <c r="F2813">
        <v>-0.71060000000000012</v>
      </c>
      <c r="G2813">
        <v>-0.51670000000000005</v>
      </c>
      <c r="H2813">
        <v>5.2558367245907043</v>
      </c>
      <c r="I2813">
        <v>8.7122619509244492E-3</v>
      </c>
      <c r="J2813">
        <v>7.1134933608333339</v>
      </c>
      <c r="K2813">
        <v>22.69155988</v>
      </c>
      <c r="L2813" s="1">
        <v>3.7601247708696946E-2</v>
      </c>
      <c r="M2813">
        <v>1</v>
      </c>
      <c r="N2813">
        <v>1434</v>
      </c>
    </row>
    <row r="2814" spans="1:14" x14ac:dyDescent="0.25">
      <c r="A2814" t="s">
        <v>2844</v>
      </c>
      <c r="C2814">
        <v>-0.90189999999999992</v>
      </c>
      <c r="D2814">
        <v>-0.89472499999999999</v>
      </c>
      <c r="E2814">
        <v>-1.0278749999999999</v>
      </c>
      <c r="F2814">
        <v>-0.30247499999999999</v>
      </c>
      <c r="G2814">
        <v>-0.58842499999999986</v>
      </c>
      <c r="H2814">
        <v>3.4338093625260964</v>
      </c>
      <c r="I2814">
        <v>3.1131920269895863E-2</v>
      </c>
      <c r="J2814">
        <v>9.4747431500000001</v>
      </c>
      <c r="K2814">
        <v>21.09419377</v>
      </c>
      <c r="L2814" s="1">
        <v>9.4820597711803886E-2</v>
      </c>
      <c r="M2814">
        <v>0</v>
      </c>
      <c r="N2814">
        <v>2032</v>
      </c>
    </row>
    <row r="2815" spans="1:14" x14ac:dyDescent="0.25">
      <c r="A2815" t="s">
        <v>2845</v>
      </c>
      <c r="C2815">
        <v>0.71314999999999995</v>
      </c>
      <c r="D2815">
        <v>2.2563499999999994</v>
      </c>
      <c r="E2815">
        <v>1.554675</v>
      </c>
      <c r="F2815">
        <v>0.51835000000000009</v>
      </c>
      <c r="G2815">
        <v>0.73882499999999984</v>
      </c>
      <c r="H2815">
        <v>1.3167253643822716</v>
      </c>
      <c r="I2815">
        <v>0.30931976507044723</v>
      </c>
      <c r="J2815">
        <v>80.483860425000003</v>
      </c>
      <c r="K2815">
        <v>115.80890724000001</v>
      </c>
      <c r="L2815" s="1">
        <v>0.48306334242265908</v>
      </c>
      <c r="M2815">
        <v>0</v>
      </c>
      <c r="N2815">
        <v>3963</v>
      </c>
    </row>
    <row r="2816" spans="1:14" x14ac:dyDescent="0.25">
      <c r="A2816" t="s">
        <v>2846</v>
      </c>
      <c r="C2816">
        <v>0.22105</v>
      </c>
      <c r="D2816">
        <v>-0.11995</v>
      </c>
      <c r="E2816">
        <v>-0.65580000000000005</v>
      </c>
      <c r="F2816">
        <v>0.17252500000000001</v>
      </c>
      <c r="G2816">
        <v>-0.20030000000000003</v>
      </c>
      <c r="H2816">
        <v>0.76675503965343472</v>
      </c>
      <c r="I2816">
        <v>0.58788789174054745</v>
      </c>
      <c r="J2816">
        <v>8.8144403075000017</v>
      </c>
      <c r="K2816">
        <v>11.067279150000001</v>
      </c>
      <c r="L2816" s="1">
        <v>0.73266978694769402</v>
      </c>
      <c r="M2816">
        <v>0</v>
      </c>
      <c r="N2816">
        <v>4966</v>
      </c>
    </row>
    <row r="2817" spans="1:14" x14ac:dyDescent="0.25">
      <c r="A2817" t="s">
        <v>2847</v>
      </c>
      <c r="C2817">
        <v>1.1399749999999997</v>
      </c>
      <c r="D2817">
        <v>1.9526499999999998</v>
      </c>
      <c r="E2817">
        <v>1.92055</v>
      </c>
      <c r="F2817">
        <v>-0.46855000000000002</v>
      </c>
      <c r="G2817">
        <v>-0.29782500000000001</v>
      </c>
      <c r="H2817">
        <v>4.3710790146514675</v>
      </c>
      <c r="I2817">
        <v>1.1796064900208791E-2</v>
      </c>
      <c r="J2817">
        <v>25.007471504999998</v>
      </c>
      <c r="K2817">
        <v>61.444016140000002</v>
      </c>
      <c r="L2817" s="1">
        <v>4.7406393290514423E-2</v>
      </c>
      <c r="M2817">
        <v>1</v>
      </c>
      <c r="N2817">
        <v>1540</v>
      </c>
    </row>
    <row r="2818" spans="1:14" x14ac:dyDescent="0.25">
      <c r="A2818" t="s">
        <v>2848</v>
      </c>
      <c r="C2818">
        <v>0.77602499999999996</v>
      </c>
      <c r="D2818">
        <v>-0.29602500000000009</v>
      </c>
      <c r="E2818">
        <v>0.17952499999999999</v>
      </c>
      <c r="F2818">
        <v>0.32240000000000002</v>
      </c>
      <c r="G2818">
        <v>-0.10587499999999994</v>
      </c>
      <c r="H2818">
        <v>0.74317723684120196</v>
      </c>
      <c r="I2818">
        <v>0.60322427598541828</v>
      </c>
      <c r="J2818">
        <v>13.51859655</v>
      </c>
      <c r="K2818">
        <v>16.867500960000001</v>
      </c>
      <c r="L2818" s="1">
        <v>0.74547824362495074</v>
      </c>
      <c r="M2818">
        <v>0</v>
      </c>
      <c r="N2818">
        <v>5008</v>
      </c>
    </row>
    <row r="2819" spans="1:14" x14ac:dyDescent="0.25">
      <c r="A2819" t="s">
        <v>2849</v>
      </c>
      <c r="C2819">
        <v>2.1108999999999996</v>
      </c>
      <c r="D2819">
        <v>1.9128750000000001</v>
      </c>
      <c r="E2819">
        <v>1.8521749999999999</v>
      </c>
      <c r="F2819">
        <v>-0.35985</v>
      </c>
      <c r="G2819">
        <v>3.1124999999999958E-2</v>
      </c>
      <c r="H2819">
        <v>10.295206350698527</v>
      </c>
      <c r="I2819">
        <v>1.9730487781843831E-4</v>
      </c>
      <c r="J2819">
        <v>13.609443692500001</v>
      </c>
      <c r="K2819">
        <v>60.313454070000006</v>
      </c>
      <c r="L2819" s="1">
        <v>2.3803506604645514E-3</v>
      </c>
      <c r="M2819">
        <v>1</v>
      </c>
      <c r="N2819">
        <v>513</v>
      </c>
    </row>
    <row r="2820" spans="1:14" x14ac:dyDescent="0.25">
      <c r="A2820" t="s">
        <v>2850</v>
      </c>
      <c r="C2820">
        <v>-0.11287499999999995</v>
      </c>
      <c r="D2820">
        <v>-0.79664999999999997</v>
      </c>
      <c r="E2820">
        <v>-0.63532499999999992</v>
      </c>
      <c r="F2820">
        <v>0.71527499999999988</v>
      </c>
      <c r="G2820">
        <v>-0.146925</v>
      </c>
      <c r="H2820">
        <v>1.8743593340007787</v>
      </c>
      <c r="I2820">
        <v>0.15881121982621438</v>
      </c>
      <c r="J2820">
        <v>10.1425704</v>
      </c>
      <c r="K2820">
        <v>16.479510900000001</v>
      </c>
      <c r="L2820" s="1">
        <v>0.30898542581088989</v>
      </c>
      <c r="M2820">
        <v>0</v>
      </c>
      <c r="N2820">
        <v>3181</v>
      </c>
    </row>
    <row r="2821" spans="1:14" x14ac:dyDescent="0.25">
      <c r="A2821" t="s">
        <v>2851</v>
      </c>
      <c r="C2821">
        <v>2.1224999999999966E-2</v>
      </c>
      <c r="D2821">
        <v>-9.4475000000000003E-2</v>
      </c>
      <c r="E2821">
        <v>0.22969999999999999</v>
      </c>
      <c r="F2821">
        <v>0.17612499999999998</v>
      </c>
      <c r="G2821">
        <v>-0.19727500000000003</v>
      </c>
      <c r="H2821">
        <v>0.18742504426775969</v>
      </c>
      <c r="I2821">
        <v>0.96286870124011459</v>
      </c>
      <c r="J2821">
        <v>8.4562161700000011</v>
      </c>
      <c r="K2821">
        <v>8.9845183999999989</v>
      </c>
      <c r="L2821" s="1">
        <v>0.98304097525157852</v>
      </c>
      <c r="M2821">
        <v>0</v>
      </c>
      <c r="N2821">
        <v>6062</v>
      </c>
    </row>
    <row r="2822" spans="1:14" x14ac:dyDescent="0.25">
      <c r="A2822" t="s">
        <v>2852</v>
      </c>
      <c r="C2822">
        <v>-0.54990000000000006</v>
      </c>
      <c r="D2822">
        <v>-0.50130000000000019</v>
      </c>
      <c r="E2822">
        <v>-0.39460000000000006</v>
      </c>
      <c r="F2822">
        <v>-1.1040333333333334</v>
      </c>
      <c r="G2822">
        <v>-0.12373333333333339</v>
      </c>
      <c r="H2822">
        <v>1.2432274259228691</v>
      </c>
      <c r="I2822">
        <v>0.35867565483172759</v>
      </c>
      <c r="J2822">
        <v>9.3801038733333328</v>
      </c>
      <c r="K2822">
        <v>15.210905069999999</v>
      </c>
      <c r="L2822" s="1">
        <v>0.53055536036174999</v>
      </c>
      <c r="M2822">
        <v>0</v>
      </c>
      <c r="N2822">
        <v>4184</v>
      </c>
    </row>
    <row r="2823" spans="1:14" x14ac:dyDescent="0.25">
      <c r="A2823" t="s">
        <v>2853</v>
      </c>
      <c r="C2823">
        <v>1.3797499999999998</v>
      </c>
      <c r="D2823">
        <v>1.773425</v>
      </c>
      <c r="E2823">
        <v>1.8880249999999998</v>
      </c>
      <c r="F2823">
        <v>2.764999999999998E-2</v>
      </c>
      <c r="G2823">
        <v>-4.0000000000000036E-2</v>
      </c>
      <c r="H2823">
        <v>15.669572677586139</v>
      </c>
      <c r="I2823">
        <v>1.7151055777153701E-5</v>
      </c>
      <c r="J2823">
        <v>6.5980733949999992</v>
      </c>
      <c r="K2823">
        <v>41.061070260000001</v>
      </c>
      <c r="L2823" s="1">
        <v>4.3862762068100933E-4</v>
      </c>
      <c r="M2823">
        <v>1</v>
      </c>
      <c r="N2823">
        <v>242</v>
      </c>
    </row>
    <row r="2824" spans="1:14" x14ac:dyDescent="0.25">
      <c r="A2824" t="s">
        <v>2854</v>
      </c>
      <c r="C2824">
        <v>-1.1505000000000001</v>
      </c>
      <c r="D2824">
        <v>-0.10065000000000002</v>
      </c>
      <c r="E2824">
        <v>-0.17407499999999998</v>
      </c>
      <c r="F2824">
        <v>-1.0062</v>
      </c>
      <c r="G2824">
        <v>-0.32232499999999997</v>
      </c>
      <c r="H2824">
        <v>0.78348161069759481</v>
      </c>
      <c r="I2824">
        <v>0.57715911610034398</v>
      </c>
      <c r="J2824">
        <v>37.990649784999995</v>
      </c>
      <c r="K2824">
        <v>47.912308280000005</v>
      </c>
      <c r="L2824" s="1">
        <v>0.72455127171298761</v>
      </c>
      <c r="M2824">
        <v>0</v>
      </c>
      <c r="N2824">
        <v>4930</v>
      </c>
    </row>
    <row r="2825" spans="1:14" x14ac:dyDescent="0.25">
      <c r="A2825" t="s">
        <v>2855</v>
      </c>
      <c r="C2825">
        <v>0.28057500000000002</v>
      </c>
      <c r="D2825">
        <v>0.39985000000000004</v>
      </c>
      <c r="E2825">
        <v>0.52500000000000002</v>
      </c>
      <c r="F2825">
        <v>-2.9475000000000029E-2</v>
      </c>
      <c r="G2825">
        <v>-0.41102499999999997</v>
      </c>
      <c r="H2825">
        <v>1.5446364106207859</v>
      </c>
      <c r="I2825">
        <v>0.23519963714871039</v>
      </c>
      <c r="J2825">
        <v>5.3141646125000008</v>
      </c>
      <c r="K2825">
        <v>8.0503153300000001</v>
      </c>
      <c r="L2825" s="1">
        <v>0.4024469323509452</v>
      </c>
      <c r="M2825">
        <v>0</v>
      </c>
      <c r="N2825">
        <v>3617</v>
      </c>
    </row>
    <row r="2826" spans="1:14" x14ac:dyDescent="0.25">
      <c r="A2826" t="s">
        <v>2856</v>
      </c>
      <c r="C2826">
        <v>4.6849999999999947E-2</v>
      </c>
      <c r="D2826">
        <v>0.11165000000000001</v>
      </c>
      <c r="E2826">
        <v>-6.492500000000001E-2</v>
      </c>
      <c r="F2826">
        <v>-0.13692500000000002</v>
      </c>
      <c r="G2826">
        <v>-0.100825</v>
      </c>
      <c r="H2826">
        <v>6.8187633656574292E-2</v>
      </c>
      <c r="I2826">
        <v>0.99612633238134907</v>
      </c>
      <c r="J2826">
        <v>8.4103291425000002</v>
      </c>
      <c r="K2826">
        <v>8.60148929</v>
      </c>
      <c r="L2826" s="1">
        <v>1.0011409339246784</v>
      </c>
      <c r="M2826">
        <v>0</v>
      </c>
      <c r="N2826">
        <v>6158</v>
      </c>
    </row>
    <row r="2827" spans="1:14" x14ac:dyDescent="0.25">
      <c r="A2827" t="s">
        <v>2857</v>
      </c>
      <c r="C2827">
        <v>0.37529999999999997</v>
      </c>
      <c r="D2827">
        <v>0.24364999999999998</v>
      </c>
      <c r="E2827">
        <v>1.4075000000000004E-2</v>
      </c>
      <c r="F2827">
        <v>-1.5120499999999999</v>
      </c>
      <c r="G2827">
        <v>0.32707500000000006</v>
      </c>
      <c r="H2827">
        <v>3.0775695743052878</v>
      </c>
      <c r="I2827">
        <v>4.150917534217835E-2</v>
      </c>
      <c r="J2827">
        <v>10.113253515</v>
      </c>
      <c r="K2827">
        <v>20.488000620000001</v>
      </c>
      <c r="L2827" s="1">
        <v>0.1170921997232187</v>
      </c>
      <c r="M2827">
        <v>0</v>
      </c>
      <c r="N2827">
        <v>2194</v>
      </c>
    </row>
    <row r="2828" spans="1:14" x14ac:dyDescent="0.25">
      <c r="A2828" t="s">
        <v>2858</v>
      </c>
      <c r="C2828">
        <v>-1.05335</v>
      </c>
      <c r="D2828">
        <v>-0.86057499999999987</v>
      </c>
      <c r="E2828">
        <v>-1.7328250000000001</v>
      </c>
      <c r="F2828">
        <v>-1.1851750000000001</v>
      </c>
      <c r="G2828">
        <v>-0.18447499999999994</v>
      </c>
      <c r="H2828">
        <v>8.4717159258880557</v>
      </c>
      <c r="I2828">
        <v>5.6161341052995972E-4</v>
      </c>
      <c r="J2828">
        <v>8.9117560999999981</v>
      </c>
      <c r="K2828">
        <v>34.077711460000003</v>
      </c>
      <c r="L2828" s="1">
        <v>5.0011876226905335E-3</v>
      </c>
      <c r="M2828">
        <v>1</v>
      </c>
      <c r="N2828">
        <v>695</v>
      </c>
    </row>
    <row r="2829" spans="1:14" x14ac:dyDescent="0.25">
      <c r="A2829" t="s">
        <v>2859</v>
      </c>
      <c r="C2829">
        <v>-0.75647500000000001</v>
      </c>
      <c r="D2829">
        <v>-1.4502249999999999</v>
      </c>
      <c r="E2829">
        <v>-1.3486000000000002</v>
      </c>
      <c r="F2829">
        <v>-0.66400000000000015</v>
      </c>
      <c r="G2829">
        <v>-0.38354999999999995</v>
      </c>
      <c r="H2829">
        <v>5.9575152062939001</v>
      </c>
      <c r="I2829">
        <v>3.1487849549205471E-3</v>
      </c>
      <c r="J2829">
        <v>10.236755485</v>
      </c>
      <c r="K2829">
        <v>30.565297639999997</v>
      </c>
      <c r="L2829" s="1">
        <v>1.7813373021940828E-2</v>
      </c>
      <c r="M2829">
        <v>1</v>
      </c>
      <c r="N2829">
        <v>1094</v>
      </c>
    </row>
    <row r="2830" spans="1:14" x14ac:dyDescent="0.25">
      <c r="A2830" t="s">
        <v>2860</v>
      </c>
      <c r="C2830">
        <v>-0.75386666666666668</v>
      </c>
      <c r="D2830">
        <v>0.69976666666666676</v>
      </c>
      <c r="E2830">
        <v>-0.51216666666666666</v>
      </c>
      <c r="F2830">
        <v>-1.0416333333333332</v>
      </c>
      <c r="G2830">
        <v>0.21926666666666664</v>
      </c>
      <c r="H2830">
        <v>1.0467290225976653</v>
      </c>
      <c r="I2830">
        <v>0.44250397564074861</v>
      </c>
      <c r="J2830">
        <v>14.063129153333335</v>
      </c>
      <c r="K2830">
        <v>21.423271870000001</v>
      </c>
      <c r="L2830" s="1">
        <v>0.60994590317162423</v>
      </c>
      <c r="M2830">
        <v>0</v>
      </c>
      <c r="N2830">
        <v>4490</v>
      </c>
    </row>
    <row r="2831" spans="1:14" x14ac:dyDescent="0.25">
      <c r="A2831" t="s">
        <v>2861</v>
      </c>
      <c r="C2831">
        <v>-0.31830000000000014</v>
      </c>
      <c r="D2831">
        <v>-0.57099999999999973</v>
      </c>
      <c r="E2831">
        <v>1.3197000000000001</v>
      </c>
      <c r="F2831">
        <v>4.285000000000002E-2</v>
      </c>
      <c r="G2831">
        <v>3.4723999999999999</v>
      </c>
      <c r="H2831">
        <v>2.2499877107773054</v>
      </c>
      <c r="I2831">
        <v>0.22607767766268128</v>
      </c>
      <c r="J2831">
        <v>5.2476264449999999</v>
      </c>
      <c r="K2831">
        <v>20.006495209999994</v>
      </c>
      <c r="L2831" s="1">
        <v>0.39281155167162674</v>
      </c>
      <c r="M2831">
        <v>0</v>
      </c>
      <c r="N2831">
        <v>3562</v>
      </c>
    </row>
    <row r="2832" spans="1:14" x14ac:dyDescent="0.25">
      <c r="A2832" t="s">
        <v>2862</v>
      </c>
      <c r="C2832">
        <v>1.7844749999999996</v>
      </c>
      <c r="D2832">
        <v>0.99217499999999992</v>
      </c>
      <c r="E2832">
        <v>0.97550000000000003</v>
      </c>
      <c r="F2832">
        <v>0.42189999999999983</v>
      </c>
      <c r="G2832">
        <v>1.1895666666666669</v>
      </c>
      <c r="H2832">
        <v>7.697788919797854</v>
      </c>
      <c r="I2832">
        <v>1.1483473706026537E-3</v>
      </c>
      <c r="J2832">
        <v>9.2530770616666658</v>
      </c>
      <c r="K2832">
        <v>34.691732090000002</v>
      </c>
      <c r="L2832" s="1">
        <v>8.4207605173694591E-3</v>
      </c>
      <c r="M2832">
        <v>1</v>
      </c>
      <c r="N2832">
        <v>844</v>
      </c>
    </row>
    <row r="2833" spans="1:14" x14ac:dyDescent="0.25">
      <c r="A2833" t="s">
        <v>2863</v>
      </c>
      <c r="C2833">
        <v>1.7900250000000002</v>
      </c>
      <c r="D2833">
        <v>2.5095000000000001</v>
      </c>
      <c r="E2833">
        <v>2.3335749999999997</v>
      </c>
      <c r="F2833">
        <v>-0.76672499999999999</v>
      </c>
      <c r="G2833">
        <v>0.86104999999999998</v>
      </c>
      <c r="H2833">
        <v>3.9452883321877072</v>
      </c>
      <c r="I2833">
        <v>1.7495113946785823E-2</v>
      </c>
      <c r="J2833">
        <v>49.50703215250001</v>
      </c>
      <c r="K2833">
        <v>114.61353758999999</v>
      </c>
      <c r="L2833" s="1">
        <v>6.3357086141987984E-2</v>
      </c>
      <c r="M2833">
        <v>0</v>
      </c>
      <c r="N2833">
        <v>1709</v>
      </c>
    </row>
    <row r="2834" spans="1:14" x14ac:dyDescent="0.25">
      <c r="A2834" t="s">
        <v>2864</v>
      </c>
      <c r="C2834">
        <v>0.215975</v>
      </c>
      <c r="D2834">
        <v>-0.27759999999999996</v>
      </c>
      <c r="E2834">
        <v>-0.43019999999999997</v>
      </c>
      <c r="F2834">
        <v>-0.12069999999999997</v>
      </c>
      <c r="G2834">
        <v>0.18537500000000001</v>
      </c>
      <c r="H2834">
        <v>0.66621317762984578</v>
      </c>
      <c r="I2834">
        <v>0.65486084527444843</v>
      </c>
      <c r="J2834">
        <v>6.4431877350000004</v>
      </c>
      <c r="K2834">
        <v>7.8740332599999991</v>
      </c>
      <c r="L2834" s="1">
        <v>0.78454002543622947</v>
      </c>
      <c r="M2834">
        <v>0</v>
      </c>
      <c r="N2834">
        <v>5166</v>
      </c>
    </row>
    <row r="2835" spans="1:14" x14ac:dyDescent="0.25">
      <c r="A2835" t="s">
        <v>2865</v>
      </c>
      <c r="C2835">
        <v>-1.1971999999999998</v>
      </c>
      <c r="D2835">
        <v>-0.9958499999999999</v>
      </c>
      <c r="E2835">
        <v>0.98900000000000021</v>
      </c>
      <c r="F2835">
        <v>3.3924333333333339</v>
      </c>
      <c r="G2835">
        <v>7.2550000000000114E-2</v>
      </c>
      <c r="H2835">
        <v>0.95901547274021115</v>
      </c>
      <c r="I2835">
        <v>0.47703751944992479</v>
      </c>
      <c r="J2835">
        <v>127.91373126666666</v>
      </c>
      <c r="K2835">
        <v>175.09498029</v>
      </c>
      <c r="L2835" s="1">
        <v>0.6404306307756148</v>
      </c>
      <c r="M2835">
        <v>0</v>
      </c>
      <c r="N2835">
        <v>4610</v>
      </c>
    </row>
    <row r="2836" spans="1:14" x14ac:dyDescent="0.25">
      <c r="A2836" t="s">
        <v>2866</v>
      </c>
      <c r="C2836">
        <v>0.45560000000000006</v>
      </c>
      <c r="D2836">
        <v>0.23840000000000003</v>
      </c>
      <c r="E2836">
        <v>0.3805</v>
      </c>
      <c r="F2836">
        <v>-0.42025000000000001</v>
      </c>
      <c r="G2836">
        <v>0.52134999999999998</v>
      </c>
      <c r="H2836">
        <v>2.1584231342337912</v>
      </c>
      <c r="I2836">
        <v>0.11403116785205425</v>
      </c>
      <c r="J2836">
        <v>4.7679365999999996</v>
      </c>
      <c r="K2836">
        <v>8.1983448200000009</v>
      </c>
      <c r="L2836" s="1">
        <v>0.24462353477863563</v>
      </c>
      <c r="M2836">
        <v>0</v>
      </c>
      <c r="N2836">
        <v>2885</v>
      </c>
    </row>
    <row r="2837" spans="1:14" x14ac:dyDescent="0.25">
      <c r="A2837" t="s">
        <v>2867</v>
      </c>
      <c r="C2837">
        <v>-0.51602500000000007</v>
      </c>
      <c r="D2837">
        <v>-0.58525000000000005</v>
      </c>
      <c r="E2837">
        <v>-0.30662500000000015</v>
      </c>
      <c r="F2837">
        <v>-0.64995000000000003</v>
      </c>
      <c r="G2837">
        <v>0.40717500000000006</v>
      </c>
      <c r="H2837">
        <v>0.57624238060454003</v>
      </c>
      <c r="I2837">
        <v>0.71757735855775684</v>
      </c>
      <c r="J2837">
        <v>26.885451962499999</v>
      </c>
      <c r="K2837">
        <v>32.049630909999998</v>
      </c>
      <c r="L2837" s="1">
        <v>0.82856087166305181</v>
      </c>
      <c r="M2837">
        <v>0</v>
      </c>
      <c r="N2837">
        <v>5360</v>
      </c>
    </row>
    <row r="2838" spans="1:14" x14ac:dyDescent="0.25">
      <c r="A2838" t="s">
        <v>2868</v>
      </c>
      <c r="C2838">
        <v>1.0394666666666668</v>
      </c>
      <c r="D2838">
        <v>0.51993333333333347</v>
      </c>
      <c r="E2838">
        <v>1.0992333333333337</v>
      </c>
      <c r="F2838">
        <v>1.2463000000000002</v>
      </c>
      <c r="G2838">
        <v>0.89193333333333358</v>
      </c>
      <c r="H2838">
        <v>1.699134612712691</v>
      </c>
      <c r="I2838">
        <v>0.22227785009222067</v>
      </c>
      <c r="J2838">
        <v>17.330978726666668</v>
      </c>
      <c r="K2838">
        <v>32.054811639999997</v>
      </c>
      <c r="L2838" s="1">
        <v>0.38817088437380187</v>
      </c>
      <c r="M2838">
        <v>0</v>
      </c>
      <c r="N2838">
        <v>3544</v>
      </c>
    </row>
    <row r="2839" spans="1:14" x14ac:dyDescent="0.25">
      <c r="A2839" t="s">
        <v>2869</v>
      </c>
      <c r="C2839">
        <v>-0.28712500000000007</v>
      </c>
      <c r="D2839">
        <v>-1.263925</v>
      </c>
      <c r="E2839">
        <v>-1.8457249999999998</v>
      </c>
      <c r="F2839">
        <v>0.74667499999999998</v>
      </c>
      <c r="G2839">
        <v>-0.40127500000000005</v>
      </c>
      <c r="H2839">
        <v>6.9830577963751361</v>
      </c>
      <c r="I2839">
        <v>1.4874881168650544E-3</v>
      </c>
      <c r="J2839">
        <v>9.9759044775000003</v>
      </c>
      <c r="K2839">
        <v>33.19667699</v>
      </c>
      <c r="L2839" s="1">
        <v>1.022895995030869E-2</v>
      </c>
      <c r="M2839">
        <v>1</v>
      </c>
      <c r="N2839">
        <v>900</v>
      </c>
    </row>
    <row r="2840" spans="1:14" x14ac:dyDescent="0.25">
      <c r="A2840" t="s">
        <v>2870</v>
      </c>
      <c r="C2840">
        <v>-1.176825</v>
      </c>
      <c r="D2840">
        <v>-2.17245</v>
      </c>
      <c r="E2840">
        <v>-1.7970250000000001</v>
      </c>
      <c r="F2840">
        <v>0.81637500000000007</v>
      </c>
      <c r="G2840">
        <v>5.7725000000000026E-2</v>
      </c>
      <c r="H2840">
        <v>22.959021366380167</v>
      </c>
      <c r="I2840">
        <v>1.5493336710248329E-6</v>
      </c>
      <c r="J2840">
        <v>5.2285618400000002</v>
      </c>
      <c r="K2840">
        <v>45.242782840000004</v>
      </c>
      <c r="L2840" s="1">
        <v>8.7970881559382486E-5</v>
      </c>
      <c r="M2840">
        <v>1</v>
      </c>
      <c r="N2840">
        <v>109</v>
      </c>
    </row>
    <row r="2841" spans="1:14" x14ac:dyDescent="0.25">
      <c r="A2841" t="s">
        <v>2871</v>
      </c>
      <c r="C2841">
        <v>3.5799999999999971E-2</v>
      </c>
      <c r="D2841">
        <v>0.29215000000000002</v>
      </c>
      <c r="E2841">
        <v>1.0879250000000003</v>
      </c>
      <c r="F2841">
        <v>-1.9147749999999999</v>
      </c>
      <c r="G2841">
        <v>-1.509925</v>
      </c>
      <c r="H2841">
        <v>8.0866406995515128</v>
      </c>
      <c r="I2841">
        <v>7.1424427108157662E-4</v>
      </c>
      <c r="J2841">
        <v>10.708700152499999</v>
      </c>
      <c r="K2841">
        <v>39.574503649999997</v>
      </c>
      <c r="L2841" s="1">
        <v>5.9176141816919383E-3</v>
      </c>
      <c r="M2841">
        <v>1</v>
      </c>
      <c r="N2841">
        <v>747</v>
      </c>
    </row>
    <row r="2842" spans="1:14" x14ac:dyDescent="0.25">
      <c r="A2842" t="s">
        <v>2872</v>
      </c>
      <c r="C2842">
        <v>-0.6028</v>
      </c>
      <c r="D2842">
        <v>-0.12985000000000002</v>
      </c>
      <c r="E2842">
        <v>0.48112500000000008</v>
      </c>
      <c r="F2842">
        <v>1.0900499999999997</v>
      </c>
      <c r="G2842">
        <v>0.22190000000000001</v>
      </c>
      <c r="H2842">
        <v>7.2215515563025745</v>
      </c>
      <c r="I2842">
        <v>1.26182060931046E-3</v>
      </c>
      <c r="J2842">
        <v>3.0727337074999999</v>
      </c>
      <c r="K2842">
        <v>10.469368670000001</v>
      </c>
      <c r="L2842" s="1">
        <v>9.0386663784981919E-3</v>
      </c>
      <c r="M2842">
        <v>1</v>
      </c>
      <c r="N2842">
        <v>864</v>
      </c>
    </row>
    <row r="2843" spans="1:14" x14ac:dyDescent="0.25">
      <c r="A2843" t="s">
        <v>2873</v>
      </c>
      <c r="C2843">
        <v>-0.80997499999999989</v>
      </c>
      <c r="D2843">
        <v>-0.2571</v>
      </c>
      <c r="E2843">
        <v>-0.46065</v>
      </c>
      <c r="F2843">
        <v>-0.11597499999999999</v>
      </c>
      <c r="G2843">
        <v>-0.20707500000000001</v>
      </c>
      <c r="H2843">
        <v>1.0017405075245622</v>
      </c>
      <c r="I2843">
        <v>0.4499347118185415</v>
      </c>
      <c r="J2843">
        <v>11.8676074125</v>
      </c>
      <c r="K2843">
        <v>15.830361770000003</v>
      </c>
      <c r="L2843" s="1">
        <v>0.61661778818533075</v>
      </c>
      <c r="M2843">
        <v>0</v>
      </c>
      <c r="N2843">
        <v>4516</v>
      </c>
    </row>
    <row r="2844" spans="1:14" x14ac:dyDescent="0.25">
      <c r="A2844" t="s">
        <v>2874</v>
      </c>
      <c r="C2844">
        <v>0.49062499999999998</v>
      </c>
      <c r="D2844">
        <v>0.332675</v>
      </c>
      <c r="E2844">
        <v>-0.21075000000000002</v>
      </c>
      <c r="F2844">
        <v>0.8038249999999999</v>
      </c>
      <c r="G2844">
        <v>0.26822500000000005</v>
      </c>
      <c r="H2844">
        <v>4.2598879930711639</v>
      </c>
      <c r="I2844">
        <v>1.3051641579519435E-2</v>
      </c>
      <c r="J2844">
        <v>3.1377737400000001</v>
      </c>
      <c r="K2844">
        <v>7.5932953000000003</v>
      </c>
      <c r="L2844" s="1">
        <v>5.0834870821677647E-2</v>
      </c>
      <c r="M2844">
        <v>0</v>
      </c>
      <c r="N2844">
        <v>1589</v>
      </c>
    </row>
    <row r="2845" spans="1:14" x14ac:dyDescent="0.25">
      <c r="A2845" t="s">
        <v>2875</v>
      </c>
      <c r="C2845">
        <v>0.21862499999999999</v>
      </c>
      <c r="D2845">
        <v>-0.23167499999999996</v>
      </c>
      <c r="E2845">
        <v>-0.30967500000000003</v>
      </c>
      <c r="F2845">
        <v>-0.22294999999999998</v>
      </c>
      <c r="G2845">
        <v>0.22197500000000001</v>
      </c>
      <c r="H2845">
        <v>0.44753261903259489</v>
      </c>
      <c r="I2845">
        <v>0.8085465045433361</v>
      </c>
      <c r="J2845">
        <v>7.9461936599999996</v>
      </c>
      <c r="K2845">
        <v>9.1315872799999998</v>
      </c>
      <c r="L2845" s="1">
        <v>0.88693624895758727</v>
      </c>
      <c r="M2845">
        <v>0</v>
      </c>
      <c r="N2845">
        <v>5642</v>
      </c>
    </row>
    <row r="2846" spans="1:14" x14ac:dyDescent="0.25">
      <c r="A2846" t="s">
        <v>2876</v>
      </c>
      <c r="C2846">
        <v>-0.54069999999999985</v>
      </c>
      <c r="D2846">
        <v>-0.8935249999999999</v>
      </c>
      <c r="E2846">
        <v>-1.1536500000000001</v>
      </c>
      <c r="F2846">
        <v>-0.10312499999999999</v>
      </c>
      <c r="G2846">
        <v>-5.234999999999998E-2</v>
      </c>
      <c r="H2846">
        <v>4.3712676078571064</v>
      </c>
      <c r="I2846">
        <v>1.1794053676923211E-2</v>
      </c>
      <c r="J2846">
        <v>6.6846340550000001</v>
      </c>
      <c r="K2846">
        <v>16.424742160000001</v>
      </c>
      <c r="L2846" s="1">
        <v>4.7429108646184374E-2</v>
      </c>
      <c r="M2846">
        <v>1</v>
      </c>
      <c r="N2846">
        <v>1539</v>
      </c>
    </row>
    <row r="2847" spans="1:14" x14ac:dyDescent="0.25">
      <c r="A2847" t="s">
        <v>2877</v>
      </c>
      <c r="C2847">
        <v>0.88285000000000002</v>
      </c>
      <c r="D2847">
        <v>0.35342499999999999</v>
      </c>
      <c r="E2847">
        <v>0.14132500000000003</v>
      </c>
      <c r="F2847">
        <v>-2.175000000000038E-3</v>
      </c>
      <c r="G2847">
        <v>0.81615000000000004</v>
      </c>
      <c r="H2847">
        <v>3.1993145607494444</v>
      </c>
      <c r="I2847">
        <v>3.6580504933687474E-2</v>
      </c>
      <c r="J2847">
        <v>5.9653215025000002</v>
      </c>
      <c r="K2847">
        <v>12.326968150000003</v>
      </c>
      <c r="L2847" s="1">
        <v>0.10628955165943277</v>
      </c>
      <c r="M2847">
        <v>0</v>
      </c>
      <c r="N2847">
        <v>2130</v>
      </c>
    </row>
    <row r="2848" spans="1:14" x14ac:dyDescent="0.25">
      <c r="A2848" t="s">
        <v>2878</v>
      </c>
      <c r="C2848">
        <v>-0.57937499999999997</v>
      </c>
      <c r="D2848">
        <v>-0.48147499999999999</v>
      </c>
      <c r="E2848">
        <v>-3.1550000000000022E-2</v>
      </c>
      <c r="F2848">
        <v>1.0812250000000001</v>
      </c>
      <c r="G2848">
        <v>0.41285000000000005</v>
      </c>
      <c r="H2848">
        <v>4.8868853540538382</v>
      </c>
      <c r="I2848">
        <v>7.494510104729124E-3</v>
      </c>
      <c r="J2848">
        <v>4.6851475825000009</v>
      </c>
      <c r="K2848">
        <v>12.317073950000001</v>
      </c>
      <c r="L2848" s="1">
        <v>3.3782609641783354E-2</v>
      </c>
      <c r="M2848">
        <v>1</v>
      </c>
      <c r="N2848">
        <v>1373</v>
      </c>
    </row>
    <row r="2849" spans="1:14" x14ac:dyDescent="0.25">
      <c r="A2849" t="s">
        <v>2879</v>
      </c>
      <c r="C2849">
        <v>0.28754999999999986</v>
      </c>
      <c r="D2849">
        <v>0.41836666666666655</v>
      </c>
      <c r="E2849">
        <v>0.180925</v>
      </c>
      <c r="F2849">
        <v>-1.0349999999999998E-2</v>
      </c>
      <c r="G2849">
        <v>-1.2672999999999996</v>
      </c>
      <c r="H2849">
        <v>1.4182871903732082</v>
      </c>
      <c r="I2849">
        <v>0.29781980199998725</v>
      </c>
      <c r="J2849">
        <v>5.6884452291666658</v>
      </c>
      <c r="K2849">
        <v>9.7223697300000005</v>
      </c>
      <c r="L2849" s="1">
        <v>0.47080632300840897</v>
      </c>
      <c r="M2849">
        <v>0</v>
      </c>
      <c r="N2849">
        <v>3915</v>
      </c>
    </row>
    <row r="2850" spans="1:14" x14ac:dyDescent="0.25">
      <c r="A2850" t="s">
        <v>2880</v>
      </c>
      <c r="C2850">
        <v>-0.54544999999999999</v>
      </c>
      <c r="D2850">
        <v>-0.79539999999999988</v>
      </c>
      <c r="E2850">
        <v>-0.22122499999999998</v>
      </c>
      <c r="F2850">
        <v>0.3513</v>
      </c>
      <c r="G2850">
        <v>0.35260000000000002</v>
      </c>
      <c r="H2850">
        <v>1.3569290511328764</v>
      </c>
      <c r="I2850">
        <v>0.2947284975977229</v>
      </c>
      <c r="J2850">
        <v>10.849697517500001</v>
      </c>
      <c r="K2850">
        <v>15.757120770000002</v>
      </c>
      <c r="L2850" s="1">
        <v>0.46711259196730009</v>
      </c>
      <c r="M2850">
        <v>0</v>
      </c>
      <c r="N2850">
        <v>3905</v>
      </c>
    </row>
    <row r="2851" spans="1:14" x14ac:dyDescent="0.25">
      <c r="A2851" t="s">
        <v>2881</v>
      </c>
      <c r="C2851">
        <v>0.10929999999999999</v>
      </c>
      <c r="D2851">
        <v>0.45300000000000001</v>
      </c>
      <c r="E2851">
        <v>9.0324999999999989E-2</v>
      </c>
      <c r="F2851">
        <v>-0.99452499999999999</v>
      </c>
      <c r="G2851">
        <v>-0.96665000000000001</v>
      </c>
      <c r="H2851">
        <v>4.2007218425141319</v>
      </c>
      <c r="I2851">
        <v>1.3780330116708317E-2</v>
      </c>
      <c r="J2851">
        <v>6.138391565</v>
      </c>
      <c r="K2851">
        <v>14.733616740000002</v>
      </c>
      <c r="L2851" s="1">
        <v>5.2841674778381517E-2</v>
      </c>
      <c r="M2851">
        <v>0</v>
      </c>
      <c r="N2851">
        <v>1614</v>
      </c>
    </row>
    <row r="2852" spans="1:14" x14ac:dyDescent="0.25">
      <c r="A2852" t="s">
        <v>2882</v>
      </c>
      <c r="C2852">
        <v>0.39490000000000003</v>
      </c>
      <c r="D2852">
        <v>-0.2031</v>
      </c>
      <c r="E2852">
        <v>0.6573</v>
      </c>
      <c r="F2852">
        <v>0.28225</v>
      </c>
      <c r="G2852">
        <v>0.5447249999999999</v>
      </c>
      <c r="H2852">
        <v>0.52144024119940924</v>
      </c>
      <c r="I2852">
        <v>0.75641725700841889</v>
      </c>
      <c r="J2852">
        <v>23.142731657500001</v>
      </c>
      <c r="K2852">
        <v>27.165248850000001</v>
      </c>
      <c r="L2852" s="1">
        <v>0.85428219044253728</v>
      </c>
      <c r="M2852">
        <v>0</v>
      </c>
      <c r="N2852">
        <v>5480</v>
      </c>
    </row>
    <row r="2853" spans="1:14" x14ac:dyDescent="0.25">
      <c r="A2853" t="s">
        <v>2883</v>
      </c>
      <c r="C2853">
        <v>-0.41392500000000004</v>
      </c>
      <c r="D2853">
        <v>-0.34282499999999999</v>
      </c>
      <c r="E2853">
        <v>-0.91157500000000002</v>
      </c>
      <c r="F2853">
        <v>0.50800000000000001</v>
      </c>
      <c r="G2853">
        <v>0.22305000000000003</v>
      </c>
      <c r="H2853">
        <v>9.3894360249785027</v>
      </c>
      <c r="I2853">
        <v>3.2586914751375762E-4</v>
      </c>
      <c r="J2853">
        <v>1.8245788125</v>
      </c>
      <c r="K2853">
        <v>7.5351674900000001</v>
      </c>
      <c r="L2853" s="1">
        <v>3.3280596600043658E-3</v>
      </c>
      <c r="M2853">
        <v>1</v>
      </c>
      <c r="N2853">
        <v>606</v>
      </c>
    </row>
    <row r="2854" spans="1:14" x14ac:dyDescent="0.25">
      <c r="A2854" t="s">
        <v>2884</v>
      </c>
      <c r="C2854">
        <v>-0.65650000000000008</v>
      </c>
      <c r="D2854">
        <v>-0.24083333333333343</v>
      </c>
      <c r="E2854">
        <v>-0.14116666666666666</v>
      </c>
      <c r="F2854">
        <v>0.137625</v>
      </c>
      <c r="G2854">
        <v>0.31906666666666667</v>
      </c>
      <c r="H2854">
        <v>0.99500189559176322</v>
      </c>
      <c r="I2854">
        <v>0.46391593471857628</v>
      </c>
      <c r="J2854">
        <v>4.2185441274999995</v>
      </c>
      <c r="K2854">
        <v>6.1264802199999995</v>
      </c>
      <c r="L2854" s="1">
        <v>0.62922983124551146</v>
      </c>
      <c r="M2854">
        <v>0</v>
      </c>
      <c r="N2854">
        <v>4563</v>
      </c>
    </row>
    <row r="2855" spans="1:14" x14ac:dyDescent="0.25">
      <c r="A2855" t="s">
        <v>2885</v>
      </c>
      <c r="C2855">
        <v>-0.53714999999999979</v>
      </c>
      <c r="D2855">
        <v>-0.27967500000000001</v>
      </c>
      <c r="E2855">
        <v>-0.10250000000000004</v>
      </c>
      <c r="F2855">
        <v>-0.58917500000000012</v>
      </c>
      <c r="G2855">
        <v>1.0058750000000001</v>
      </c>
      <c r="H2855">
        <v>0.34907352084930243</v>
      </c>
      <c r="I2855">
        <v>0.87491597197579729</v>
      </c>
      <c r="J2855">
        <v>59.683685092499999</v>
      </c>
      <c r="K2855">
        <v>66.628349790000001</v>
      </c>
      <c r="L2855" s="1">
        <v>0.9311874377572158</v>
      </c>
      <c r="M2855">
        <v>0</v>
      </c>
      <c r="N2855">
        <v>5815</v>
      </c>
    </row>
    <row r="2856" spans="1:14" x14ac:dyDescent="0.25">
      <c r="A2856" t="s">
        <v>2886</v>
      </c>
      <c r="C2856">
        <v>0.16410000000000019</v>
      </c>
      <c r="D2856">
        <v>0.74020000000000008</v>
      </c>
      <c r="E2856">
        <v>1.10415</v>
      </c>
      <c r="F2856">
        <v>-1.2607749999999998</v>
      </c>
      <c r="G2856">
        <v>-1.3988750000000001</v>
      </c>
      <c r="H2856">
        <v>5.7364122265740853</v>
      </c>
      <c r="I2856">
        <v>6.2432016697101522E-3</v>
      </c>
      <c r="J2856">
        <v>8.6854653850000005</v>
      </c>
      <c r="K2856">
        <v>29.445219479999999</v>
      </c>
      <c r="L2856" s="1">
        <v>2.9272102374118283E-2</v>
      </c>
      <c r="M2856">
        <v>1</v>
      </c>
      <c r="N2856">
        <v>1320</v>
      </c>
    </row>
    <row r="2857" spans="1:14" x14ac:dyDescent="0.25">
      <c r="A2857" t="s">
        <v>2887</v>
      </c>
      <c r="C2857">
        <v>-0.43813333333333337</v>
      </c>
      <c r="D2857">
        <v>-0.55394999999999994</v>
      </c>
      <c r="E2857">
        <v>-0.28952499999999998</v>
      </c>
      <c r="F2857">
        <v>-4.7899999999999984E-2</v>
      </c>
      <c r="G2857">
        <v>0.17602499999999999</v>
      </c>
      <c r="H2857">
        <v>0.5981977243751585</v>
      </c>
      <c r="I2857">
        <v>0.70221237340551745</v>
      </c>
      <c r="J2857">
        <v>10.633396691666665</v>
      </c>
      <c r="K2857">
        <v>12.9051373</v>
      </c>
      <c r="L2857" s="1">
        <v>0.81568926032408928</v>
      </c>
      <c r="M2857">
        <v>0</v>
      </c>
      <c r="N2857">
        <v>5328</v>
      </c>
    </row>
    <row r="2858" spans="1:14" x14ac:dyDescent="0.25">
      <c r="A2858" t="s">
        <v>2888</v>
      </c>
      <c r="C2858">
        <v>0.16587499999999999</v>
      </c>
      <c r="D2858">
        <v>0.58894999999999997</v>
      </c>
      <c r="E2858">
        <v>0.57542499999999996</v>
      </c>
      <c r="F2858">
        <v>1.6574999999999993E-2</v>
      </c>
      <c r="G2858">
        <v>-0.37325000000000008</v>
      </c>
      <c r="H2858">
        <v>1.0392882535316605</v>
      </c>
      <c r="I2858">
        <v>0.43055241530207422</v>
      </c>
      <c r="J2858">
        <v>9.7576106224999997</v>
      </c>
      <c r="K2858">
        <v>13.137933990000001</v>
      </c>
      <c r="L2858" s="1">
        <v>0.59853748838826082</v>
      </c>
      <c r="M2858">
        <v>0</v>
      </c>
      <c r="N2858">
        <v>4452</v>
      </c>
    </row>
    <row r="2859" spans="1:14" x14ac:dyDescent="0.25">
      <c r="A2859" t="s">
        <v>2889</v>
      </c>
      <c r="C2859">
        <v>0.24627500000000002</v>
      </c>
      <c r="D2859">
        <v>0.38480000000000009</v>
      </c>
      <c r="E2859">
        <v>-0.70912499999999989</v>
      </c>
      <c r="F2859">
        <v>1.3862000000000001</v>
      </c>
      <c r="G2859">
        <v>-5.3625000000000256E-2</v>
      </c>
      <c r="H2859">
        <v>0.33466653757757048</v>
      </c>
      <c r="I2859">
        <v>0.88407469533749194</v>
      </c>
      <c r="J2859">
        <v>94.518207202499994</v>
      </c>
      <c r="K2859">
        <v>105.06223425000002</v>
      </c>
      <c r="L2859" s="1">
        <v>0.93642620048669145</v>
      </c>
      <c r="M2859">
        <v>0</v>
      </c>
      <c r="N2859">
        <v>5843</v>
      </c>
    </row>
    <row r="2860" spans="1:14" x14ac:dyDescent="0.25">
      <c r="A2860" t="s">
        <v>2890</v>
      </c>
      <c r="C2860">
        <v>0.97239999999999993</v>
      </c>
      <c r="D2860">
        <v>0.79003333333333325</v>
      </c>
      <c r="E2860">
        <v>0.43797499999999995</v>
      </c>
      <c r="F2860">
        <v>-1.1078749999999999</v>
      </c>
      <c r="G2860">
        <v>-0.97577500000000006</v>
      </c>
      <c r="H2860">
        <v>2.737990508631404</v>
      </c>
      <c r="I2860">
        <v>7.096284870211933E-2</v>
      </c>
      <c r="J2860">
        <v>11.613450389166665</v>
      </c>
      <c r="K2860">
        <v>24.862415780000003</v>
      </c>
      <c r="L2860" s="1">
        <v>0.17318181018036929</v>
      </c>
      <c r="M2860">
        <v>0</v>
      </c>
      <c r="N2860">
        <v>2536</v>
      </c>
    </row>
    <row r="2861" spans="1:14" x14ac:dyDescent="0.25">
      <c r="A2861" t="s">
        <v>2891</v>
      </c>
      <c r="C2861">
        <v>-2.6479499999999998</v>
      </c>
      <c r="D2861">
        <v>-0.15569999999999998</v>
      </c>
      <c r="E2861">
        <v>0.16127500000000006</v>
      </c>
      <c r="F2861">
        <v>-1.1877000000000004</v>
      </c>
      <c r="G2861">
        <v>-0.18629999999999991</v>
      </c>
      <c r="H2861">
        <v>1.7801582035159</v>
      </c>
      <c r="I2861">
        <v>0.186194644181915</v>
      </c>
      <c r="J2861">
        <v>47.605051677499993</v>
      </c>
      <c r="K2861">
        <v>80.199099089999976</v>
      </c>
      <c r="L2861" s="1">
        <v>0.3451208903389853</v>
      </c>
      <c r="M2861">
        <v>0</v>
      </c>
      <c r="N2861">
        <v>3339</v>
      </c>
    </row>
    <row r="2862" spans="1:14" x14ac:dyDescent="0.25">
      <c r="A2862" t="s">
        <v>2892</v>
      </c>
      <c r="C2862">
        <v>-1.028875</v>
      </c>
      <c r="D2862">
        <v>-0.25067499999999998</v>
      </c>
      <c r="E2862">
        <v>-0.22874999999999998</v>
      </c>
      <c r="F2862">
        <v>-0.33579999999999993</v>
      </c>
      <c r="G2862">
        <v>-0.17530000000000001</v>
      </c>
      <c r="H2862">
        <v>0.84429380105201557</v>
      </c>
      <c r="I2862">
        <v>0.53927154541094113</v>
      </c>
      <c r="J2862">
        <v>18.722013765</v>
      </c>
      <c r="K2862">
        <v>23.990973820000004</v>
      </c>
      <c r="L2862" s="1">
        <v>0.6957580976752793</v>
      </c>
      <c r="M2862">
        <v>0</v>
      </c>
      <c r="N2862">
        <v>4797</v>
      </c>
    </row>
    <row r="2863" spans="1:14" x14ac:dyDescent="0.25">
      <c r="A2863" t="s">
        <v>2893</v>
      </c>
      <c r="C2863">
        <v>0.83917500000000012</v>
      </c>
      <c r="D2863">
        <v>2.8699999999999948E-2</v>
      </c>
      <c r="E2863">
        <v>0.57497500000000001</v>
      </c>
      <c r="F2863">
        <v>0.23177499999999995</v>
      </c>
      <c r="G2863">
        <v>-1.3426333333333336</v>
      </c>
      <c r="H2863">
        <v>1.587462491794744</v>
      </c>
      <c r="I2863">
        <v>0.22734268613907493</v>
      </c>
      <c r="J2863">
        <v>17.224437009166667</v>
      </c>
      <c r="K2863">
        <v>26.989846899999996</v>
      </c>
      <c r="L2863" s="1">
        <v>0.39379341855995936</v>
      </c>
      <c r="M2863">
        <v>0</v>
      </c>
      <c r="N2863">
        <v>3573</v>
      </c>
    </row>
    <row r="2864" spans="1:14" x14ac:dyDescent="0.25">
      <c r="A2864" t="s">
        <v>2894</v>
      </c>
      <c r="C2864">
        <v>-0.65880000000000005</v>
      </c>
      <c r="D2864">
        <v>-1.0528000000000002</v>
      </c>
      <c r="E2864">
        <v>-1.1565333333333336</v>
      </c>
      <c r="F2864">
        <v>1.7714333333333339</v>
      </c>
      <c r="G2864">
        <v>0.60336666666666694</v>
      </c>
      <c r="H2864">
        <v>3.1609938325242464</v>
      </c>
      <c r="I2864">
        <v>5.7251398944340504E-2</v>
      </c>
      <c r="J2864">
        <v>12.113915480000001</v>
      </c>
      <c r="K2864">
        <v>31.259921539999997</v>
      </c>
      <c r="L2864" s="1">
        <v>0.14726887284560405</v>
      </c>
      <c r="M2864">
        <v>0</v>
      </c>
      <c r="N2864">
        <v>2406</v>
      </c>
    </row>
    <row r="2865" spans="1:14" x14ac:dyDescent="0.25">
      <c r="A2865" t="s">
        <v>2895</v>
      </c>
      <c r="C2865">
        <v>-9.8774999999999974E-2</v>
      </c>
      <c r="D2865">
        <v>-0.3821</v>
      </c>
      <c r="E2865">
        <v>-2.5725000000000026E-2</v>
      </c>
      <c r="F2865">
        <v>0.68632500000000007</v>
      </c>
      <c r="G2865">
        <v>0.44817499999999999</v>
      </c>
      <c r="H2865">
        <v>1.0436759036832628</v>
      </c>
      <c r="I2865">
        <v>0.42833571665919867</v>
      </c>
      <c r="J2865">
        <v>9.52389361</v>
      </c>
      <c r="K2865">
        <v>12.8371797</v>
      </c>
      <c r="L2865" s="1">
        <v>0.59625950301479536</v>
      </c>
      <c r="M2865">
        <v>0</v>
      </c>
      <c r="N2865">
        <v>4446</v>
      </c>
    </row>
    <row r="2866" spans="1:14" x14ac:dyDescent="0.25">
      <c r="A2866" t="s">
        <v>2896</v>
      </c>
      <c r="C2866">
        <v>-0.45767499999999994</v>
      </c>
      <c r="D2866">
        <v>0.28742500000000004</v>
      </c>
      <c r="E2866">
        <v>0.13646666666666668</v>
      </c>
      <c r="F2866">
        <v>0.38602499999999995</v>
      </c>
      <c r="G2866">
        <v>0.16302499999999998</v>
      </c>
      <c r="H2866">
        <v>1.1065964511273056</v>
      </c>
      <c r="I2866">
        <v>0.40027484284170534</v>
      </c>
      <c r="J2866">
        <v>4.8747316366666658</v>
      </c>
      <c r="K2866">
        <v>6.8012890399999995</v>
      </c>
      <c r="L2866" s="1">
        <v>0.56936359511544798</v>
      </c>
      <c r="M2866">
        <v>0</v>
      </c>
      <c r="N2866">
        <v>4351</v>
      </c>
    </row>
    <row r="2867" spans="1:14" x14ac:dyDescent="0.25">
      <c r="A2867" t="s">
        <v>2897</v>
      </c>
      <c r="C2867">
        <v>1.8510500000000001</v>
      </c>
      <c r="D2867">
        <v>2.1269999999999998</v>
      </c>
      <c r="E2867">
        <v>2.1282000000000001</v>
      </c>
      <c r="F2867">
        <v>-1.2800000000000006E-2</v>
      </c>
      <c r="G2867">
        <v>-0.86852499999999999</v>
      </c>
      <c r="H2867">
        <v>18.83658665126374</v>
      </c>
      <c r="I2867">
        <v>5.4868002649088865E-6</v>
      </c>
      <c r="J2867">
        <v>8.4309859975000006</v>
      </c>
      <c r="K2867">
        <v>61.367985430000012</v>
      </c>
      <c r="L2867" s="1">
        <v>2.0705979780195793E-4</v>
      </c>
      <c r="M2867">
        <v>1</v>
      </c>
      <c r="N2867">
        <v>164</v>
      </c>
    </row>
    <row r="2868" spans="1:14" x14ac:dyDescent="0.25">
      <c r="A2868" t="s">
        <v>2898</v>
      </c>
      <c r="C2868">
        <v>2.3810749999999996</v>
      </c>
      <c r="D2868">
        <v>2.5086250000000003</v>
      </c>
      <c r="E2868">
        <v>1.3469</v>
      </c>
      <c r="F2868">
        <v>-1.1338999999999999</v>
      </c>
      <c r="G2868">
        <v>-0.12450000000000006</v>
      </c>
      <c r="H2868">
        <v>15.285350833857898</v>
      </c>
      <c r="I2868">
        <v>1.9941676073331749E-5</v>
      </c>
      <c r="J2868">
        <v>11.837284035</v>
      </c>
      <c r="K2868">
        <v>72.149630500000001</v>
      </c>
      <c r="L2868" s="1">
        <v>4.9367613287140081E-4</v>
      </c>
      <c r="M2868">
        <v>1</v>
      </c>
      <c r="N2868">
        <v>250</v>
      </c>
    </row>
    <row r="2869" spans="1:14" x14ac:dyDescent="0.25">
      <c r="A2869" t="s">
        <v>2899</v>
      </c>
      <c r="C2869">
        <v>1.6931749999999999</v>
      </c>
      <c r="D2869">
        <v>1.46065</v>
      </c>
      <c r="E2869">
        <v>1.5572250000000001</v>
      </c>
      <c r="F2869">
        <v>-0.542875</v>
      </c>
      <c r="G2869">
        <v>-0.41010000000000002</v>
      </c>
      <c r="H2869">
        <v>8.1489918103982468</v>
      </c>
      <c r="I2869">
        <v>6.8662249806272779E-4</v>
      </c>
      <c r="J2869">
        <v>11.615942432500002</v>
      </c>
      <c r="K2869">
        <v>43.168682350000005</v>
      </c>
      <c r="L2869" s="1">
        <v>5.7503472807986762E-3</v>
      </c>
      <c r="M2869">
        <v>1</v>
      </c>
      <c r="N2869">
        <v>739</v>
      </c>
    </row>
    <row r="2870" spans="1:14" x14ac:dyDescent="0.25">
      <c r="A2870" t="s">
        <v>2900</v>
      </c>
      <c r="C2870">
        <v>5.209999999999998E-2</v>
      </c>
      <c r="D2870">
        <v>-0.23757500000000001</v>
      </c>
      <c r="E2870">
        <v>-0.35617500000000002</v>
      </c>
      <c r="F2870">
        <v>-0.23787500000000006</v>
      </c>
      <c r="G2870">
        <v>-0.30862499999999998</v>
      </c>
      <c r="H2870">
        <v>0.94265856104436829</v>
      </c>
      <c r="I2870">
        <v>0.4819369608141516</v>
      </c>
      <c r="J2870">
        <v>4.3008254500000005</v>
      </c>
      <c r="K2870">
        <v>5.6522287599999999</v>
      </c>
      <c r="L2870" s="1">
        <v>0.64532839690151111</v>
      </c>
      <c r="M2870">
        <v>0</v>
      </c>
      <c r="N2870">
        <v>4622</v>
      </c>
    </row>
    <row r="2871" spans="1:14" x14ac:dyDescent="0.25">
      <c r="A2871" t="s">
        <v>2901</v>
      </c>
      <c r="C2871">
        <v>-1.58535</v>
      </c>
      <c r="D2871">
        <v>-1.9054500000000001</v>
      </c>
      <c r="E2871">
        <v>-2.1534250000000004</v>
      </c>
      <c r="F2871">
        <v>-0.59587499999999993</v>
      </c>
      <c r="G2871">
        <v>0.93727499999999997</v>
      </c>
      <c r="H2871">
        <v>20.184993429196663</v>
      </c>
      <c r="I2871">
        <v>3.5428466942377668E-6</v>
      </c>
      <c r="J2871">
        <v>7.1428499825000014</v>
      </c>
      <c r="K2871">
        <v>55.202309970000002</v>
      </c>
      <c r="L2871" s="1">
        <v>1.5226859854609401E-4</v>
      </c>
      <c r="M2871">
        <v>1</v>
      </c>
      <c r="N2871">
        <v>144</v>
      </c>
    </row>
    <row r="2872" spans="1:14" x14ac:dyDescent="0.25">
      <c r="A2872" t="s">
        <v>2902</v>
      </c>
      <c r="C2872">
        <v>0.12697499999999998</v>
      </c>
      <c r="D2872">
        <v>0.10517500000000002</v>
      </c>
      <c r="E2872">
        <v>0.88724999999999998</v>
      </c>
      <c r="F2872">
        <v>-0.655725</v>
      </c>
      <c r="G2872">
        <v>-0.29654999999999998</v>
      </c>
      <c r="H2872">
        <v>1.4929103135430841</v>
      </c>
      <c r="I2872">
        <v>0.25027306098985458</v>
      </c>
      <c r="J2872">
        <v>10.709129622500001</v>
      </c>
      <c r="K2872">
        <v>16.03838631</v>
      </c>
      <c r="L2872" s="1">
        <v>0.41965320359420483</v>
      </c>
      <c r="M2872">
        <v>0</v>
      </c>
      <c r="N2872">
        <v>3691</v>
      </c>
    </row>
    <row r="2873" spans="1:14" x14ac:dyDescent="0.25">
      <c r="A2873" t="s">
        <v>2903</v>
      </c>
      <c r="C2873">
        <v>1.2736749999999999</v>
      </c>
      <c r="D2873">
        <v>1.444825</v>
      </c>
      <c r="E2873">
        <v>2.0425499999999999</v>
      </c>
      <c r="F2873">
        <v>-1.341175</v>
      </c>
      <c r="G2873">
        <v>-0.29122499999999996</v>
      </c>
      <c r="H2873">
        <v>8.2179320532114097</v>
      </c>
      <c r="I2873">
        <v>6.574772595488998E-4</v>
      </c>
      <c r="J2873">
        <v>14.259558400000001</v>
      </c>
      <c r="K2873">
        <v>53.32091908000001</v>
      </c>
      <c r="L2873" s="1">
        <v>5.5894598342694241E-3</v>
      </c>
      <c r="M2873">
        <v>1</v>
      </c>
      <c r="N2873">
        <v>728</v>
      </c>
    </row>
    <row r="2874" spans="1:14" x14ac:dyDescent="0.25">
      <c r="A2874" t="s">
        <v>2904</v>
      </c>
      <c r="C2874">
        <v>0.40342499999999998</v>
      </c>
      <c r="D2874">
        <v>0.52875000000000005</v>
      </c>
      <c r="E2874">
        <v>0.98787500000000006</v>
      </c>
      <c r="F2874">
        <v>0.63982499999999998</v>
      </c>
      <c r="G2874">
        <v>0.89565000000000006</v>
      </c>
      <c r="H2874">
        <v>5.319443033292008</v>
      </c>
      <c r="I2874">
        <v>5.2195601250578649E-3</v>
      </c>
      <c r="J2874">
        <v>5.9324788225000002</v>
      </c>
      <c r="K2874">
        <v>16.451639870000001</v>
      </c>
      <c r="L2874" s="1">
        <v>2.5556849378151208E-2</v>
      </c>
      <c r="M2874">
        <v>1</v>
      </c>
      <c r="N2874">
        <v>1264</v>
      </c>
    </row>
    <row r="2875" spans="1:14" x14ac:dyDescent="0.25">
      <c r="A2875" t="s">
        <v>2905</v>
      </c>
      <c r="C2875">
        <v>0.112675</v>
      </c>
      <c r="D2875">
        <v>-1.0149999999999992E-2</v>
      </c>
      <c r="E2875">
        <v>-0.14027499999999998</v>
      </c>
      <c r="F2875">
        <v>0.61260000000000003</v>
      </c>
      <c r="G2875">
        <v>0.43027500000000002</v>
      </c>
      <c r="H2875">
        <v>1.7910502255591836</v>
      </c>
      <c r="I2875">
        <v>0.17525592725521399</v>
      </c>
      <c r="J2875">
        <v>3.9723582125000001</v>
      </c>
      <c r="K2875">
        <v>6.3439225700000001</v>
      </c>
      <c r="L2875" s="1">
        <v>0.33068869932393885</v>
      </c>
      <c r="M2875">
        <v>0</v>
      </c>
      <c r="N2875">
        <v>3280</v>
      </c>
    </row>
    <row r="2876" spans="1:14" x14ac:dyDescent="0.25">
      <c r="A2876" t="s">
        <v>2906</v>
      </c>
      <c r="C2876">
        <v>-0.81509999999999994</v>
      </c>
      <c r="D2876">
        <v>-7.1833333333333318E-2</v>
      </c>
      <c r="E2876">
        <v>-0.32572499999999999</v>
      </c>
      <c r="F2876">
        <v>0.42349999999999993</v>
      </c>
      <c r="G2876">
        <v>2.8674999999999951E-2</v>
      </c>
      <c r="H2876">
        <v>1.0277354236986469</v>
      </c>
      <c r="I2876">
        <v>0.43871424514398538</v>
      </c>
      <c r="J2876">
        <v>10.402218361666664</v>
      </c>
      <c r="K2876">
        <v>14.220335609999999</v>
      </c>
      <c r="L2876" s="1">
        <v>0.60688477049533418</v>
      </c>
      <c r="M2876">
        <v>0</v>
      </c>
      <c r="N2876">
        <v>4474</v>
      </c>
    </row>
    <row r="2877" spans="1:14" x14ac:dyDescent="0.25">
      <c r="A2877" t="s">
        <v>2907</v>
      </c>
      <c r="C2877">
        <v>0.17462500000000009</v>
      </c>
      <c r="D2877">
        <v>0.18642500000000001</v>
      </c>
      <c r="E2877">
        <v>-0.12827499999999997</v>
      </c>
      <c r="F2877">
        <v>-0.35735000000000006</v>
      </c>
      <c r="G2877">
        <v>-0.39392499999999997</v>
      </c>
      <c r="H2877">
        <v>0.33219473058840315</v>
      </c>
      <c r="I2877">
        <v>0.88562712119525766</v>
      </c>
      <c r="J2877">
        <v>13.169814259999999</v>
      </c>
      <c r="K2877">
        <v>14.628128560000002</v>
      </c>
      <c r="L2877" s="1">
        <v>0.9372685111281549</v>
      </c>
      <c r="M2877">
        <v>0</v>
      </c>
      <c r="N2877">
        <v>5848</v>
      </c>
    </row>
    <row r="2878" spans="1:14" x14ac:dyDescent="0.25">
      <c r="A2878" t="s">
        <v>2908</v>
      </c>
      <c r="C2878">
        <v>-0.71177499999999994</v>
      </c>
      <c r="D2878">
        <v>-3.4225000000000005E-2</v>
      </c>
      <c r="E2878">
        <v>-0.48550000000000004</v>
      </c>
      <c r="F2878">
        <v>0.61692499999999995</v>
      </c>
      <c r="G2878">
        <v>0.63775000000000004</v>
      </c>
      <c r="H2878">
        <v>3.4830062276461042</v>
      </c>
      <c r="I2878">
        <v>2.7430374847107641E-2</v>
      </c>
      <c r="J2878">
        <v>5.2741568724999999</v>
      </c>
      <c r="K2878">
        <v>11.397463949999999</v>
      </c>
      <c r="L2878" s="1">
        <v>8.6748385247189169E-2</v>
      </c>
      <c r="M2878">
        <v>0</v>
      </c>
      <c r="N2878">
        <v>1957</v>
      </c>
    </row>
    <row r="2879" spans="1:14" x14ac:dyDescent="0.25">
      <c r="A2879" t="s">
        <v>2909</v>
      </c>
      <c r="C2879">
        <v>0</v>
      </c>
      <c r="D2879">
        <v>0</v>
      </c>
      <c r="E2879">
        <v>0</v>
      </c>
      <c r="F2879">
        <v>0</v>
      </c>
      <c r="G2879">
        <v>0</v>
      </c>
      <c r="I2879">
        <v>1</v>
      </c>
      <c r="J2879">
        <v>0</v>
      </c>
      <c r="K2879">
        <v>0</v>
      </c>
      <c r="L2879" s="1">
        <v>1.0019426906265176</v>
      </c>
      <c r="M2879">
        <v>0</v>
      </c>
      <c r="N2879">
        <v>6177</v>
      </c>
    </row>
    <row r="2880" spans="1:14" x14ac:dyDescent="0.25">
      <c r="A2880" t="s">
        <v>2910</v>
      </c>
      <c r="C2880">
        <v>0.86237499999999989</v>
      </c>
      <c r="D2880">
        <v>1.304875</v>
      </c>
      <c r="E2880">
        <v>1.5835249999999998</v>
      </c>
      <c r="F2880">
        <v>-0.60957500000000009</v>
      </c>
      <c r="G2880">
        <v>-0.37350000000000005</v>
      </c>
      <c r="H2880">
        <v>11.008408865439394</v>
      </c>
      <c r="I2880">
        <v>1.3586609454885323E-4</v>
      </c>
      <c r="J2880">
        <v>5.9572911900000003</v>
      </c>
      <c r="K2880">
        <v>27.817390240000002</v>
      </c>
      <c r="L2880" s="1">
        <v>1.8562367751939353E-3</v>
      </c>
      <c r="M2880">
        <v>1</v>
      </c>
      <c r="N2880">
        <v>453</v>
      </c>
    </row>
    <row r="2881" spans="1:14" x14ac:dyDescent="0.25">
      <c r="A2881" t="s">
        <v>2911</v>
      </c>
      <c r="C2881">
        <v>0.70957499999999984</v>
      </c>
      <c r="D2881">
        <v>0.61119999999999997</v>
      </c>
      <c r="E2881">
        <v>0.65354999999999996</v>
      </c>
      <c r="F2881">
        <v>-0.72870000000000001</v>
      </c>
      <c r="G2881">
        <v>-0.57212499999999999</v>
      </c>
      <c r="H2881">
        <v>5.7758706294033964</v>
      </c>
      <c r="I2881">
        <v>3.6242331963797225E-3</v>
      </c>
      <c r="J2881">
        <v>4.4928716050000004</v>
      </c>
      <c r="K2881">
        <v>13.142953320000002</v>
      </c>
      <c r="L2881" s="1">
        <v>1.9710350836901674E-2</v>
      </c>
      <c r="M2881">
        <v>1</v>
      </c>
      <c r="N2881">
        <v>1138</v>
      </c>
    </row>
    <row r="2882" spans="1:14" x14ac:dyDescent="0.25">
      <c r="A2882" t="s">
        <v>2912</v>
      </c>
      <c r="C2882">
        <v>1.03165</v>
      </c>
      <c r="D2882">
        <v>0.85345000000000004</v>
      </c>
      <c r="E2882">
        <v>0.53242500000000004</v>
      </c>
      <c r="F2882">
        <v>0.16105000000000003</v>
      </c>
      <c r="G2882">
        <v>1.064775</v>
      </c>
      <c r="H2882">
        <v>2.6207413938481414</v>
      </c>
      <c r="I2882">
        <v>6.7750183072883163E-2</v>
      </c>
      <c r="J2882">
        <v>14.816438965</v>
      </c>
      <c r="K2882">
        <v>27.759790600000006</v>
      </c>
      <c r="L2882" s="1">
        <v>0.1674544261334161</v>
      </c>
      <c r="M2882">
        <v>0</v>
      </c>
      <c r="N2882">
        <v>2504</v>
      </c>
    </row>
    <row r="2883" spans="1:14" x14ac:dyDescent="0.25">
      <c r="A2883" t="s">
        <v>2913</v>
      </c>
      <c r="C2883">
        <v>-1.1649999999999997E-2</v>
      </c>
      <c r="D2883">
        <v>0.12470000000000001</v>
      </c>
      <c r="E2883">
        <v>0.37905</v>
      </c>
      <c r="F2883">
        <v>-8.0149999999999999E-2</v>
      </c>
      <c r="G2883">
        <v>0.13247500000000001</v>
      </c>
      <c r="H2883">
        <v>0.26499030634990939</v>
      </c>
      <c r="I2883">
        <v>0.92526925515257974</v>
      </c>
      <c r="J2883">
        <v>8.3024182574999994</v>
      </c>
      <c r="K2883">
        <v>9.0357717100000006</v>
      </c>
      <c r="L2883" s="1">
        <v>0.96275914931730255</v>
      </c>
      <c r="M2883">
        <v>0</v>
      </c>
      <c r="N2883">
        <v>5948</v>
      </c>
    </row>
    <row r="2884" spans="1:14" x14ac:dyDescent="0.25">
      <c r="A2884" t="s">
        <v>2914</v>
      </c>
      <c r="C2884">
        <v>1.097575</v>
      </c>
      <c r="D2884">
        <v>1.3316249999999998</v>
      </c>
      <c r="E2884">
        <v>0.92067499999999991</v>
      </c>
      <c r="F2884">
        <v>1.6021750000000001</v>
      </c>
      <c r="G2884">
        <v>1.8300749999999999</v>
      </c>
      <c r="H2884">
        <v>3.949302585453216</v>
      </c>
      <c r="I2884">
        <v>1.7428693725191291E-2</v>
      </c>
      <c r="J2884">
        <v>29.600196497500004</v>
      </c>
      <c r="K2884">
        <v>68.566907350000008</v>
      </c>
      <c r="L2884" s="1">
        <v>6.33017520335733E-2</v>
      </c>
      <c r="M2884">
        <v>0</v>
      </c>
      <c r="N2884">
        <v>1704</v>
      </c>
    </row>
    <row r="2885" spans="1:14" x14ac:dyDescent="0.25">
      <c r="A2885" t="s">
        <v>2915</v>
      </c>
      <c r="C2885">
        <v>0.98592499999999994</v>
      </c>
      <c r="D2885">
        <v>1.31575</v>
      </c>
      <c r="E2885">
        <v>1.7709250000000001</v>
      </c>
      <c r="F2885">
        <v>0.27962500000000001</v>
      </c>
      <c r="G2885">
        <v>1.058325</v>
      </c>
      <c r="H2885">
        <v>5.4382517573326519</v>
      </c>
      <c r="I2885">
        <v>4.739075393348946E-3</v>
      </c>
      <c r="J2885">
        <v>15.529248259999999</v>
      </c>
      <c r="K2885">
        <v>43.67990214000001</v>
      </c>
      <c r="L2885" s="1">
        <v>2.390394263197769E-2</v>
      </c>
      <c r="M2885">
        <v>1</v>
      </c>
      <c r="N2885">
        <v>1227</v>
      </c>
    </row>
    <row r="2886" spans="1:14" x14ac:dyDescent="0.25">
      <c r="A2886" t="s">
        <v>2916</v>
      </c>
      <c r="C2886">
        <v>-7.1749999999999869E-3</v>
      </c>
      <c r="D2886">
        <v>1.2539250000000002</v>
      </c>
      <c r="E2886">
        <v>0.11737500000000001</v>
      </c>
      <c r="F2886">
        <v>0.24122499999999997</v>
      </c>
      <c r="G2886">
        <v>0.74404999999999988</v>
      </c>
      <c r="H2886">
        <v>0.43838154025942455</v>
      </c>
      <c r="I2886">
        <v>0.81491581111616063</v>
      </c>
      <c r="J2886">
        <v>60.165567519999996</v>
      </c>
      <c r="K2886">
        <v>68.95739223999999</v>
      </c>
      <c r="L2886" s="1">
        <v>0.89123766654849246</v>
      </c>
      <c r="M2886">
        <v>0</v>
      </c>
      <c r="N2886">
        <v>5659</v>
      </c>
    </row>
    <row r="2887" spans="1:14" x14ac:dyDescent="0.25">
      <c r="A2887" t="s">
        <v>2917</v>
      </c>
      <c r="C2887">
        <v>0.65966666666666673</v>
      </c>
      <c r="D2887">
        <v>1.565825</v>
      </c>
      <c r="E2887">
        <v>1.11355</v>
      </c>
      <c r="F2887">
        <v>-0.64259999999999995</v>
      </c>
      <c r="G2887">
        <v>-0.42147500000000004</v>
      </c>
      <c r="H2887">
        <v>5.1796474985299739</v>
      </c>
      <c r="I2887">
        <v>6.7350117976898716E-3</v>
      </c>
      <c r="J2887">
        <v>9.965537731666668</v>
      </c>
      <c r="K2887">
        <v>28.400527940000003</v>
      </c>
      <c r="L2887" s="1">
        <v>3.0991069156804919E-2</v>
      </c>
      <c r="M2887">
        <v>1</v>
      </c>
      <c r="N2887">
        <v>1345</v>
      </c>
    </row>
    <row r="2888" spans="1:14" x14ac:dyDescent="0.25">
      <c r="A2888" t="s">
        <v>2918</v>
      </c>
      <c r="C2888">
        <v>-0.80069999999999997</v>
      </c>
      <c r="D2888">
        <v>-0.79099999999999993</v>
      </c>
      <c r="E2888">
        <v>-1.1946999999999999</v>
      </c>
      <c r="F2888">
        <v>3.4392499999999999</v>
      </c>
      <c r="G2888">
        <v>1.7372000000000001</v>
      </c>
      <c r="H2888">
        <v>30.853162158787896</v>
      </c>
      <c r="I2888">
        <v>2.1995037946531681E-7</v>
      </c>
      <c r="J2888">
        <v>6.8221521900000015</v>
      </c>
      <c r="K2888">
        <v>76.983808120000006</v>
      </c>
      <c r="L2888" s="1">
        <v>2.7225457970216916E-5</v>
      </c>
      <c r="M2888">
        <v>1</v>
      </c>
      <c r="N2888">
        <v>50</v>
      </c>
    </row>
    <row r="2889" spans="1:14" x14ac:dyDescent="0.25">
      <c r="A2889" t="s">
        <v>2919</v>
      </c>
      <c r="C2889">
        <v>-1.1683500000000002</v>
      </c>
      <c r="D2889">
        <v>-0.61622500000000002</v>
      </c>
      <c r="E2889">
        <v>-0.24440000000000003</v>
      </c>
      <c r="F2889">
        <v>0.17035</v>
      </c>
      <c r="G2889">
        <v>0.4244</v>
      </c>
      <c r="H2889">
        <v>6.5775806632782441</v>
      </c>
      <c r="I2889">
        <v>1.9838952104811458E-3</v>
      </c>
      <c r="J2889">
        <v>3.6736440075000001</v>
      </c>
      <c r="K2889">
        <v>11.728207269999999</v>
      </c>
      <c r="L2889" s="1">
        <v>1.2697339666667851E-2</v>
      </c>
      <c r="M2889">
        <v>1</v>
      </c>
      <c r="N2889">
        <v>967</v>
      </c>
    </row>
    <row r="2890" spans="1:14" x14ac:dyDescent="0.25">
      <c r="A2890" t="s">
        <v>2920</v>
      </c>
      <c r="C2890">
        <v>-1.0055749999999999</v>
      </c>
      <c r="D2890">
        <v>-0.44850000000000001</v>
      </c>
      <c r="E2890">
        <v>-0.92962500000000003</v>
      </c>
      <c r="F2890">
        <v>2.3465499999999997</v>
      </c>
      <c r="G2890">
        <v>2.4383999999999997</v>
      </c>
      <c r="H2890">
        <v>12.487168635720575</v>
      </c>
      <c r="I2890">
        <v>6.6152099158611755E-5</v>
      </c>
      <c r="J2890">
        <v>13.000827805000002</v>
      </c>
      <c r="K2890">
        <v>67.115337539999999</v>
      </c>
      <c r="L2890" s="1">
        <v>1.1005788755178714E-3</v>
      </c>
      <c r="M2890">
        <v>1</v>
      </c>
      <c r="N2890">
        <v>372</v>
      </c>
    </row>
    <row r="2891" spans="1:14" x14ac:dyDescent="0.25">
      <c r="A2891" t="s">
        <v>2921</v>
      </c>
      <c r="C2891">
        <v>-0.59377499999999994</v>
      </c>
      <c r="D2891">
        <v>-0.24032500000000001</v>
      </c>
      <c r="E2891">
        <v>-0.72560000000000002</v>
      </c>
      <c r="F2891">
        <v>-0.14945</v>
      </c>
      <c r="G2891">
        <v>2.1625000000000005E-2</v>
      </c>
      <c r="H2891">
        <v>2.3542357932257678</v>
      </c>
      <c r="I2891">
        <v>9.1194591700342276E-2</v>
      </c>
      <c r="J2891">
        <v>4.8913868125000013</v>
      </c>
      <c r="K2891">
        <v>8.7298794500000003</v>
      </c>
      <c r="L2891" s="1">
        <v>0.20795995874481146</v>
      </c>
      <c r="M2891">
        <v>0</v>
      </c>
      <c r="N2891">
        <v>2714</v>
      </c>
    </row>
    <row r="2892" spans="1:14" x14ac:dyDescent="0.25">
      <c r="A2892" t="s">
        <v>2922</v>
      </c>
      <c r="C2892">
        <v>0.18160000000000001</v>
      </c>
      <c r="D2892">
        <v>0.32674999999999998</v>
      </c>
      <c r="E2892">
        <v>-8.7525000000000019E-2</v>
      </c>
      <c r="F2892">
        <v>-8.8700000000000015E-2</v>
      </c>
      <c r="G2892">
        <v>-0.74840000000000007</v>
      </c>
      <c r="H2892">
        <v>1.2159450787982073</v>
      </c>
      <c r="I2892">
        <v>0.34905978961125361</v>
      </c>
      <c r="J2892">
        <v>7.0599405575000009</v>
      </c>
      <c r="K2892">
        <v>9.9214405499999998</v>
      </c>
      <c r="L2892" s="1">
        <v>0.52156712648576742</v>
      </c>
      <c r="M2892">
        <v>0</v>
      </c>
      <c r="N2892">
        <v>4142</v>
      </c>
    </row>
    <row r="2893" spans="1:14" x14ac:dyDescent="0.25">
      <c r="A2893" t="s">
        <v>2923</v>
      </c>
      <c r="C2893">
        <v>-0.59084999999999988</v>
      </c>
      <c r="D2893">
        <v>-0.3357</v>
      </c>
      <c r="E2893">
        <v>0.46207500000000001</v>
      </c>
      <c r="F2893">
        <v>0.50470000000000004</v>
      </c>
      <c r="G2893">
        <v>0.62875000000000003</v>
      </c>
      <c r="H2893">
        <v>3.3287768878704855</v>
      </c>
      <c r="I2893">
        <v>3.2040476913980931E-2</v>
      </c>
      <c r="J2893">
        <v>4.7778275875</v>
      </c>
      <c r="K2893">
        <v>10.079268270000002</v>
      </c>
      <c r="L2893" s="1">
        <v>9.6448692422484425E-2</v>
      </c>
      <c r="M2893">
        <v>0</v>
      </c>
      <c r="N2893">
        <v>2056</v>
      </c>
    </row>
    <row r="2894" spans="1:14" x14ac:dyDescent="0.25">
      <c r="A2894" t="s">
        <v>2924</v>
      </c>
      <c r="C2894">
        <v>-0.95184999999999997</v>
      </c>
      <c r="D2894">
        <v>-0.96172499999999983</v>
      </c>
      <c r="E2894">
        <v>-0.54402499999999998</v>
      </c>
      <c r="F2894">
        <v>-0.12830000000000003</v>
      </c>
      <c r="G2894">
        <v>0.28392499999999998</v>
      </c>
      <c r="H2894">
        <v>1.5869480053170841</v>
      </c>
      <c r="I2894">
        <v>0.22356246405004565</v>
      </c>
      <c r="J2894">
        <v>16.816966052500003</v>
      </c>
      <c r="K2894">
        <v>25.712849630000001</v>
      </c>
      <c r="L2894" s="1">
        <v>0.38975439155091057</v>
      </c>
      <c r="M2894">
        <v>0</v>
      </c>
      <c r="N2894">
        <v>3550</v>
      </c>
    </row>
    <row r="2895" spans="1:14" x14ac:dyDescent="0.25">
      <c r="A2895" t="s">
        <v>2925</v>
      </c>
      <c r="C2895">
        <v>1.7199249999999999</v>
      </c>
      <c r="D2895">
        <v>1.195225</v>
      </c>
      <c r="E2895">
        <v>1.5932749999999998</v>
      </c>
      <c r="F2895">
        <v>-0.30812499999999998</v>
      </c>
      <c r="G2895">
        <v>0.31980000000000003</v>
      </c>
      <c r="H2895">
        <v>11.034295950307831</v>
      </c>
      <c r="I2895">
        <v>1.3408394407932178E-4</v>
      </c>
      <c r="J2895">
        <v>7.7457879899999993</v>
      </c>
      <c r="K2895">
        <v>36.235560340000006</v>
      </c>
      <c r="L2895" s="1">
        <v>1.840012261434418E-3</v>
      </c>
      <c r="M2895">
        <v>1</v>
      </c>
      <c r="N2895">
        <v>451</v>
      </c>
    </row>
    <row r="2896" spans="1:14" x14ac:dyDescent="0.25">
      <c r="A2896" t="s">
        <v>2926</v>
      </c>
      <c r="C2896">
        <v>0.23457499999999992</v>
      </c>
      <c r="D2896">
        <v>0.79747499999999993</v>
      </c>
      <c r="E2896">
        <v>0.25582499999999997</v>
      </c>
      <c r="F2896">
        <v>-0.74157499999999987</v>
      </c>
      <c r="G2896">
        <v>-0.57647500000000007</v>
      </c>
      <c r="H2896">
        <v>1.5354126459121682</v>
      </c>
      <c r="I2896">
        <v>0.23781796007662714</v>
      </c>
      <c r="J2896">
        <v>12.8072031775</v>
      </c>
      <c r="K2896">
        <v>19.36198375</v>
      </c>
      <c r="L2896" s="1">
        <v>0.4056933172310489</v>
      </c>
      <c r="M2896">
        <v>0</v>
      </c>
      <c r="N2896">
        <v>3628</v>
      </c>
    </row>
    <row r="2897" spans="1:14" x14ac:dyDescent="0.25">
      <c r="A2897" t="s">
        <v>2927</v>
      </c>
      <c r="C2897">
        <v>0.39782500000000015</v>
      </c>
      <c r="D2897">
        <v>8.6650000000000005E-2</v>
      </c>
      <c r="E2897">
        <v>-2.8499999999999637E-3</v>
      </c>
      <c r="F2897">
        <v>-0.11234999999999995</v>
      </c>
      <c r="G2897">
        <v>2.7600000000000013E-2</v>
      </c>
      <c r="H2897">
        <v>0.27302579172629898</v>
      </c>
      <c r="I2897">
        <v>0.92082409067067161</v>
      </c>
      <c r="J2897">
        <v>7.8746563975000008</v>
      </c>
      <c r="K2897">
        <v>8.5913178300000013</v>
      </c>
      <c r="L2897" s="1">
        <v>0.95958583888883431</v>
      </c>
      <c r="M2897">
        <v>0</v>
      </c>
      <c r="N2897">
        <v>5939</v>
      </c>
    </row>
    <row r="2898" spans="1:14" x14ac:dyDescent="0.25">
      <c r="A2898" t="s">
        <v>2928</v>
      </c>
      <c r="C2898">
        <v>0.69480000000000008</v>
      </c>
      <c r="D2898">
        <v>0.42925000000000002</v>
      </c>
      <c r="E2898">
        <v>0.28142499999999998</v>
      </c>
      <c r="F2898">
        <v>0.86862499999999998</v>
      </c>
      <c r="G2898">
        <v>0.57717499999999999</v>
      </c>
      <c r="H2898">
        <v>6.1241669547280591</v>
      </c>
      <c r="I2898">
        <v>2.7736550787689218E-3</v>
      </c>
      <c r="J2898">
        <v>3.5933239925000002</v>
      </c>
      <c r="K2898">
        <v>10.928696010000001</v>
      </c>
      <c r="L2898" s="1">
        <v>1.6179218927899017E-2</v>
      </c>
      <c r="M2898">
        <v>1</v>
      </c>
      <c r="N2898">
        <v>1061</v>
      </c>
    </row>
    <row r="2899" spans="1:14" x14ac:dyDescent="0.25">
      <c r="A2899" t="s">
        <v>2929</v>
      </c>
      <c r="C2899">
        <v>1.4836249999999995</v>
      </c>
      <c r="D2899">
        <v>0.89587499999999998</v>
      </c>
      <c r="E2899">
        <v>0.33319999999999994</v>
      </c>
      <c r="F2899">
        <v>-0.26842499999999991</v>
      </c>
      <c r="G2899">
        <v>-0.12376666666666673</v>
      </c>
      <c r="H2899">
        <v>2.9363540984599132</v>
      </c>
      <c r="I2899">
        <v>5.1135881896235968E-2</v>
      </c>
      <c r="J2899">
        <v>12.199120609166664</v>
      </c>
      <c r="K2899">
        <v>24.992312679999998</v>
      </c>
      <c r="L2899" s="1">
        <v>0.13565365326009618</v>
      </c>
      <c r="M2899">
        <v>0</v>
      </c>
      <c r="N2899">
        <v>2333</v>
      </c>
    </row>
    <row r="2900" spans="1:14" x14ac:dyDescent="0.25">
      <c r="A2900" t="s">
        <v>2930</v>
      </c>
      <c r="C2900">
        <v>0.238425</v>
      </c>
      <c r="D2900">
        <v>0.253025</v>
      </c>
      <c r="E2900">
        <v>-0.42442500000000005</v>
      </c>
      <c r="F2900">
        <v>0.37790000000000001</v>
      </c>
      <c r="G2900">
        <v>0.76245000000000007</v>
      </c>
      <c r="H2900">
        <v>2.4915063063790273</v>
      </c>
      <c r="I2900">
        <v>7.8171212783934463E-2</v>
      </c>
      <c r="J2900">
        <v>4.9374619125000008</v>
      </c>
      <c r="K2900">
        <v>9.0380344100000016</v>
      </c>
      <c r="L2900" s="1">
        <v>0.18543565960895761</v>
      </c>
      <c r="M2900">
        <v>0</v>
      </c>
      <c r="N2900">
        <v>2609</v>
      </c>
    </row>
    <row r="2901" spans="1:14" x14ac:dyDescent="0.25">
      <c r="A2901" t="s">
        <v>2931</v>
      </c>
      <c r="C2901">
        <v>-1.6563750000000002</v>
      </c>
      <c r="D2901">
        <v>-1.7305500000000003</v>
      </c>
      <c r="E2901">
        <v>-1.9414750000000001</v>
      </c>
      <c r="F2901">
        <v>1.7440000000000002</v>
      </c>
      <c r="G2901">
        <v>1.0310000000000001</v>
      </c>
      <c r="H2901">
        <v>23.411395696277339</v>
      </c>
      <c r="I2901">
        <v>2.4396164899354034E-6</v>
      </c>
      <c r="J2901">
        <v>6.3849414050000002</v>
      </c>
      <c r="K2901">
        <v>59.77079487999999</v>
      </c>
      <c r="L2901" s="1">
        <v>1.1795926918914228E-4</v>
      </c>
      <c r="M2901">
        <v>1</v>
      </c>
      <c r="N2901">
        <v>128</v>
      </c>
    </row>
    <row r="2902" spans="1:14" x14ac:dyDescent="0.25">
      <c r="A2902" t="s">
        <v>2932</v>
      </c>
      <c r="C2902">
        <v>-0.67559999999999987</v>
      </c>
      <c r="D2902">
        <v>-0.62965000000000004</v>
      </c>
      <c r="E2902">
        <v>-0.28407499999999997</v>
      </c>
      <c r="F2902">
        <v>0.27439999999999998</v>
      </c>
      <c r="G2902">
        <v>0.58377500000000004</v>
      </c>
      <c r="H2902">
        <v>1.1500089733392722</v>
      </c>
      <c r="I2902">
        <v>0.37764860286088631</v>
      </c>
      <c r="J2902">
        <v>14.083525224999999</v>
      </c>
      <c r="K2902">
        <v>19.482252019999997</v>
      </c>
      <c r="L2902" s="1">
        <v>0.54788260738537864</v>
      </c>
      <c r="M2902">
        <v>0</v>
      </c>
      <c r="N2902">
        <v>4266</v>
      </c>
    </row>
    <row r="2903" spans="1:14" x14ac:dyDescent="0.25">
      <c r="A2903" t="s">
        <v>2933</v>
      </c>
      <c r="C2903">
        <v>0.20529999999999998</v>
      </c>
      <c r="D2903">
        <v>0.32454999999999995</v>
      </c>
      <c r="E2903">
        <v>5.2125000000000005E-2</v>
      </c>
      <c r="F2903">
        <v>-6.8624999999999992E-2</v>
      </c>
      <c r="G2903">
        <v>-0.23372500000000004</v>
      </c>
      <c r="H2903">
        <v>0.82450730838036246</v>
      </c>
      <c r="I2903">
        <v>0.55140134268911289</v>
      </c>
      <c r="J2903">
        <v>3.0495968525000001</v>
      </c>
      <c r="K2903">
        <v>3.8877351500000001</v>
      </c>
      <c r="L2903" s="1">
        <v>0.7049417289615616</v>
      </c>
      <c r="M2903">
        <v>0</v>
      </c>
      <c r="N2903">
        <v>4841</v>
      </c>
    </row>
    <row r="2904" spans="1:14" x14ac:dyDescent="0.25">
      <c r="A2904" t="s">
        <v>2934</v>
      </c>
      <c r="C2904">
        <v>0.91190000000000004</v>
      </c>
      <c r="D2904">
        <v>0.43235000000000001</v>
      </c>
      <c r="E2904">
        <v>1.2237499999999999</v>
      </c>
      <c r="F2904">
        <v>-1.5936250000000003</v>
      </c>
      <c r="G2904">
        <v>-1.13985</v>
      </c>
      <c r="H2904">
        <v>1.9377820341424075</v>
      </c>
      <c r="I2904">
        <v>0.14739209549630505</v>
      </c>
      <c r="J2904">
        <v>39.353967037500006</v>
      </c>
      <c r="K2904">
        <v>64.773770470000017</v>
      </c>
      <c r="L2904" s="1">
        <v>0.29228121724659789</v>
      </c>
      <c r="M2904">
        <v>0</v>
      </c>
      <c r="N2904">
        <v>3121</v>
      </c>
    </row>
    <row r="2905" spans="1:14" x14ac:dyDescent="0.25">
      <c r="A2905" t="s">
        <v>2935</v>
      </c>
      <c r="C2905">
        <v>-0.75497500000000006</v>
      </c>
      <c r="D2905">
        <v>0.61990000000000012</v>
      </c>
      <c r="E2905">
        <v>-0.35855000000000009</v>
      </c>
      <c r="F2905">
        <v>-0.22027500000000005</v>
      </c>
      <c r="G2905">
        <v>-8.0625000000000058E-2</v>
      </c>
      <c r="H2905">
        <v>0.22435791160297508</v>
      </c>
      <c r="I2905">
        <v>0.94625887520748164</v>
      </c>
      <c r="J2905">
        <v>60.858624752499999</v>
      </c>
      <c r="K2905">
        <v>65.409996070000005</v>
      </c>
      <c r="L2905" s="1">
        <v>0.97476634132142204</v>
      </c>
      <c r="M2905">
        <v>0</v>
      </c>
      <c r="N2905">
        <v>6008</v>
      </c>
    </row>
    <row r="2906" spans="1:14" x14ac:dyDescent="0.25">
      <c r="A2906" t="s">
        <v>2936</v>
      </c>
      <c r="C2906">
        <v>-0.88129999999999997</v>
      </c>
      <c r="D2906">
        <v>-1.2820333333333334</v>
      </c>
      <c r="E2906">
        <v>-0.69542499999999996</v>
      </c>
      <c r="F2906">
        <v>-0.8619</v>
      </c>
      <c r="G2906">
        <v>0.36697500000000011</v>
      </c>
      <c r="H2906">
        <v>1.6148644206143585</v>
      </c>
      <c r="I2906">
        <v>0.22015956942846071</v>
      </c>
      <c r="J2906">
        <v>23.376709101666666</v>
      </c>
      <c r="K2906">
        <v>36.858929030000006</v>
      </c>
      <c r="L2906" s="1">
        <v>0.38534150882147716</v>
      </c>
      <c r="M2906">
        <v>0</v>
      </c>
      <c r="N2906">
        <v>3536</v>
      </c>
    </row>
    <row r="2907" spans="1:14" x14ac:dyDescent="0.25">
      <c r="A2907" t="s">
        <v>2937</v>
      </c>
      <c r="C2907">
        <v>0.11182499999999995</v>
      </c>
      <c r="D2907">
        <v>-0.48904999999999998</v>
      </c>
      <c r="E2907">
        <v>-0.39334999999999998</v>
      </c>
      <c r="F2907">
        <v>0.34365000000000001</v>
      </c>
      <c r="G2907">
        <v>0.18016666666666661</v>
      </c>
      <c r="H2907">
        <v>0.22981437272480917</v>
      </c>
      <c r="I2907">
        <v>0.94319465736616792</v>
      </c>
      <c r="J2907">
        <v>26.747674984166668</v>
      </c>
      <c r="K2907">
        <v>28.943032180000003</v>
      </c>
      <c r="L2907" s="1">
        <v>0.97306746698436619</v>
      </c>
      <c r="M2907">
        <v>0</v>
      </c>
      <c r="N2907">
        <v>5999</v>
      </c>
    </row>
    <row r="2908" spans="1:14" x14ac:dyDescent="0.25">
      <c r="A2908" t="s">
        <v>2938</v>
      </c>
      <c r="C2908">
        <v>-0.94867500000000016</v>
      </c>
      <c r="D2908">
        <v>-1.038025</v>
      </c>
      <c r="E2908">
        <v>-1.0219499999999999</v>
      </c>
      <c r="F2908">
        <v>-1.0583</v>
      </c>
      <c r="G2908">
        <v>0.18422500000000003</v>
      </c>
      <c r="H2908">
        <v>2.1138933808216551</v>
      </c>
      <c r="I2908">
        <v>0.12004535988705478</v>
      </c>
      <c r="J2908">
        <v>23.704883532499998</v>
      </c>
      <c r="K2908">
        <v>40.408082329999999</v>
      </c>
      <c r="L2908" s="1">
        <v>0.25313823929846069</v>
      </c>
      <c r="M2908">
        <v>0</v>
      </c>
      <c r="N2908">
        <v>2935</v>
      </c>
    </row>
    <row r="2909" spans="1:14" x14ac:dyDescent="0.25">
      <c r="A2909" t="s">
        <v>2939</v>
      </c>
      <c r="C2909">
        <v>-0.24292499999999995</v>
      </c>
      <c r="D2909">
        <v>-1.675475</v>
      </c>
      <c r="E2909">
        <v>-0.80030000000000001</v>
      </c>
      <c r="F2909">
        <v>0.52107500000000007</v>
      </c>
      <c r="G2909">
        <v>-0.84647499999999987</v>
      </c>
      <c r="H2909">
        <v>5.8311449049753445</v>
      </c>
      <c r="I2909">
        <v>3.4714934501655081E-3</v>
      </c>
      <c r="J2909">
        <v>9.2498093099999998</v>
      </c>
      <c r="K2909">
        <v>27.228802119999997</v>
      </c>
      <c r="L2909" s="1">
        <v>1.9200243934829608E-2</v>
      </c>
      <c r="M2909">
        <v>1</v>
      </c>
      <c r="N2909">
        <v>1119</v>
      </c>
    </row>
    <row r="2910" spans="1:14" x14ac:dyDescent="0.25">
      <c r="A2910" t="s">
        <v>2940</v>
      </c>
      <c r="C2910">
        <v>-0.66339999999999999</v>
      </c>
      <c r="D2910">
        <v>-0.17364999999999997</v>
      </c>
      <c r="E2910">
        <v>-0.46134999999999998</v>
      </c>
      <c r="F2910">
        <v>-0.34217500000000001</v>
      </c>
      <c r="G2910">
        <v>-0.58799999999999997</v>
      </c>
      <c r="H2910">
        <v>0.68007824289025121</v>
      </c>
      <c r="I2910">
        <v>0.64539630950733429</v>
      </c>
      <c r="J2910">
        <v>20.219887007499999</v>
      </c>
      <c r="K2910">
        <v>24.803588750000003</v>
      </c>
      <c r="L2910" s="1">
        <v>0.77877905235735856</v>
      </c>
      <c r="M2910">
        <v>0</v>
      </c>
      <c r="N2910">
        <v>5129</v>
      </c>
    </row>
    <row r="2911" spans="1:14" x14ac:dyDescent="0.25">
      <c r="A2911" t="s">
        <v>2941</v>
      </c>
      <c r="C2911">
        <v>0.30424999999999996</v>
      </c>
      <c r="D2911">
        <v>2.2250000000000048E-3</v>
      </c>
      <c r="E2911">
        <v>0.10482499999999995</v>
      </c>
      <c r="F2911">
        <v>0.30525000000000002</v>
      </c>
      <c r="G2911">
        <v>-0.46464999999999995</v>
      </c>
      <c r="H2911">
        <v>1.6645623026133394</v>
      </c>
      <c r="I2911">
        <v>0.20373542447994752</v>
      </c>
      <c r="J2911">
        <v>2.9747530250000009</v>
      </c>
      <c r="K2911">
        <v>4.6253069399999998</v>
      </c>
      <c r="L2911" s="1">
        <v>0.36590787640928479</v>
      </c>
      <c r="M2911">
        <v>0</v>
      </c>
      <c r="N2911">
        <v>3446</v>
      </c>
    </row>
    <row r="2912" spans="1:14" x14ac:dyDescent="0.25">
      <c r="A2912" t="s">
        <v>2942</v>
      </c>
      <c r="C2912">
        <v>-0.3963000000000001</v>
      </c>
      <c r="D2912">
        <v>-0.39877499999999999</v>
      </c>
      <c r="E2912">
        <v>0.14024999999999999</v>
      </c>
      <c r="F2912">
        <v>0.33187500000000014</v>
      </c>
      <c r="G2912">
        <v>-0.66785000000000005</v>
      </c>
      <c r="H2912">
        <v>0.42582441955113909</v>
      </c>
      <c r="I2912">
        <v>0.82360644941037342</v>
      </c>
      <c r="J2912">
        <v>25.134581775000001</v>
      </c>
      <c r="K2912">
        <v>28.702221340000005</v>
      </c>
      <c r="L2912" s="1">
        <v>0.89741202735929593</v>
      </c>
      <c r="M2912">
        <v>0</v>
      </c>
      <c r="N2912">
        <v>5680</v>
      </c>
    </row>
    <row r="2913" spans="1:14" x14ac:dyDescent="0.25">
      <c r="A2913" t="s">
        <v>2943</v>
      </c>
      <c r="C2913">
        <v>-0.48184999999999989</v>
      </c>
      <c r="D2913">
        <v>-0.81769999999999987</v>
      </c>
      <c r="E2913">
        <v>-0.99834999999999996</v>
      </c>
      <c r="F2913">
        <v>1.178825</v>
      </c>
      <c r="G2913">
        <v>1.6975250000000002</v>
      </c>
      <c r="H2913">
        <v>5.8503556540650106</v>
      </c>
      <c r="I2913">
        <v>3.4201168786111014E-3</v>
      </c>
      <c r="J2913">
        <v>12.653046015000001</v>
      </c>
      <c r="K2913">
        <v>37.327985779999999</v>
      </c>
      <c r="L2913" s="1">
        <v>1.9000990450380704E-2</v>
      </c>
      <c r="M2913">
        <v>1</v>
      </c>
      <c r="N2913">
        <v>1114</v>
      </c>
    </row>
    <row r="2914" spans="1:14" x14ac:dyDescent="0.25">
      <c r="A2914" t="s">
        <v>2944</v>
      </c>
      <c r="C2914">
        <v>-0.66562499999999991</v>
      </c>
      <c r="D2914">
        <v>0.38267499999999999</v>
      </c>
      <c r="E2914">
        <v>-0.12725000000000009</v>
      </c>
      <c r="F2914">
        <v>-0.33325000000000005</v>
      </c>
      <c r="G2914">
        <v>0.18347499999999994</v>
      </c>
      <c r="H2914">
        <v>0.22133230281395591</v>
      </c>
      <c r="I2914">
        <v>0.94771374410955278</v>
      </c>
      <c r="J2914">
        <v>40.684960342500005</v>
      </c>
      <c r="K2914">
        <v>43.686592330000011</v>
      </c>
      <c r="L2914" s="1">
        <v>0.97431899705880765</v>
      </c>
      <c r="M2914">
        <v>0</v>
      </c>
      <c r="N2914">
        <v>6020</v>
      </c>
    </row>
    <row r="2915" spans="1:14" x14ac:dyDescent="0.25">
      <c r="A2915" t="s">
        <v>2945</v>
      </c>
      <c r="C2915">
        <v>-0.66124999999999989</v>
      </c>
      <c r="D2915">
        <v>-0.28245000000000009</v>
      </c>
      <c r="E2915">
        <v>8.599999999999941E-3</v>
      </c>
      <c r="F2915">
        <v>1.4454750000000001</v>
      </c>
      <c r="G2915">
        <v>1.5100249999999997</v>
      </c>
      <c r="H2915">
        <v>0.67031047468353588</v>
      </c>
      <c r="I2915">
        <v>0.65205723996120057</v>
      </c>
      <c r="J2915">
        <v>87.482034414999987</v>
      </c>
      <c r="K2915">
        <v>107.02874242000001</v>
      </c>
      <c r="L2915" s="1">
        <v>0.7825445526701319</v>
      </c>
      <c r="M2915">
        <v>0</v>
      </c>
      <c r="N2915">
        <v>5157</v>
      </c>
    </row>
    <row r="2916" spans="1:14" x14ac:dyDescent="0.25">
      <c r="A2916" t="s">
        <v>2946</v>
      </c>
      <c r="C2916">
        <v>-0.42182500000000001</v>
      </c>
      <c r="D2916">
        <v>-0.39737499999999998</v>
      </c>
      <c r="E2916">
        <v>0.40722500000000006</v>
      </c>
      <c r="F2916">
        <v>0.19964999999999999</v>
      </c>
      <c r="G2916">
        <v>-0.34399999999999997</v>
      </c>
      <c r="H2916">
        <v>1.7680643728223584</v>
      </c>
      <c r="I2916">
        <v>0.18010289210065533</v>
      </c>
      <c r="J2916">
        <v>4.4786030725000003</v>
      </c>
      <c r="K2916">
        <v>7.1180892500000006</v>
      </c>
      <c r="L2916" s="1">
        <v>0.33695791995494434</v>
      </c>
      <c r="M2916">
        <v>0</v>
      </c>
      <c r="N2916">
        <v>3308</v>
      </c>
    </row>
    <row r="2917" spans="1:14" x14ac:dyDescent="0.25">
      <c r="A2917" t="s">
        <v>2947</v>
      </c>
      <c r="C2917">
        <v>-0.25856666666666672</v>
      </c>
      <c r="D2917">
        <v>0.20756666666666665</v>
      </c>
      <c r="E2917">
        <v>-0.55246666666666677</v>
      </c>
      <c r="F2917">
        <v>0.62740000000000029</v>
      </c>
      <c r="G2917">
        <v>1.2226333333333332</v>
      </c>
      <c r="H2917">
        <v>0.63273841127031027</v>
      </c>
      <c r="I2917">
        <v>0.67985161357518553</v>
      </c>
      <c r="J2917">
        <v>21.844317146666668</v>
      </c>
      <c r="K2917">
        <v>28.75518641</v>
      </c>
      <c r="L2917" s="1">
        <v>0.79916460330803862</v>
      </c>
      <c r="M2917">
        <v>0</v>
      </c>
      <c r="N2917">
        <v>5265</v>
      </c>
    </row>
    <row r="2918" spans="1:14" x14ac:dyDescent="0.25">
      <c r="A2918" t="s">
        <v>2948</v>
      </c>
      <c r="C2918">
        <v>-0.49425000000000024</v>
      </c>
      <c r="D2918">
        <v>-0.13925000000000032</v>
      </c>
      <c r="E2918">
        <v>0.58640000000000003</v>
      </c>
      <c r="F2918">
        <v>-1.1875333333333338</v>
      </c>
      <c r="G2918">
        <v>-1.0650666666666668</v>
      </c>
      <c r="H2918">
        <v>0.47930299205381655</v>
      </c>
      <c r="I2918">
        <v>0.78304643413931774</v>
      </c>
      <c r="J2918">
        <v>30.687058663333339</v>
      </c>
      <c r="K2918">
        <v>39.879808060000002</v>
      </c>
      <c r="L2918" s="1">
        <v>0.87320259115103382</v>
      </c>
      <c r="M2918">
        <v>0</v>
      </c>
      <c r="N2918">
        <v>5550</v>
      </c>
    </row>
    <row r="2919" spans="1:14" x14ac:dyDescent="0.25">
      <c r="A2919" t="s">
        <v>2949</v>
      </c>
      <c r="C2919">
        <v>0.58150000000000002</v>
      </c>
      <c r="D2919">
        <v>-0.42405000000000004</v>
      </c>
      <c r="E2919">
        <v>1.24675</v>
      </c>
      <c r="F2919">
        <v>0.89197499999999996</v>
      </c>
      <c r="G2919">
        <v>-0.74687500000000007</v>
      </c>
      <c r="H2919">
        <v>2.5522940472726985</v>
      </c>
      <c r="I2919">
        <v>7.3065800549167892E-2</v>
      </c>
      <c r="J2919">
        <v>16.106864574999999</v>
      </c>
      <c r="K2919">
        <v>29.810016099999999</v>
      </c>
      <c r="L2919" s="1">
        <v>0.17705725904416605</v>
      </c>
      <c r="M2919">
        <v>0</v>
      </c>
      <c r="N2919">
        <v>2554</v>
      </c>
    </row>
    <row r="2920" spans="1:14" x14ac:dyDescent="0.25">
      <c r="A2920" t="s">
        <v>2950</v>
      </c>
      <c r="C2920">
        <v>-0.44489999999999996</v>
      </c>
      <c r="D2920">
        <v>1.7331750000000001</v>
      </c>
      <c r="E2920">
        <v>1.066775</v>
      </c>
      <c r="F2920">
        <v>-0.34784999999999999</v>
      </c>
      <c r="G2920">
        <v>9.3399999999999983E-2</v>
      </c>
      <c r="H2920">
        <v>5.1379037105181808</v>
      </c>
      <c r="I2920">
        <v>6.0633464487780397E-3</v>
      </c>
      <c r="J2920">
        <v>10.439036444999999</v>
      </c>
      <c r="K2920">
        <v>28.317291140000002</v>
      </c>
      <c r="L2920" s="1">
        <v>2.8689641568415358E-2</v>
      </c>
      <c r="M2920">
        <v>1</v>
      </c>
      <c r="N2920">
        <v>1308</v>
      </c>
    </row>
    <row r="2921" spans="1:14" x14ac:dyDescent="0.25">
      <c r="A2921" t="s">
        <v>2951</v>
      </c>
      <c r="C2921">
        <v>-0.22317500000000007</v>
      </c>
      <c r="D2921">
        <v>-0.37164999999999998</v>
      </c>
      <c r="E2921">
        <v>0.37612499999999999</v>
      </c>
      <c r="F2921">
        <v>0.18827499999999997</v>
      </c>
      <c r="G2921">
        <v>0.50214999999999999</v>
      </c>
      <c r="H2921">
        <v>0.56273896958345149</v>
      </c>
      <c r="I2921">
        <v>0.72712732284054582</v>
      </c>
      <c r="J2921">
        <v>13.157139282500001</v>
      </c>
      <c r="K2921">
        <v>15.625150950000002</v>
      </c>
      <c r="L2921" s="1">
        <v>0.83506977195400589</v>
      </c>
      <c r="M2921">
        <v>0</v>
      </c>
      <c r="N2921">
        <v>5389</v>
      </c>
    </row>
    <row r="2922" spans="1:14" x14ac:dyDescent="0.25">
      <c r="A2922" t="s">
        <v>2952</v>
      </c>
      <c r="C2922">
        <v>1.1736249999999999</v>
      </c>
      <c r="D2922">
        <v>0.98207500000000003</v>
      </c>
      <c r="E2922">
        <v>1.0971</v>
      </c>
      <c r="F2922">
        <v>0.47360000000000002</v>
      </c>
      <c r="G2922">
        <v>0.10674999999999998</v>
      </c>
      <c r="H2922">
        <v>8.7820344414714189</v>
      </c>
      <c r="I2922">
        <v>4.6516935062779208E-4</v>
      </c>
      <c r="J2922">
        <v>5.1667133449999998</v>
      </c>
      <c r="K2922">
        <v>20.291464860000001</v>
      </c>
      <c r="L2922" s="1">
        <v>4.381937764133037E-3</v>
      </c>
      <c r="M2922">
        <v>1</v>
      </c>
      <c r="N2922">
        <v>657</v>
      </c>
    </row>
    <row r="2923" spans="1:14" x14ac:dyDescent="0.25">
      <c r="A2923" t="s">
        <v>2953</v>
      </c>
      <c r="C2923">
        <v>0.29062500000000002</v>
      </c>
      <c r="D2923">
        <v>0.78802499999999998</v>
      </c>
      <c r="E2923">
        <v>1.218925</v>
      </c>
      <c r="F2923">
        <v>-0.37422499999999992</v>
      </c>
      <c r="G2923">
        <v>0.36952499999999999</v>
      </c>
      <c r="H2923">
        <v>3.6793052892741889</v>
      </c>
      <c r="I2923">
        <v>2.2596908565217011E-2</v>
      </c>
      <c r="J2923">
        <v>8.0487504974999986</v>
      </c>
      <c r="K2923">
        <v>17.92002059</v>
      </c>
      <c r="L2923" s="1">
        <v>7.5759624653373825E-2</v>
      </c>
      <c r="M2923">
        <v>0</v>
      </c>
      <c r="N2923">
        <v>1846</v>
      </c>
    </row>
    <row r="2924" spans="1:14" x14ac:dyDescent="0.25">
      <c r="A2924" t="s">
        <v>2954</v>
      </c>
      <c r="C2924">
        <v>-0.15732499999999996</v>
      </c>
      <c r="D2924">
        <v>-0.20237500000000003</v>
      </c>
      <c r="E2924">
        <v>0.14950000000000002</v>
      </c>
      <c r="F2924">
        <v>-0.14424999999999999</v>
      </c>
      <c r="G2924">
        <v>0.16405</v>
      </c>
      <c r="H2924">
        <v>0.4724201632845314</v>
      </c>
      <c r="I2924">
        <v>0.79110078577367959</v>
      </c>
      <c r="J2924">
        <v>3.4489004950000002</v>
      </c>
      <c r="K2924">
        <v>3.9920105400000008</v>
      </c>
      <c r="L2924" s="1">
        <v>0.87634200163832165</v>
      </c>
      <c r="M2924">
        <v>0</v>
      </c>
      <c r="N2924">
        <v>5587</v>
      </c>
    </row>
    <row r="2925" spans="1:14" x14ac:dyDescent="0.25">
      <c r="A2925" t="s">
        <v>2955</v>
      </c>
      <c r="C2925">
        <v>-0.21353333333333338</v>
      </c>
      <c r="D2925">
        <v>-0.52156666666666662</v>
      </c>
      <c r="E2925">
        <v>-0.98856666666666693</v>
      </c>
      <c r="F2925">
        <v>1.7743666666666673</v>
      </c>
      <c r="G2925">
        <v>0.60363333333333347</v>
      </c>
      <c r="H2925">
        <v>1.5848758758624004</v>
      </c>
      <c r="I2925">
        <v>0.25011626285871613</v>
      </c>
      <c r="J2925">
        <v>18.20070329333333</v>
      </c>
      <c r="K2925">
        <v>32.623631080000003</v>
      </c>
      <c r="L2925" s="1">
        <v>0.41950394331506619</v>
      </c>
      <c r="M2925">
        <v>0</v>
      </c>
      <c r="N2925">
        <v>3690</v>
      </c>
    </row>
    <row r="2926" spans="1:14" x14ac:dyDescent="0.25">
      <c r="A2926" t="s">
        <v>2956</v>
      </c>
      <c r="C2926">
        <v>-0.41815000000000002</v>
      </c>
      <c r="D2926">
        <v>0.249</v>
      </c>
      <c r="E2926">
        <v>6.5150000000000041E-2</v>
      </c>
      <c r="F2926">
        <v>-0.49659999999999993</v>
      </c>
      <c r="G2926">
        <v>-0.2127</v>
      </c>
      <c r="H2926">
        <v>0.79718263566642023</v>
      </c>
      <c r="I2926">
        <v>0.56846762385245597</v>
      </c>
      <c r="J2926">
        <v>8.0224697000000003</v>
      </c>
      <c r="K2926">
        <v>10.154260879999999</v>
      </c>
      <c r="L2926" s="1">
        <v>0.71815597550986932</v>
      </c>
      <c r="M2926">
        <v>0</v>
      </c>
      <c r="N2926">
        <v>4899</v>
      </c>
    </row>
    <row r="2927" spans="1:14" x14ac:dyDescent="0.25">
      <c r="A2927" t="s">
        <v>2957</v>
      </c>
      <c r="C2927">
        <v>-0.92099999999999982</v>
      </c>
      <c r="D2927">
        <v>-0.35504999999999998</v>
      </c>
      <c r="E2927">
        <v>-0.57817499999999999</v>
      </c>
      <c r="F2927">
        <v>-0.82252499999999995</v>
      </c>
      <c r="G2927">
        <v>-0.52387499999999998</v>
      </c>
      <c r="H2927">
        <v>2.7053381641227734</v>
      </c>
      <c r="I2927">
        <v>6.1758789760726907E-2</v>
      </c>
      <c r="J2927">
        <v>10.022762792500002</v>
      </c>
      <c r="K2927">
        <v>19.06108369</v>
      </c>
      <c r="L2927" s="1">
        <v>0.15594661355738018</v>
      </c>
      <c r="M2927">
        <v>0</v>
      </c>
      <c r="N2927">
        <v>2451</v>
      </c>
    </row>
    <row r="2928" spans="1:14" x14ac:dyDescent="0.25">
      <c r="A2928" t="s">
        <v>2958</v>
      </c>
      <c r="C2928">
        <v>-8.7950000000000028E-2</v>
      </c>
      <c r="D2928">
        <v>0.17132500000000006</v>
      </c>
      <c r="E2928">
        <v>-4.5374999999999999E-2</v>
      </c>
      <c r="F2928">
        <v>-0.42467499999999997</v>
      </c>
      <c r="G2928">
        <v>0.182675</v>
      </c>
      <c r="H2928">
        <v>0.22596346227593206</v>
      </c>
      <c r="I2928">
        <v>0.94548038710761206</v>
      </c>
      <c r="J2928">
        <v>13.428650319999999</v>
      </c>
      <c r="K2928">
        <v>14.440111760000001</v>
      </c>
      <c r="L2928" s="1">
        <v>0.97428873057093091</v>
      </c>
      <c r="M2928">
        <v>0</v>
      </c>
      <c r="N2928">
        <v>6006</v>
      </c>
    </row>
    <row r="2929" spans="1:14" x14ac:dyDescent="0.25">
      <c r="A2929" t="s">
        <v>2959</v>
      </c>
      <c r="C2929">
        <v>0.1759</v>
      </c>
      <c r="D2929">
        <v>-0.47747499999999998</v>
      </c>
      <c r="E2929">
        <v>-0.28557500000000002</v>
      </c>
      <c r="F2929">
        <v>-0.11472499999999997</v>
      </c>
      <c r="G2929">
        <v>9.8600000000000021E-2</v>
      </c>
      <c r="H2929">
        <v>0.39266603965377911</v>
      </c>
      <c r="I2929">
        <v>0.84621326105132733</v>
      </c>
      <c r="J2929">
        <v>11.104399622500001</v>
      </c>
      <c r="K2929">
        <v>12.557839829999999</v>
      </c>
      <c r="L2929" s="1">
        <v>0.91256558157286372</v>
      </c>
      <c r="M2929">
        <v>0</v>
      </c>
      <c r="N2929">
        <v>5739</v>
      </c>
    </row>
    <row r="2930" spans="1:14" x14ac:dyDescent="0.25">
      <c r="A2930" t="s">
        <v>2960</v>
      </c>
      <c r="C2930">
        <v>-0.23280000000000003</v>
      </c>
      <c r="D2930">
        <v>0.18374999999999997</v>
      </c>
      <c r="E2930">
        <v>-0.45622499999999999</v>
      </c>
      <c r="F2930">
        <v>0.15735000000000002</v>
      </c>
      <c r="G2930">
        <v>-0.41274999999999995</v>
      </c>
      <c r="H2930">
        <v>0.98929881452083712</v>
      </c>
      <c r="I2930">
        <v>0.45652076521558793</v>
      </c>
      <c r="J2930">
        <v>5.9584351775000002</v>
      </c>
      <c r="K2930">
        <v>7.9233261300000013</v>
      </c>
      <c r="L2930" s="1">
        <v>0.62206231085849273</v>
      </c>
      <c r="M2930">
        <v>0</v>
      </c>
      <c r="N2930">
        <v>4542</v>
      </c>
    </row>
    <row r="2931" spans="1:14" x14ac:dyDescent="0.25">
      <c r="A2931" t="s">
        <v>2961</v>
      </c>
      <c r="C2931">
        <v>-6.3874999999999987E-2</v>
      </c>
      <c r="D2931">
        <v>-0.11872499999999996</v>
      </c>
      <c r="E2931">
        <v>6.7674999999999985E-2</v>
      </c>
      <c r="F2931">
        <v>0.54404999999999992</v>
      </c>
      <c r="G2931">
        <v>-2.7750000000000274E-3</v>
      </c>
      <c r="H2931">
        <v>0.46968123022567954</v>
      </c>
      <c r="I2931">
        <v>0.79302820400943363</v>
      </c>
      <c r="J2931">
        <v>8.1439145400000008</v>
      </c>
      <c r="K2931">
        <v>9.4189291399999995</v>
      </c>
      <c r="L2931" s="1">
        <v>0.87769162278511892</v>
      </c>
      <c r="M2931">
        <v>0</v>
      </c>
      <c r="N2931">
        <v>5592</v>
      </c>
    </row>
    <row r="2932" spans="1:14" x14ac:dyDescent="0.25">
      <c r="A2932" t="s">
        <v>2962</v>
      </c>
      <c r="C2932">
        <v>1.047275</v>
      </c>
      <c r="D2932">
        <v>-4.4874999999999998E-2</v>
      </c>
      <c r="E2932">
        <v>-0.49562500000000009</v>
      </c>
      <c r="F2932">
        <v>1.16035</v>
      </c>
      <c r="G2932">
        <v>1.4048750000000001</v>
      </c>
      <c r="H2932">
        <v>5.9586177598430972</v>
      </c>
      <c r="I2932">
        <v>3.1461222787877441E-3</v>
      </c>
      <c r="J2932">
        <v>9.3938471800000016</v>
      </c>
      <c r="K2932">
        <v>28.051962060000001</v>
      </c>
      <c r="L2932" s="1">
        <v>1.7814593580436733E-2</v>
      </c>
      <c r="M2932">
        <v>1</v>
      </c>
      <c r="N2932">
        <v>1093</v>
      </c>
    </row>
    <row r="2933" spans="1:14" x14ac:dyDescent="0.25">
      <c r="A2933" t="s">
        <v>2963</v>
      </c>
      <c r="C2933">
        <v>-0.90180000000000005</v>
      </c>
      <c r="D2933">
        <v>-0.30480000000000007</v>
      </c>
      <c r="E2933">
        <v>-0.23050000000000004</v>
      </c>
      <c r="F2933">
        <v>-0.55670000000000019</v>
      </c>
      <c r="G2933">
        <v>8.8700000000000015E-2</v>
      </c>
      <c r="H2933">
        <v>1.7690612000443542</v>
      </c>
      <c r="I2933">
        <v>0.20695235581766236</v>
      </c>
      <c r="J2933">
        <v>4.3313112400000007</v>
      </c>
      <c r="K2933">
        <v>8.1624885700000007</v>
      </c>
      <c r="L2933" s="1">
        <v>0.36922113870150253</v>
      </c>
      <c r="M2933">
        <v>0</v>
      </c>
      <c r="N2933">
        <v>3469</v>
      </c>
    </row>
    <row r="2934" spans="1:14" x14ac:dyDescent="0.25">
      <c r="A2934" t="s">
        <v>2964</v>
      </c>
      <c r="C2934">
        <v>-0.4071499999999999</v>
      </c>
      <c r="D2934">
        <v>-0.39664999999999995</v>
      </c>
      <c r="E2934">
        <v>-0.51995000000000002</v>
      </c>
      <c r="F2934">
        <v>0.44679999999999997</v>
      </c>
      <c r="G2934">
        <v>0.15727499999999997</v>
      </c>
      <c r="H2934">
        <v>1.8650530266790735</v>
      </c>
      <c r="I2934">
        <v>0.16056435629994803</v>
      </c>
      <c r="J2934">
        <v>5.2619373375</v>
      </c>
      <c r="K2934">
        <v>8.5332013900000003</v>
      </c>
      <c r="L2934" s="1">
        <v>0.31131979985600827</v>
      </c>
      <c r="M2934">
        <v>0</v>
      </c>
      <c r="N2934">
        <v>3192</v>
      </c>
    </row>
    <row r="2935" spans="1:14" x14ac:dyDescent="0.25">
      <c r="A2935" t="s">
        <v>2965</v>
      </c>
      <c r="C2935">
        <v>0.373525</v>
      </c>
      <c r="D2935">
        <v>0.39587499999999998</v>
      </c>
      <c r="E2935">
        <v>0.54037499999999983</v>
      </c>
      <c r="F2935">
        <v>-0.46407500000000002</v>
      </c>
      <c r="G2935">
        <v>-3.1875000000000014E-2</v>
      </c>
      <c r="H2935">
        <v>2.7796761898867262</v>
      </c>
      <c r="I2935">
        <v>5.6972778786920641E-2</v>
      </c>
      <c r="J2935">
        <v>3.4736047574999995</v>
      </c>
      <c r="K2935">
        <v>6.6921035700000004</v>
      </c>
      <c r="L2935" s="1">
        <v>0.14691855329677161</v>
      </c>
      <c r="M2935">
        <v>0</v>
      </c>
      <c r="N2935">
        <v>2400</v>
      </c>
    </row>
    <row r="2936" spans="1:14" x14ac:dyDescent="0.25">
      <c r="A2936" t="s">
        <v>2966</v>
      </c>
      <c r="C2936">
        <v>0.44800000000000001</v>
      </c>
      <c r="D2936">
        <v>0.32347500000000007</v>
      </c>
      <c r="E2936">
        <v>0.15094999999999997</v>
      </c>
      <c r="F2936">
        <v>-0.5871249999999999</v>
      </c>
      <c r="G2936">
        <v>-0.1447</v>
      </c>
      <c r="H2936">
        <v>1.3253243436832522</v>
      </c>
      <c r="I2936">
        <v>0.30614032531912316</v>
      </c>
      <c r="J2936">
        <v>6.2817513650000016</v>
      </c>
      <c r="K2936">
        <v>9.0568707000000011</v>
      </c>
      <c r="L2936" s="1">
        <v>0.47979297883009708</v>
      </c>
      <c r="M2936">
        <v>0</v>
      </c>
      <c r="N2936">
        <v>3949</v>
      </c>
    </row>
    <row r="2937" spans="1:14" x14ac:dyDescent="0.25">
      <c r="A2937" t="s">
        <v>2967</v>
      </c>
      <c r="C2937">
        <v>0.8935249999999999</v>
      </c>
      <c r="D2937">
        <v>0.58927499999999999</v>
      </c>
      <c r="E2937">
        <v>1.0725500000000001</v>
      </c>
      <c r="F2937">
        <v>0.50245000000000006</v>
      </c>
      <c r="G2937">
        <v>0.188525</v>
      </c>
      <c r="H2937">
        <v>9.5331169856041633</v>
      </c>
      <c r="I2937">
        <v>3.0026710417130342E-4</v>
      </c>
      <c r="J2937">
        <v>3.2526525825000001</v>
      </c>
      <c r="K2937">
        <v>13.588625109999999</v>
      </c>
      <c r="L2937" s="1">
        <v>3.1128192759065278E-3</v>
      </c>
      <c r="M2937">
        <v>1</v>
      </c>
      <c r="N2937">
        <v>597</v>
      </c>
    </row>
    <row r="2938" spans="1:14" x14ac:dyDescent="0.25">
      <c r="A2938" t="s">
        <v>2968</v>
      </c>
      <c r="C2938">
        <v>1.9650000000000001E-2</v>
      </c>
      <c r="D2938">
        <v>0.59272499999999995</v>
      </c>
      <c r="E2938">
        <v>1.0675749999999999</v>
      </c>
      <c r="F2938">
        <v>0.30015000000000008</v>
      </c>
      <c r="G2938">
        <v>6.2799999999999995E-2</v>
      </c>
      <c r="H2938">
        <v>4.5741635583316089</v>
      </c>
      <c r="I2938">
        <v>9.8371214186493416E-3</v>
      </c>
      <c r="J2938">
        <v>4.1593421949999998</v>
      </c>
      <c r="K2938">
        <v>10.501179360000002</v>
      </c>
      <c r="L2938" s="1">
        <v>4.11364489594735E-2</v>
      </c>
      <c r="M2938">
        <v>1</v>
      </c>
      <c r="N2938">
        <v>1480</v>
      </c>
    </row>
    <row r="2939" spans="1:14" x14ac:dyDescent="0.25">
      <c r="A2939" t="s">
        <v>2969</v>
      </c>
      <c r="C2939">
        <v>1.430625</v>
      </c>
      <c r="D2939">
        <v>0.12759999999999991</v>
      </c>
      <c r="E2939">
        <v>0.40507500000000002</v>
      </c>
      <c r="F2939">
        <v>-0.53727499999999995</v>
      </c>
      <c r="G2939">
        <v>-6.7849999999999966E-2</v>
      </c>
      <c r="H2939">
        <v>1.1552470351861066</v>
      </c>
      <c r="I2939">
        <v>0.37529963078113859</v>
      </c>
      <c r="J2939">
        <v>26.179579372500005</v>
      </c>
      <c r="K2939">
        <v>36.260873189999998</v>
      </c>
      <c r="L2939" s="1">
        <v>0.54549774892072966</v>
      </c>
      <c r="M2939">
        <v>0</v>
      </c>
      <c r="N2939">
        <v>4258</v>
      </c>
    </row>
    <row r="2940" spans="1:14" x14ac:dyDescent="0.25">
      <c r="A2940" t="s">
        <v>2970</v>
      </c>
      <c r="C2940">
        <v>-0.10644999999999999</v>
      </c>
      <c r="D2940">
        <v>-0.11420000000000005</v>
      </c>
      <c r="E2940">
        <v>0.35126666666666673</v>
      </c>
      <c r="F2940">
        <v>0.11689999999999998</v>
      </c>
      <c r="G2940">
        <v>0.10553333333333335</v>
      </c>
      <c r="H2940">
        <v>0.27559114326109924</v>
      </c>
      <c r="I2940">
        <v>0.91704653791178081</v>
      </c>
      <c r="J2940">
        <v>4.2231205433333336</v>
      </c>
      <c r="K2940">
        <v>4.7521453700000009</v>
      </c>
      <c r="L2940" s="1">
        <v>0.95790734567696401</v>
      </c>
      <c r="M2940">
        <v>0</v>
      </c>
      <c r="N2940">
        <v>5925</v>
      </c>
    </row>
    <row r="2941" spans="1:14" x14ac:dyDescent="0.25">
      <c r="A2941" t="s">
        <v>2971</v>
      </c>
      <c r="C2941">
        <v>0.72926666666666651</v>
      </c>
      <c r="D2941">
        <v>-0.19633333333333336</v>
      </c>
      <c r="E2941">
        <v>0.39426666666666677</v>
      </c>
      <c r="F2941">
        <v>0.3834333333333334</v>
      </c>
      <c r="G2941">
        <v>0.39623333333333344</v>
      </c>
      <c r="H2941">
        <v>4.4007002602297769</v>
      </c>
      <c r="I2941">
        <v>2.2253778523822154E-2</v>
      </c>
      <c r="J2941">
        <v>1.4041103933333332</v>
      </c>
      <c r="K2941">
        <v>4.4936448799999997</v>
      </c>
      <c r="L2941" s="1">
        <v>7.4933969142511062E-2</v>
      </c>
      <c r="M2941">
        <v>0</v>
      </c>
      <c r="N2941">
        <v>1838</v>
      </c>
    </row>
    <row r="2942" spans="1:14" x14ac:dyDescent="0.25">
      <c r="A2942" t="s">
        <v>2972</v>
      </c>
      <c r="C2942">
        <v>0.59473333333333356</v>
      </c>
      <c r="D2942">
        <v>0.67963333333333342</v>
      </c>
      <c r="E2942">
        <v>0.86623333333333352</v>
      </c>
      <c r="F2942">
        <v>-1.2895333333333334</v>
      </c>
      <c r="G2942">
        <v>-0.1361333333333333</v>
      </c>
      <c r="H2942">
        <v>0.979947200558415</v>
      </c>
      <c r="I2942">
        <v>0.4751550133253829</v>
      </c>
      <c r="J2942">
        <v>19.883099173333335</v>
      </c>
      <c r="K2942">
        <v>29.625292860000002</v>
      </c>
      <c r="L2942" s="1">
        <v>0.63873466061485551</v>
      </c>
      <c r="M2942">
        <v>0</v>
      </c>
      <c r="N2942">
        <v>4604</v>
      </c>
    </row>
    <row r="2943" spans="1:14" x14ac:dyDescent="0.25">
      <c r="A2943" t="s">
        <v>2973</v>
      </c>
      <c r="C2943">
        <v>-0.28235000000000005</v>
      </c>
      <c r="D2943">
        <v>-0.17052500000000004</v>
      </c>
      <c r="E2943">
        <v>-0.154025</v>
      </c>
      <c r="F2943">
        <v>0.28094999999999998</v>
      </c>
      <c r="G2943">
        <v>-0.16697500000000004</v>
      </c>
      <c r="H2943">
        <v>0.44044824643189789</v>
      </c>
      <c r="I2943">
        <v>0.81347983196018614</v>
      </c>
      <c r="J2943">
        <v>6.5207448224999993</v>
      </c>
      <c r="K2943">
        <v>7.4780950300000004</v>
      </c>
      <c r="L2943" s="1">
        <v>0.8904539582599208</v>
      </c>
      <c r="M2943">
        <v>0</v>
      </c>
      <c r="N2943">
        <v>5654</v>
      </c>
    </row>
    <row r="2944" spans="1:14" x14ac:dyDescent="0.25">
      <c r="A2944" t="s">
        <v>2974</v>
      </c>
      <c r="C2944">
        <v>-0.31520000000000004</v>
      </c>
      <c r="D2944">
        <v>-0.415325</v>
      </c>
      <c r="E2944">
        <v>-0.48675000000000002</v>
      </c>
      <c r="F2944">
        <v>-6.6599999999999993E-2</v>
      </c>
      <c r="G2944">
        <v>-0.94269999999999998</v>
      </c>
      <c r="H2944">
        <v>3.1564441339264082</v>
      </c>
      <c r="I2944">
        <v>3.8237879321419421E-2</v>
      </c>
      <c r="J2944">
        <v>5.3296313775000019</v>
      </c>
      <c r="K2944">
        <v>10.937192610000002</v>
      </c>
      <c r="L2944" s="1">
        <v>0.10961289259854784</v>
      </c>
      <c r="M2944">
        <v>0</v>
      </c>
      <c r="N2944">
        <v>2159</v>
      </c>
    </row>
    <row r="2945" spans="1:14" x14ac:dyDescent="0.25">
      <c r="A2945" t="s">
        <v>2975</v>
      </c>
      <c r="C2945">
        <v>-0.3096666666666667</v>
      </c>
      <c r="D2945">
        <v>0.12453333333333333</v>
      </c>
      <c r="E2945">
        <v>-0.1014</v>
      </c>
      <c r="F2945">
        <v>0.48162500000000008</v>
      </c>
      <c r="G2945">
        <v>-1.0257666666666672</v>
      </c>
      <c r="H2945">
        <v>1.3361832954200836</v>
      </c>
      <c r="I2945">
        <v>0.31897178128384973</v>
      </c>
      <c r="J2945">
        <v>7.3260062875000003</v>
      </c>
      <c r="K2945">
        <v>11.775500480000002</v>
      </c>
      <c r="L2945" s="1">
        <v>0.49352908859143652</v>
      </c>
      <c r="M2945">
        <v>0</v>
      </c>
      <c r="N2945">
        <v>4000</v>
      </c>
    </row>
    <row r="2946" spans="1:14" x14ac:dyDescent="0.25">
      <c r="A2946" t="s">
        <v>2976</v>
      </c>
      <c r="C2946">
        <v>-0.22917499999999988</v>
      </c>
      <c r="D2946">
        <v>-1.1659999999999999</v>
      </c>
      <c r="E2946">
        <v>-0.5</v>
      </c>
      <c r="F2946">
        <v>0.17330000000000001</v>
      </c>
      <c r="G2946">
        <v>0.84075000000000011</v>
      </c>
      <c r="H2946">
        <v>3.7668420591258842</v>
      </c>
      <c r="I2946">
        <v>2.0754243317970378E-2</v>
      </c>
      <c r="J2946">
        <v>7.642382437500002</v>
      </c>
      <c r="K2946">
        <v>17.238264970000003</v>
      </c>
      <c r="L2946" s="1">
        <v>7.1399673093339999E-2</v>
      </c>
      <c r="M2946">
        <v>0</v>
      </c>
      <c r="N2946">
        <v>1799</v>
      </c>
    </row>
    <row r="2947" spans="1:14" x14ac:dyDescent="0.25">
      <c r="A2947" t="s">
        <v>2977</v>
      </c>
      <c r="C2947">
        <v>0.73927500000000002</v>
      </c>
      <c r="D2947">
        <v>0.59002500000000002</v>
      </c>
      <c r="E2947">
        <v>-0.21859999999999991</v>
      </c>
      <c r="F2947">
        <v>0.11250000000000004</v>
      </c>
      <c r="G2947">
        <v>-0.14179999999999993</v>
      </c>
      <c r="H2947">
        <v>0.99188319227336796</v>
      </c>
      <c r="I2947">
        <v>0.45514599912178277</v>
      </c>
      <c r="J2947">
        <v>11.798241775000001</v>
      </c>
      <c r="K2947">
        <v>15.699067680000002</v>
      </c>
      <c r="L2947" s="1">
        <v>0.6207356960257191</v>
      </c>
      <c r="M2947">
        <v>0</v>
      </c>
      <c r="N2947">
        <v>4538</v>
      </c>
    </row>
    <row r="2948" spans="1:14" x14ac:dyDescent="0.25">
      <c r="A2948" t="s">
        <v>2978</v>
      </c>
      <c r="C2948">
        <v>0.66612500000000008</v>
      </c>
      <c r="D2948">
        <v>-0.35520000000000007</v>
      </c>
      <c r="E2948">
        <v>-0.3814333333333334</v>
      </c>
      <c r="F2948">
        <v>0.26397499999999996</v>
      </c>
      <c r="G2948">
        <v>-0.24232499999999998</v>
      </c>
      <c r="H2948">
        <v>1.8070408570369263</v>
      </c>
      <c r="I2948">
        <v>0.18063960691139802</v>
      </c>
      <c r="J2948">
        <v>4.4653410091666661</v>
      </c>
      <c r="K2948">
        <v>7.5688231799999999</v>
      </c>
      <c r="L2948" s="1">
        <v>0.33745201544661707</v>
      </c>
      <c r="M2948">
        <v>0</v>
      </c>
      <c r="N2948">
        <v>3313</v>
      </c>
    </row>
    <row r="2949" spans="1:14" x14ac:dyDescent="0.25">
      <c r="A2949" t="s">
        <v>2979</v>
      </c>
      <c r="C2949">
        <v>0.98572500000000007</v>
      </c>
      <c r="D2949">
        <v>1.0233750000000001</v>
      </c>
      <c r="E2949">
        <v>0.83732499999999999</v>
      </c>
      <c r="F2949">
        <v>0.50139999999999996</v>
      </c>
      <c r="G2949">
        <v>-0.19814999999999999</v>
      </c>
      <c r="H2949">
        <v>9.4133316467520363</v>
      </c>
      <c r="I2949">
        <v>3.2144517147314478E-4</v>
      </c>
      <c r="J2949">
        <v>3.8380401125000003</v>
      </c>
      <c r="K2949">
        <v>15.88095493</v>
      </c>
      <c r="L2949" s="1">
        <v>3.2883044070203186E-3</v>
      </c>
      <c r="M2949">
        <v>1</v>
      </c>
      <c r="N2949">
        <v>605</v>
      </c>
    </row>
    <row r="2950" spans="1:14" x14ac:dyDescent="0.25">
      <c r="A2950" t="s">
        <v>2980</v>
      </c>
      <c r="C2950">
        <v>-0.52644999999999986</v>
      </c>
      <c r="D2950">
        <v>-0.76992499999999997</v>
      </c>
      <c r="E2950">
        <v>0.12955</v>
      </c>
      <c r="F2950">
        <v>0.62512500000000004</v>
      </c>
      <c r="G2950">
        <v>0.33739999999999998</v>
      </c>
      <c r="H2950">
        <v>2.1079452801326628</v>
      </c>
      <c r="I2950">
        <v>0.12087425572561439</v>
      </c>
      <c r="J2950">
        <v>7.920531995000001</v>
      </c>
      <c r="K2950">
        <v>13.485881339999999</v>
      </c>
      <c r="L2950" s="1">
        <v>0.25427966304752803</v>
      </c>
      <c r="M2950">
        <v>0</v>
      </c>
      <c r="N2950">
        <v>2942</v>
      </c>
    </row>
    <row r="2951" spans="1:14" x14ac:dyDescent="0.25">
      <c r="A2951" t="s">
        <v>2981</v>
      </c>
      <c r="C2951">
        <v>0.23009999999999994</v>
      </c>
      <c r="D2951">
        <v>1.5922999999999998</v>
      </c>
      <c r="E2951">
        <v>1.9796</v>
      </c>
      <c r="F2951">
        <v>-0.36066666666666669</v>
      </c>
      <c r="G2951">
        <v>0.70953333333333357</v>
      </c>
      <c r="H2951">
        <v>2.0057932398456546</v>
      </c>
      <c r="I2951">
        <v>0.14472953496818042</v>
      </c>
      <c r="J2951">
        <v>36.203196873333326</v>
      </c>
      <c r="K2951">
        <v>64.132476699999998</v>
      </c>
      <c r="L2951" s="1">
        <v>0.28950584742019025</v>
      </c>
      <c r="M2951">
        <v>0</v>
      </c>
      <c r="N2951">
        <v>3094</v>
      </c>
    </row>
    <row r="2952" spans="1:14" x14ac:dyDescent="0.25">
      <c r="A2952" t="s">
        <v>2982</v>
      </c>
      <c r="C2952">
        <v>1.6283500000000002</v>
      </c>
      <c r="D2952">
        <v>2.1343000000000001</v>
      </c>
      <c r="E2952">
        <v>4.2553999999999998</v>
      </c>
      <c r="F2952">
        <v>-0.42532499999999995</v>
      </c>
      <c r="G2952">
        <v>-0.89067499999999988</v>
      </c>
      <c r="H2952">
        <v>6.8740349541715844</v>
      </c>
      <c r="I2952">
        <v>1.6055682960586237E-3</v>
      </c>
      <c r="J2952">
        <v>45.893382025000008</v>
      </c>
      <c r="K2952">
        <v>151.05095275999997</v>
      </c>
      <c r="L2952" s="1">
        <v>1.0848102821295657E-2</v>
      </c>
      <c r="M2952">
        <v>1</v>
      </c>
      <c r="N2952">
        <v>916</v>
      </c>
    </row>
    <row r="2953" spans="1:14" x14ac:dyDescent="0.25">
      <c r="A2953" t="s">
        <v>2983</v>
      </c>
      <c r="C2953">
        <v>-1.3499999999999984E-2</v>
      </c>
      <c r="D2953">
        <v>0.459175</v>
      </c>
      <c r="E2953">
        <v>0.51117499999999993</v>
      </c>
      <c r="F2953">
        <v>-0.49067499999999992</v>
      </c>
      <c r="G2953">
        <v>-0.42434999999999995</v>
      </c>
      <c r="H2953">
        <v>1.5506564135846337</v>
      </c>
      <c r="I2953">
        <v>0.23350669643083466</v>
      </c>
      <c r="J2953">
        <v>6.9118498324999997</v>
      </c>
      <c r="K2953">
        <v>10.484484590000001</v>
      </c>
      <c r="L2953" s="1">
        <v>0.40110267671674593</v>
      </c>
      <c r="M2953">
        <v>0</v>
      </c>
      <c r="N2953">
        <v>3603</v>
      </c>
    </row>
    <row r="2954" spans="1:14" x14ac:dyDescent="0.25">
      <c r="A2954" t="s">
        <v>2984</v>
      </c>
      <c r="C2954">
        <v>-0.51282499999999986</v>
      </c>
      <c r="D2954">
        <v>-0.975325</v>
      </c>
      <c r="E2954">
        <v>-1.0054750000000001</v>
      </c>
      <c r="F2954">
        <v>-0.19169999999999998</v>
      </c>
      <c r="G2954">
        <v>8.8299999999999823E-2</v>
      </c>
      <c r="H2954">
        <v>0.47672382135604452</v>
      </c>
      <c r="I2954">
        <v>0.78806913430024172</v>
      </c>
      <c r="J2954">
        <v>57.13431526250001</v>
      </c>
      <c r="K2954">
        <v>66.213411629999996</v>
      </c>
      <c r="L2954" s="1">
        <v>0.87470585943045132</v>
      </c>
      <c r="M2954">
        <v>0</v>
      </c>
      <c r="N2954">
        <v>5576</v>
      </c>
    </row>
    <row r="2955" spans="1:14" x14ac:dyDescent="0.25">
      <c r="A2955" t="s">
        <v>2985</v>
      </c>
      <c r="C2955">
        <v>0.36042499999999994</v>
      </c>
      <c r="D2955">
        <v>-0.80270000000000008</v>
      </c>
      <c r="E2955">
        <v>-0.9052</v>
      </c>
      <c r="F2955">
        <v>4.2874999999999996E-2</v>
      </c>
      <c r="G2955">
        <v>-0.69064999999999999</v>
      </c>
      <c r="H2955">
        <v>2.2027198904462479</v>
      </c>
      <c r="I2955">
        <v>0.10836993576191523</v>
      </c>
      <c r="J2955">
        <v>11.290348125000001</v>
      </c>
      <c r="K2955">
        <v>19.580172920000003</v>
      </c>
      <c r="L2955" s="1">
        <v>0.23599631682987099</v>
      </c>
      <c r="M2955">
        <v>0</v>
      </c>
      <c r="N2955">
        <v>2842</v>
      </c>
    </row>
    <row r="2956" spans="1:14" x14ac:dyDescent="0.25">
      <c r="A2956" t="s">
        <v>2986</v>
      </c>
      <c r="C2956">
        <v>-1.6839</v>
      </c>
      <c r="D2956">
        <v>-2.5651999999999999</v>
      </c>
      <c r="E2956">
        <v>-0.93872499999999992</v>
      </c>
      <c r="F2956">
        <v>-1.8399999999999972E-2</v>
      </c>
      <c r="G2956">
        <v>3.1324999999999992E-2</v>
      </c>
      <c r="H2956">
        <v>2.4116329603029798</v>
      </c>
      <c r="I2956">
        <v>8.9147507759572919E-2</v>
      </c>
      <c r="J2956">
        <v>44.534739954999992</v>
      </c>
      <c r="K2956">
        <v>82.892399510000004</v>
      </c>
      <c r="L2956" s="1">
        <v>0.20427024269677779</v>
      </c>
      <c r="M2956">
        <v>0</v>
      </c>
      <c r="N2956">
        <v>2701</v>
      </c>
    </row>
    <row r="2957" spans="1:14" x14ac:dyDescent="0.25">
      <c r="A2957" t="s">
        <v>2987</v>
      </c>
      <c r="C2957">
        <v>-0.16644999999999999</v>
      </c>
      <c r="D2957">
        <v>-0.57617499999999988</v>
      </c>
      <c r="E2957">
        <v>-0.41412499999999997</v>
      </c>
      <c r="F2957">
        <v>-0.25419999999999998</v>
      </c>
      <c r="G2957">
        <v>0.50502500000000006</v>
      </c>
      <c r="H2957">
        <v>0.99946808235468343</v>
      </c>
      <c r="I2957">
        <v>0.45113153669940098</v>
      </c>
      <c r="J2957">
        <v>10.215641552500001</v>
      </c>
      <c r="K2957">
        <v>13.619044110000001</v>
      </c>
      <c r="L2957" s="1">
        <v>0.61757422708086551</v>
      </c>
      <c r="M2957">
        <v>0</v>
      </c>
      <c r="N2957">
        <v>4521</v>
      </c>
    </row>
    <row r="2958" spans="1:14" x14ac:dyDescent="0.25">
      <c r="A2958" t="s">
        <v>2988</v>
      </c>
      <c r="C2958">
        <v>0.67562500000000003</v>
      </c>
      <c r="D2958">
        <v>0.70052499999999984</v>
      </c>
      <c r="E2958">
        <v>0.95597500000000002</v>
      </c>
      <c r="F2958">
        <v>-0.18062500000000004</v>
      </c>
      <c r="G2958">
        <v>6.3199999999999978E-2</v>
      </c>
      <c r="H2958">
        <v>2.5461330967202302</v>
      </c>
      <c r="I2958">
        <v>7.3566234960512733E-2</v>
      </c>
      <c r="J2958">
        <v>8.9439735099999993</v>
      </c>
      <c r="K2958">
        <v>16.534822500000001</v>
      </c>
      <c r="L2958" s="1">
        <v>0.17785212037914583</v>
      </c>
      <c r="M2958">
        <v>0</v>
      </c>
      <c r="N2958">
        <v>2560</v>
      </c>
    </row>
    <row r="2959" spans="1:14" x14ac:dyDescent="0.25">
      <c r="A2959" t="s">
        <v>2989</v>
      </c>
      <c r="C2959">
        <v>1.2829500000000003</v>
      </c>
      <c r="D2959">
        <v>0.60982500000000006</v>
      </c>
      <c r="E2959">
        <v>1.2418499999999999</v>
      </c>
      <c r="F2959">
        <v>0.92147499999999982</v>
      </c>
      <c r="G2959">
        <v>1.0203250000000001</v>
      </c>
      <c r="H2959">
        <v>2.0662120818332532</v>
      </c>
      <c r="I2959">
        <v>0.12686608072632899</v>
      </c>
      <c r="J2959">
        <v>31.653389222500003</v>
      </c>
      <c r="K2959">
        <v>53.45426097</v>
      </c>
      <c r="L2959" s="1">
        <v>0.26392409197151262</v>
      </c>
      <c r="M2959">
        <v>0</v>
      </c>
      <c r="N2959">
        <v>2975</v>
      </c>
    </row>
    <row r="2960" spans="1:14" x14ac:dyDescent="0.25">
      <c r="A2960" t="s">
        <v>2990</v>
      </c>
      <c r="C2960">
        <v>-1.6474999999999976E-2</v>
      </c>
      <c r="D2960">
        <v>0.60962500000000008</v>
      </c>
      <c r="E2960">
        <v>-7.0324999999999971E-2</v>
      </c>
      <c r="F2960">
        <v>2.6775000000000021E-2</v>
      </c>
      <c r="G2960">
        <v>0.323125</v>
      </c>
      <c r="H2960">
        <v>1.0965721223265261</v>
      </c>
      <c r="I2960">
        <v>0.40239849867541633</v>
      </c>
      <c r="J2960">
        <v>5.2744693575000001</v>
      </c>
      <c r="K2960">
        <v>7.2024147100000011</v>
      </c>
      <c r="L2960" s="1">
        <v>0.57133386288188837</v>
      </c>
      <c r="M2960">
        <v>0</v>
      </c>
      <c r="N2960">
        <v>4359</v>
      </c>
    </row>
    <row r="2961" spans="1:14" x14ac:dyDescent="0.25">
      <c r="A2961" t="s">
        <v>2991</v>
      </c>
      <c r="C2961">
        <v>1.5198</v>
      </c>
      <c r="D2961">
        <v>1.2105250000000001</v>
      </c>
      <c r="E2961">
        <v>1.9611000000000001</v>
      </c>
      <c r="F2961">
        <v>0.56145</v>
      </c>
      <c r="G2961">
        <v>0.89005000000000001</v>
      </c>
      <c r="H2961">
        <v>7.8429441454064364</v>
      </c>
      <c r="I2961">
        <v>8.3492477282898214E-4</v>
      </c>
      <c r="J2961">
        <v>13.354920247500001</v>
      </c>
      <c r="K2961">
        <v>48.268884770000007</v>
      </c>
      <c r="L2961" s="1">
        <v>6.658955436905375E-3</v>
      </c>
      <c r="M2961">
        <v>1</v>
      </c>
      <c r="N2961">
        <v>776</v>
      </c>
    </row>
    <row r="2962" spans="1:14" x14ac:dyDescent="0.25">
      <c r="A2962" t="s">
        <v>2992</v>
      </c>
      <c r="C2962">
        <v>0.499</v>
      </c>
      <c r="D2962">
        <v>0.71560000000000001</v>
      </c>
      <c r="E2962">
        <v>0.22</v>
      </c>
      <c r="F2962">
        <v>0.11767499999999997</v>
      </c>
      <c r="G2962">
        <v>-1.0063250000000001</v>
      </c>
      <c r="H2962">
        <v>3.8304747388319633</v>
      </c>
      <c r="I2962">
        <v>1.9520031030967999E-2</v>
      </c>
      <c r="J2962">
        <v>5.7518356750000006</v>
      </c>
      <c r="K2962">
        <v>13.095922760000001</v>
      </c>
      <c r="L2962" s="1">
        <v>6.8369820062626457E-2</v>
      </c>
      <c r="M2962">
        <v>0</v>
      </c>
      <c r="N2962">
        <v>1767</v>
      </c>
    </row>
    <row r="2963" spans="1:14" x14ac:dyDescent="0.25">
      <c r="A2963" t="s">
        <v>2993</v>
      </c>
      <c r="C2963">
        <v>-2.1225000000000008E-2</v>
      </c>
      <c r="D2963">
        <v>0.37677499999999997</v>
      </c>
      <c r="E2963">
        <v>0.87802500000000017</v>
      </c>
      <c r="F2963">
        <v>-0.33092499999999997</v>
      </c>
      <c r="G2963">
        <v>-1.159025</v>
      </c>
      <c r="H2963">
        <v>4.9029909720956937</v>
      </c>
      <c r="I2963">
        <v>7.3920584210263041E-3</v>
      </c>
      <c r="J2963">
        <v>5.7912114174999996</v>
      </c>
      <c r="K2963">
        <v>15.255963850000001</v>
      </c>
      <c r="L2963" s="1">
        <v>3.3393758808563351E-2</v>
      </c>
      <c r="M2963">
        <v>1</v>
      </c>
      <c r="N2963">
        <v>1370</v>
      </c>
    </row>
    <row r="2964" spans="1:14" x14ac:dyDescent="0.25">
      <c r="A2964" t="s">
        <v>2994</v>
      </c>
      <c r="C2964">
        <v>9.3650000000000011E-2</v>
      </c>
      <c r="D2964">
        <v>0.6467750000000001</v>
      </c>
      <c r="E2964">
        <v>-0.39857500000000001</v>
      </c>
      <c r="F2964">
        <v>-0.61715000000000009</v>
      </c>
      <c r="G2964">
        <v>0.114875</v>
      </c>
      <c r="H2964">
        <v>5.8180360900389951</v>
      </c>
      <c r="I2964">
        <v>3.5070501948467614E-3</v>
      </c>
      <c r="J2964">
        <v>2.0213432024999998</v>
      </c>
      <c r="K2964">
        <v>5.9414257700000004</v>
      </c>
      <c r="L2964" s="1">
        <v>1.9276317634020077E-2</v>
      </c>
      <c r="M2964">
        <v>1</v>
      </c>
      <c r="N2964">
        <v>1126</v>
      </c>
    </row>
    <row r="2965" spans="1:14" x14ac:dyDescent="0.25">
      <c r="A2965" t="s">
        <v>2995</v>
      </c>
      <c r="C2965">
        <v>3.0788250000000001</v>
      </c>
      <c r="D2965">
        <v>2.4925999999999995</v>
      </c>
      <c r="E2965">
        <v>1.2496999999999998</v>
      </c>
      <c r="F2965">
        <v>-0.6833666666666669</v>
      </c>
      <c r="G2965">
        <v>-0.77705000000000002</v>
      </c>
      <c r="H2965">
        <v>27.669949582465687</v>
      </c>
      <c r="I2965">
        <v>8.6888734385226485E-7</v>
      </c>
      <c r="J2965">
        <v>7.3700819241666657</v>
      </c>
      <c r="K2965">
        <v>80.202151660000013</v>
      </c>
      <c r="L2965" s="1">
        <v>6.4018378227400797E-5</v>
      </c>
      <c r="M2965">
        <v>1</v>
      </c>
      <c r="N2965">
        <v>84</v>
      </c>
    </row>
    <row r="2966" spans="1:14" x14ac:dyDescent="0.25">
      <c r="A2966" t="s">
        <v>2996</v>
      </c>
      <c r="C2966">
        <v>1.7632499999999998</v>
      </c>
      <c r="D2966">
        <v>1.918275</v>
      </c>
      <c r="E2966">
        <v>1.399</v>
      </c>
      <c r="F2966">
        <v>-1.6173500000000001</v>
      </c>
      <c r="G2966">
        <v>-0.79159999999999997</v>
      </c>
      <c r="H2966">
        <v>17.190028877285947</v>
      </c>
      <c r="I2966">
        <v>9.7121686970513821E-6</v>
      </c>
      <c r="J2966">
        <v>8.3689088874999999</v>
      </c>
      <c r="K2966">
        <v>56.322837370000002</v>
      </c>
      <c r="L2966" s="1">
        <v>2.9756738646559904E-4</v>
      </c>
      <c r="M2966">
        <v>1</v>
      </c>
      <c r="N2966">
        <v>202</v>
      </c>
    </row>
    <row r="2967" spans="1:14" x14ac:dyDescent="0.25">
      <c r="A2967" t="s">
        <v>2997</v>
      </c>
      <c r="C2967">
        <v>1.0019</v>
      </c>
      <c r="D2967">
        <v>-0.35810000000000003</v>
      </c>
      <c r="E2967">
        <v>0.4916666666666667</v>
      </c>
      <c r="F2967">
        <v>-0.64286666666666692</v>
      </c>
      <c r="G2967">
        <v>0.42689999999999984</v>
      </c>
      <c r="H2967">
        <v>0.57525269927992106</v>
      </c>
      <c r="I2967">
        <v>0.71863496483784939</v>
      </c>
      <c r="J2967">
        <v>17.915887353333332</v>
      </c>
      <c r="K2967">
        <v>23.641533219999999</v>
      </c>
      <c r="L2967" s="1">
        <v>0.82916327318818983</v>
      </c>
      <c r="M2967">
        <v>0</v>
      </c>
      <c r="N2967">
        <v>5364</v>
      </c>
    </row>
    <row r="2968" spans="1:14" x14ac:dyDescent="0.25">
      <c r="A2968" t="s">
        <v>2998</v>
      </c>
      <c r="C2968">
        <v>0</v>
      </c>
      <c r="D2968">
        <v>0</v>
      </c>
      <c r="E2968">
        <v>0</v>
      </c>
      <c r="F2968">
        <v>0</v>
      </c>
      <c r="G2968">
        <v>0</v>
      </c>
      <c r="I2968">
        <v>1</v>
      </c>
      <c r="J2968">
        <v>0</v>
      </c>
      <c r="K2968">
        <v>0</v>
      </c>
      <c r="L2968" s="1">
        <v>1.0017805114923923</v>
      </c>
      <c r="M2968">
        <v>0</v>
      </c>
      <c r="N2968">
        <v>6178</v>
      </c>
    </row>
    <row r="2969" spans="1:14" x14ac:dyDescent="0.25">
      <c r="A2969" t="s">
        <v>2999</v>
      </c>
      <c r="C2969">
        <v>0.40300000000000002</v>
      </c>
      <c r="D2969">
        <v>0.53490000000000015</v>
      </c>
      <c r="E2969">
        <v>0.67645</v>
      </c>
      <c r="F2969">
        <v>2.5799999999999972E-2</v>
      </c>
      <c r="G2969">
        <v>0.68816666666666682</v>
      </c>
      <c r="H2969">
        <v>4.0756209065519817</v>
      </c>
      <c r="I2969">
        <v>2.145440229721729E-2</v>
      </c>
      <c r="J2969">
        <v>2.8036241166666667</v>
      </c>
      <c r="K2969">
        <v>7.5646695600000005</v>
      </c>
      <c r="L2969" s="1">
        <v>7.3319324029529426E-2</v>
      </c>
      <c r="M2969">
        <v>0</v>
      </c>
      <c r="N2969">
        <v>1811</v>
      </c>
    </row>
    <row r="2970" spans="1:14" x14ac:dyDescent="0.25">
      <c r="A2970" t="s">
        <v>3000</v>
      </c>
      <c r="C2970">
        <v>-1.64245</v>
      </c>
      <c r="D2970">
        <v>-0.6176666666666667</v>
      </c>
      <c r="E2970">
        <v>-0.229825</v>
      </c>
      <c r="F2970">
        <v>0.44382500000000003</v>
      </c>
      <c r="G2970">
        <v>0.54557500000000003</v>
      </c>
      <c r="H2970">
        <v>8.990907106306496</v>
      </c>
      <c r="I2970">
        <v>5.3488601360074384E-4</v>
      </c>
      <c r="J2970">
        <v>4.3988617391666667</v>
      </c>
      <c r="K2970">
        <v>18.523775050000001</v>
      </c>
      <c r="L2970" s="1">
        <v>4.8046582556966668E-3</v>
      </c>
      <c r="M2970">
        <v>1</v>
      </c>
      <c r="N2970">
        <v>689</v>
      </c>
    </row>
    <row r="2971" spans="1:14" x14ac:dyDescent="0.25">
      <c r="A2971" t="s">
        <v>3001</v>
      </c>
      <c r="C2971">
        <v>-2.1987249999999996</v>
      </c>
      <c r="D2971">
        <v>-1.2496</v>
      </c>
      <c r="E2971">
        <v>-1.5711499999999998</v>
      </c>
      <c r="F2971">
        <v>-0.43049999999999999</v>
      </c>
      <c r="G2971">
        <v>-1.149025</v>
      </c>
      <c r="H2971">
        <v>10.623079638582686</v>
      </c>
      <c r="I2971">
        <v>1.6583033050399099E-4</v>
      </c>
      <c r="J2971">
        <v>11.714109085000004</v>
      </c>
      <c r="K2971">
        <v>53.194080319999998</v>
      </c>
      <c r="L2971" s="1">
        <v>2.1074413049059549E-3</v>
      </c>
      <c r="M2971">
        <v>1</v>
      </c>
      <c r="N2971">
        <v>487</v>
      </c>
    </row>
    <row r="2972" spans="1:14" x14ac:dyDescent="0.25">
      <c r="A2972" t="s">
        <v>3002</v>
      </c>
      <c r="C2972">
        <v>0.80625000000000013</v>
      </c>
      <c r="D2972">
        <v>0.5971749999999999</v>
      </c>
      <c r="E2972">
        <v>0.63497499999999996</v>
      </c>
      <c r="F2972">
        <v>-1.1588500000000002</v>
      </c>
      <c r="G2972">
        <v>-1.237225</v>
      </c>
      <c r="H2972">
        <v>7.7385786836505988</v>
      </c>
      <c r="I2972">
        <v>8.9352880249249367E-4</v>
      </c>
      <c r="J2972">
        <v>6.6423194624999997</v>
      </c>
      <c r="K2972">
        <v>23.77635673</v>
      </c>
      <c r="L2972" s="1">
        <v>7.000062985602587E-3</v>
      </c>
      <c r="M2972">
        <v>1</v>
      </c>
      <c r="N2972">
        <v>790</v>
      </c>
    </row>
    <row r="2973" spans="1:14" x14ac:dyDescent="0.25">
      <c r="A2973" t="s">
        <v>3003</v>
      </c>
      <c r="C2973">
        <v>0.77434999999999998</v>
      </c>
      <c r="D2973">
        <v>-0.397725</v>
      </c>
      <c r="E2973">
        <v>-0.49483333333333346</v>
      </c>
      <c r="F2973">
        <v>0.44209999999999999</v>
      </c>
      <c r="G2973">
        <v>0.22713333333333341</v>
      </c>
      <c r="H2973">
        <v>3.9874496090306675</v>
      </c>
      <c r="I2973">
        <v>2.9951630498257109E-2</v>
      </c>
      <c r="J2973">
        <v>2.0644842908333332</v>
      </c>
      <c r="K2973">
        <v>6.1804978299999984</v>
      </c>
      <c r="L2973" s="1">
        <v>9.2500319936982656E-2</v>
      </c>
      <c r="M2973">
        <v>0</v>
      </c>
      <c r="N2973">
        <v>2004</v>
      </c>
    </row>
    <row r="2974" spans="1:14" x14ac:dyDescent="0.25">
      <c r="A2974" t="s">
        <v>3004</v>
      </c>
      <c r="C2974">
        <v>-0.48302500000000015</v>
      </c>
      <c r="D2974">
        <v>-0.30939999999999984</v>
      </c>
      <c r="E2974">
        <v>0.74670000000000014</v>
      </c>
      <c r="F2974">
        <v>-1.4477999999999998</v>
      </c>
      <c r="G2974">
        <v>-0.74865000000000004</v>
      </c>
      <c r="H2974">
        <v>0.3945073339021728</v>
      </c>
      <c r="I2974">
        <v>0.84263951803294546</v>
      </c>
      <c r="J2974">
        <v>54.589711837500005</v>
      </c>
      <c r="K2974">
        <v>64.378821690000009</v>
      </c>
      <c r="L2974" s="1">
        <v>0.91013891398008717</v>
      </c>
      <c r="M2974">
        <v>0</v>
      </c>
      <c r="N2974">
        <v>5730</v>
      </c>
    </row>
    <row r="2975" spans="1:14" x14ac:dyDescent="0.25">
      <c r="A2975" t="s">
        <v>3005</v>
      </c>
      <c r="C2975">
        <v>1.2117999999999998</v>
      </c>
      <c r="D2975">
        <v>1.7681249999999999</v>
      </c>
      <c r="E2975">
        <v>1.3617499999999998</v>
      </c>
      <c r="F2975">
        <v>-0.21902500000000003</v>
      </c>
      <c r="G2975">
        <v>-0.577075</v>
      </c>
      <c r="H2975">
        <v>4.2062145279870169</v>
      </c>
      <c r="I2975">
        <v>1.3710798228350196E-2</v>
      </c>
      <c r="J2975">
        <v>19.485670392500005</v>
      </c>
      <c r="K2975">
        <v>46.805973690000002</v>
      </c>
      <c r="L2975" s="1">
        <v>5.2640279302270075E-2</v>
      </c>
      <c r="M2975">
        <v>0</v>
      </c>
      <c r="N2975">
        <v>1612</v>
      </c>
    </row>
    <row r="2976" spans="1:14" x14ac:dyDescent="0.25">
      <c r="A2976" t="s">
        <v>3006</v>
      </c>
      <c r="C2976">
        <v>-0.17404999999999995</v>
      </c>
      <c r="D2976">
        <v>-0.59432499999999999</v>
      </c>
      <c r="E2976">
        <v>-0.51534999999999997</v>
      </c>
      <c r="F2976">
        <v>1.193225</v>
      </c>
      <c r="G2976">
        <v>0.32117499999999999</v>
      </c>
      <c r="H2976">
        <v>2.8384187256923696</v>
      </c>
      <c r="I2976">
        <v>5.3479444313760616E-2</v>
      </c>
      <c r="J2976">
        <v>9.1996596225000005</v>
      </c>
      <c r="K2976">
        <v>17.903821669999999</v>
      </c>
      <c r="L2976" s="1">
        <v>0.14042608436905576</v>
      </c>
      <c r="M2976">
        <v>0</v>
      </c>
      <c r="N2976">
        <v>2357</v>
      </c>
    </row>
    <row r="2977" spans="1:14" x14ac:dyDescent="0.25">
      <c r="A2977" t="s">
        <v>3007</v>
      </c>
      <c r="C2977">
        <v>0.8858999999999998</v>
      </c>
      <c r="D2977">
        <v>0.58452499999999996</v>
      </c>
      <c r="E2977">
        <v>0.37160000000000004</v>
      </c>
      <c r="F2977">
        <v>0.11299999999999998</v>
      </c>
      <c r="G2977">
        <v>0.80790000000000006</v>
      </c>
      <c r="H2977">
        <v>1.0076008278326138</v>
      </c>
      <c r="I2977">
        <v>0.44686079301501636</v>
      </c>
      <c r="J2977">
        <v>22.985843627499996</v>
      </c>
      <c r="K2977">
        <v>30.70602865</v>
      </c>
      <c r="L2977" s="1">
        <v>0.61335583232866175</v>
      </c>
      <c r="M2977">
        <v>0</v>
      </c>
      <c r="N2977">
        <v>4509</v>
      </c>
    </row>
    <row r="2978" spans="1:14" x14ac:dyDescent="0.25">
      <c r="A2978" t="s">
        <v>3008</v>
      </c>
      <c r="C2978">
        <v>0.18667499999999998</v>
      </c>
      <c r="D2978">
        <v>1.7724999999999991E-2</v>
      </c>
      <c r="E2978">
        <v>0.24325000000000002</v>
      </c>
      <c r="F2978">
        <v>0.11774999999999999</v>
      </c>
      <c r="G2978">
        <v>0.51517499999999994</v>
      </c>
      <c r="H2978">
        <v>0.24639965455904805</v>
      </c>
      <c r="I2978">
        <v>0.93519482655466257</v>
      </c>
      <c r="J2978">
        <v>18.194959122500002</v>
      </c>
      <c r="K2978">
        <v>19.689369670000005</v>
      </c>
      <c r="L2978" s="1">
        <v>0.96771790361926202</v>
      </c>
      <c r="M2978">
        <v>0</v>
      </c>
      <c r="N2978">
        <v>5981</v>
      </c>
    </row>
    <row r="2979" spans="1:14" x14ac:dyDescent="0.25">
      <c r="A2979" t="s">
        <v>3009</v>
      </c>
      <c r="C2979">
        <v>7.3800000000000032E-2</v>
      </c>
      <c r="D2979">
        <v>0.48755000000000004</v>
      </c>
      <c r="E2979">
        <v>1.134825</v>
      </c>
      <c r="F2979">
        <v>-1.2422249999999999</v>
      </c>
      <c r="G2979">
        <v>-0.32492500000000002</v>
      </c>
      <c r="H2979">
        <v>3.8638336414818113</v>
      </c>
      <c r="I2979">
        <v>1.8905917266859973E-2</v>
      </c>
      <c r="J2979">
        <v>9.8752028925000008</v>
      </c>
      <c r="K2979">
        <v>22.593916610000001</v>
      </c>
      <c r="L2979" s="1">
        <v>6.7053708862232886E-2</v>
      </c>
      <c r="M2979">
        <v>0</v>
      </c>
      <c r="N2979">
        <v>1745</v>
      </c>
    </row>
    <row r="2980" spans="1:14" x14ac:dyDescent="0.25">
      <c r="A2980" t="s">
        <v>3010</v>
      </c>
      <c r="C2980">
        <v>1.7832749999999999</v>
      </c>
      <c r="D2980">
        <v>2.3257500000000002</v>
      </c>
      <c r="E2980">
        <v>2.4432749999999999</v>
      </c>
      <c r="F2980">
        <v>-6.9850000000000023E-2</v>
      </c>
      <c r="G2980">
        <v>0.45522499999999999</v>
      </c>
      <c r="H2980">
        <v>10.961052068625456</v>
      </c>
      <c r="I2980">
        <v>1.391960928014413E-4</v>
      </c>
      <c r="J2980">
        <v>16.170948822500002</v>
      </c>
      <c r="K2980">
        <v>75.254486169999993</v>
      </c>
      <c r="L2980" s="1">
        <v>1.8850866922278341E-3</v>
      </c>
      <c r="M2980">
        <v>1</v>
      </c>
      <c r="N2980">
        <v>457</v>
      </c>
    </row>
    <row r="2981" spans="1:14" x14ac:dyDescent="0.25">
      <c r="A2981" t="s">
        <v>3011</v>
      </c>
      <c r="C2981">
        <v>-0.54944999999999999</v>
      </c>
      <c r="D2981">
        <v>0.53079999999999983</v>
      </c>
      <c r="E2981">
        <v>0.23212500000000003</v>
      </c>
      <c r="F2981">
        <v>0.20699999999999996</v>
      </c>
      <c r="G2981">
        <v>-0.46583333333333349</v>
      </c>
      <c r="H2981">
        <v>0.97107785443444661</v>
      </c>
      <c r="I2981">
        <v>0.46831691603691339</v>
      </c>
      <c r="J2981">
        <v>9.7242515841666659</v>
      </c>
      <c r="K2981">
        <v>13.096753499999998</v>
      </c>
      <c r="L2981" s="1">
        <v>0.63297955740389966</v>
      </c>
      <c r="M2981">
        <v>0</v>
      </c>
      <c r="N2981">
        <v>4579</v>
      </c>
    </row>
    <row r="2982" spans="1:14" x14ac:dyDescent="0.25">
      <c r="A2982" t="s">
        <v>3012</v>
      </c>
      <c r="C2982">
        <v>0.45009999999999994</v>
      </c>
      <c r="D2982">
        <v>0.382075</v>
      </c>
      <c r="E2982">
        <v>6.514999999999993E-2</v>
      </c>
      <c r="F2982">
        <v>0.19867499999999999</v>
      </c>
      <c r="G2982">
        <v>-0.11747499999999997</v>
      </c>
      <c r="H2982">
        <v>0.7117270079117306</v>
      </c>
      <c r="I2982">
        <v>0.62404913943674845</v>
      </c>
      <c r="J2982">
        <v>6.8468044324999999</v>
      </c>
      <c r="K2982">
        <v>8.4711563099999996</v>
      </c>
      <c r="L2982" s="1">
        <v>0.76163283848827379</v>
      </c>
      <c r="M2982">
        <v>0</v>
      </c>
      <c r="N2982">
        <v>5071</v>
      </c>
    </row>
    <row r="2983" spans="1:14" x14ac:dyDescent="0.25">
      <c r="A2983" t="s">
        <v>3013</v>
      </c>
      <c r="C2983">
        <v>-0.14237499999999997</v>
      </c>
      <c r="D2983">
        <v>-1.0075000000000001E-2</v>
      </c>
      <c r="E2983">
        <v>-0.33277500000000004</v>
      </c>
      <c r="F2983">
        <v>-0.21367500000000006</v>
      </c>
      <c r="G2983">
        <v>-0.48607500000000003</v>
      </c>
      <c r="H2983">
        <v>0.57129390386374324</v>
      </c>
      <c r="I2983">
        <v>0.72107450825410158</v>
      </c>
      <c r="J2983">
        <v>8.6758270375000013</v>
      </c>
      <c r="K2983">
        <v>10.327976069999998</v>
      </c>
      <c r="L2983" s="1">
        <v>0.83104844163587233</v>
      </c>
      <c r="M2983">
        <v>0</v>
      </c>
      <c r="N2983">
        <v>5370</v>
      </c>
    </row>
    <row r="2984" spans="1:14" x14ac:dyDescent="0.25">
      <c r="A2984" t="s">
        <v>3014</v>
      </c>
      <c r="C2984">
        <v>8.4033333333333293E-2</v>
      </c>
      <c r="D2984">
        <v>0.38062499999999999</v>
      </c>
      <c r="E2984">
        <v>-0.25840000000000002</v>
      </c>
      <c r="F2984">
        <v>-0.13242500000000001</v>
      </c>
      <c r="G2984">
        <v>-0.24555000000000005</v>
      </c>
      <c r="H2984">
        <v>0.46666792515428845</v>
      </c>
      <c r="I2984">
        <v>0.79479815940023424</v>
      </c>
      <c r="J2984">
        <v>7.0745409516666689</v>
      </c>
      <c r="K2984">
        <v>8.2536342900000008</v>
      </c>
      <c r="L2984" s="1">
        <v>0.87902176707077373</v>
      </c>
      <c r="M2984">
        <v>0</v>
      </c>
      <c r="N2984">
        <v>5596</v>
      </c>
    </row>
    <row r="2985" spans="1:14" x14ac:dyDescent="0.25">
      <c r="A2985" t="s">
        <v>3015</v>
      </c>
      <c r="C2985">
        <v>0.16532499999999997</v>
      </c>
      <c r="D2985">
        <v>0.75482500000000008</v>
      </c>
      <c r="E2985">
        <v>0.85162500000000008</v>
      </c>
      <c r="F2985">
        <v>1.0839749999999999</v>
      </c>
      <c r="G2985">
        <v>0.39800000000000002</v>
      </c>
      <c r="H2985">
        <v>3.3539005692115493</v>
      </c>
      <c r="I2985">
        <v>3.1234033716100229E-2</v>
      </c>
      <c r="J2985">
        <v>9.50212097</v>
      </c>
      <c r="K2985">
        <v>20.125177280000003</v>
      </c>
      <c r="L2985" s="1">
        <v>9.4991368387687625E-2</v>
      </c>
      <c r="M2985">
        <v>0</v>
      </c>
      <c r="N2985">
        <v>2035</v>
      </c>
    </row>
    <row r="2986" spans="1:14" x14ac:dyDescent="0.25">
      <c r="A2986" t="s">
        <v>3016</v>
      </c>
      <c r="C2986">
        <v>-0.52564999999999995</v>
      </c>
      <c r="D2986">
        <v>-0.21092499999999997</v>
      </c>
      <c r="E2986">
        <v>-0.52312500000000006</v>
      </c>
      <c r="F2986">
        <v>0.57427499999999998</v>
      </c>
      <c r="G2986">
        <v>-0.16407499999999997</v>
      </c>
      <c r="H2986">
        <v>0.97025683822608633</v>
      </c>
      <c r="I2986">
        <v>0.46675885171521803</v>
      </c>
      <c r="J2986">
        <v>11.763929560000001</v>
      </c>
      <c r="K2986">
        <v>15.56860726</v>
      </c>
      <c r="L2986" s="1">
        <v>0.63114934089261188</v>
      </c>
      <c r="M2986">
        <v>0</v>
      </c>
      <c r="N2986">
        <v>4577</v>
      </c>
    </row>
    <row r="2987" spans="1:14" x14ac:dyDescent="0.25">
      <c r="A2987" t="s">
        <v>3017</v>
      </c>
      <c r="C2987">
        <v>-0.40742499999999998</v>
      </c>
      <c r="D2987">
        <v>0.20827500000000002</v>
      </c>
      <c r="E2987">
        <v>0.39415000000000011</v>
      </c>
      <c r="F2987">
        <v>-0.26429999999999998</v>
      </c>
      <c r="G2987">
        <v>0.24814999999999998</v>
      </c>
      <c r="H2987">
        <v>1.2392363165157958</v>
      </c>
      <c r="I2987">
        <v>0.3394601351102553</v>
      </c>
      <c r="J2987">
        <v>4.804514535</v>
      </c>
      <c r="K2987">
        <v>6.7891575</v>
      </c>
      <c r="L2987" s="1">
        <v>0.51129685475720854</v>
      </c>
      <c r="M2987">
        <v>0</v>
      </c>
      <c r="N2987">
        <v>4109</v>
      </c>
    </row>
    <row r="2988" spans="1:14" x14ac:dyDescent="0.25">
      <c r="A2988" t="s">
        <v>3018</v>
      </c>
      <c r="C2988">
        <v>-1.56785</v>
      </c>
      <c r="D2988">
        <v>-3.2074999999999965E-2</v>
      </c>
      <c r="E2988">
        <v>0.21034999999999998</v>
      </c>
      <c r="F2988">
        <v>0.6687249999999999</v>
      </c>
      <c r="G2988">
        <v>0.95915000000000017</v>
      </c>
      <c r="H2988">
        <v>2.2111793312147254</v>
      </c>
      <c r="I2988">
        <v>0.10732376630983964</v>
      </c>
      <c r="J2988">
        <v>21.005576585000007</v>
      </c>
      <c r="K2988">
        <v>36.487942180000005</v>
      </c>
      <c r="L2988" s="1">
        <v>0.23437783687071193</v>
      </c>
      <c r="M2988">
        <v>0</v>
      </c>
      <c r="N2988">
        <v>2834</v>
      </c>
    </row>
    <row r="2989" spans="1:14" x14ac:dyDescent="0.25">
      <c r="A2989" t="s">
        <v>3019</v>
      </c>
      <c r="C2989">
        <v>-1.3939999999999999</v>
      </c>
      <c r="D2989">
        <v>-1.024575</v>
      </c>
      <c r="E2989">
        <v>-0.56079999999999997</v>
      </c>
      <c r="F2989">
        <v>1.3969499999999999</v>
      </c>
      <c r="G2989">
        <v>1.2967</v>
      </c>
      <c r="H2989">
        <v>10.281120154402117</v>
      </c>
      <c r="I2989">
        <v>1.9880130594174261E-4</v>
      </c>
      <c r="J2989">
        <v>8.1007360975000005</v>
      </c>
      <c r="K2989">
        <v>35.862283150000003</v>
      </c>
      <c r="L2989" s="1">
        <v>2.3798477417281334E-3</v>
      </c>
      <c r="M2989">
        <v>1</v>
      </c>
      <c r="N2989">
        <v>517</v>
      </c>
    </row>
    <row r="2990" spans="1:14" x14ac:dyDescent="0.25">
      <c r="A2990" t="s">
        <v>3020</v>
      </c>
      <c r="C2990">
        <v>-1.0851000000000002</v>
      </c>
      <c r="D2990">
        <v>-0.11767500000000003</v>
      </c>
      <c r="E2990">
        <v>-1.4849250000000001</v>
      </c>
      <c r="F2990">
        <v>1.422075</v>
      </c>
      <c r="G2990">
        <v>0.65227499999999994</v>
      </c>
      <c r="H2990">
        <v>4.0865399102549862</v>
      </c>
      <c r="I2990">
        <v>1.5319058888319526E-2</v>
      </c>
      <c r="J2990">
        <v>17.16087971</v>
      </c>
      <c r="K2990">
        <v>40.53708632</v>
      </c>
      <c r="L2990" s="1">
        <v>5.7425593858152359E-2</v>
      </c>
      <c r="M2990">
        <v>0</v>
      </c>
      <c r="N2990">
        <v>1651</v>
      </c>
    </row>
    <row r="2991" spans="1:14" x14ac:dyDescent="0.25">
      <c r="A2991" t="s">
        <v>3021</v>
      </c>
      <c r="C2991">
        <v>-1.0219</v>
      </c>
      <c r="D2991">
        <v>-0.53502500000000008</v>
      </c>
      <c r="E2991">
        <v>-1.0837749999999999</v>
      </c>
      <c r="F2991">
        <v>1.6858249999999999</v>
      </c>
      <c r="G2991">
        <v>1.9962249999999999</v>
      </c>
      <c r="H2991">
        <v>7.4817217213861857</v>
      </c>
      <c r="I2991">
        <v>1.0586138226678088E-3</v>
      </c>
      <c r="J2991">
        <v>14.96770953</v>
      </c>
      <c r="K2991">
        <v>52.295788700000003</v>
      </c>
      <c r="L2991" s="1">
        <v>7.9705121027871875E-3</v>
      </c>
      <c r="M2991">
        <v>1</v>
      </c>
      <c r="N2991">
        <v>822</v>
      </c>
    </row>
    <row r="2992" spans="1:14" x14ac:dyDescent="0.25">
      <c r="A2992" t="s">
        <v>3022</v>
      </c>
      <c r="C2992">
        <v>-0.6788333333333334</v>
      </c>
      <c r="D2992">
        <v>-1.4222250000000001</v>
      </c>
      <c r="E2992">
        <v>-1.501325</v>
      </c>
      <c r="F2992">
        <v>1.8914499999999999</v>
      </c>
      <c r="G2992">
        <v>2.5240999999999998</v>
      </c>
      <c r="H2992">
        <v>12.37932664004216</v>
      </c>
      <c r="I2992">
        <v>9.9382420088112156E-5</v>
      </c>
      <c r="J2992">
        <v>13.182859771666667</v>
      </c>
      <c r="K2992">
        <v>71.466762329999995</v>
      </c>
      <c r="L2992" s="1">
        <v>1.4750067096530603E-3</v>
      </c>
      <c r="M2992">
        <v>1</v>
      </c>
      <c r="N2992">
        <v>417</v>
      </c>
    </row>
    <row r="2993" spans="1:14" x14ac:dyDescent="0.25">
      <c r="A2993" t="s">
        <v>3023</v>
      </c>
      <c r="C2993">
        <v>-0.50939999999999996</v>
      </c>
      <c r="D2993">
        <v>-0.45202499999999995</v>
      </c>
      <c r="E2993">
        <v>-1.0077499999999999</v>
      </c>
      <c r="F2993">
        <v>1.7119999999999997</v>
      </c>
      <c r="G2993">
        <v>1.8980250000000001</v>
      </c>
      <c r="H2993">
        <v>10.599093293742179</v>
      </c>
      <c r="I2993">
        <v>1.6792967370793388E-4</v>
      </c>
      <c r="J2993">
        <v>9.0718906249999982</v>
      </c>
      <c r="K2993">
        <v>41.123162320000006</v>
      </c>
      <c r="L2993" s="1">
        <v>2.1253921279721939E-3</v>
      </c>
      <c r="M2993">
        <v>1</v>
      </c>
      <c r="N2993">
        <v>489</v>
      </c>
    </row>
    <row r="2994" spans="1:14" x14ac:dyDescent="0.25">
      <c r="A2994" t="s">
        <v>3024</v>
      </c>
      <c r="C2994">
        <v>0.97952499999999998</v>
      </c>
      <c r="D2994">
        <v>2.4820333333333338</v>
      </c>
      <c r="E2994">
        <v>2.4429666666666674</v>
      </c>
      <c r="F2994">
        <v>0.32160000000000011</v>
      </c>
      <c r="G2994">
        <v>-0.47040000000000004</v>
      </c>
      <c r="H2994">
        <v>10.800955276855106</v>
      </c>
      <c r="I2994">
        <v>5.9631554383410279E-4</v>
      </c>
      <c r="J2994">
        <v>8.391384260833334</v>
      </c>
      <c r="K2994">
        <v>49.589096130000001</v>
      </c>
      <c r="L2994" s="1">
        <v>5.1472760122583854E-3</v>
      </c>
      <c r="M2994">
        <v>1</v>
      </c>
      <c r="N2994">
        <v>717</v>
      </c>
    </row>
    <row r="2995" spans="1:14" x14ac:dyDescent="0.25">
      <c r="A2995" t="s">
        <v>3025</v>
      </c>
      <c r="C2995">
        <v>-0.42664999999999992</v>
      </c>
      <c r="D2995">
        <v>-0.16059999999999994</v>
      </c>
      <c r="E2995">
        <v>-0.24870000000000003</v>
      </c>
      <c r="F2995">
        <v>-0.47682499999999994</v>
      </c>
      <c r="G2995">
        <v>0.44010000000000005</v>
      </c>
      <c r="H2995">
        <v>0.79376214438041848</v>
      </c>
      <c r="I2995">
        <v>0.57062920221024305</v>
      </c>
      <c r="J2995">
        <v>10.442287297499998</v>
      </c>
      <c r="K2995">
        <v>13.205184750000001</v>
      </c>
      <c r="L2995" s="1">
        <v>0.72000491997537086</v>
      </c>
      <c r="M2995">
        <v>0</v>
      </c>
      <c r="N2995">
        <v>4905</v>
      </c>
    </row>
    <row r="2996" spans="1:14" x14ac:dyDescent="0.25">
      <c r="A2996" t="s">
        <v>3026</v>
      </c>
      <c r="C2996">
        <v>0.52912499999999996</v>
      </c>
      <c r="D2996">
        <v>0.89010000000000034</v>
      </c>
      <c r="E2996">
        <v>1.2072333333333336</v>
      </c>
      <c r="F2996">
        <v>-0.16680000000000006</v>
      </c>
      <c r="G2996">
        <v>-0.40520000000000023</v>
      </c>
      <c r="H2996">
        <v>2.1245071160177704</v>
      </c>
      <c r="I2996">
        <v>0.13827198414323671</v>
      </c>
      <c r="J2996">
        <v>8.7450788141666678</v>
      </c>
      <c r="K2996">
        <v>17.190070710000001</v>
      </c>
      <c r="L2996" s="1">
        <v>0.28131666990877452</v>
      </c>
      <c r="M2996">
        <v>0</v>
      </c>
      <c r="N2996">
        <v>3042</v>
      </c>
    </row>
    <row r="2997" spans="1:14" x14ac:dyDescent="0.25">
      <c r="A2997" t="s">
        <v>3027</v>
      </c>
      <c r="C2997">
        <v>-0.90925</v>
      </c>
      <c r="D2997">
        <v>-0.85125000000000006</v>
      </c>
      <c r="E2997">
        <v>-1.228075</v>
      </c>
      <c r="F2997">
        <v>1.23445</v>
      </c>
      <c r="G2997">
        <v>0.84619999999999995</v>
      </c>
      <c r="H2997">
        <v>8.7661739965074066</v>
      </c>
      <c r="I2997">
        <v>4.6961818829160951E-4</v>
      </c>
      <c r="J2997">
        <v>7.2544098374999999</v>
      </c>
      <c r="K2997">
        <v>28.452216130000004</v>
      </c>
      <c r="L2997" s="1">
        <v>4.3904334854029774E-3</v>
      </c>
      <c r="M2997">
        <v>1</v>
      </c>
      <c r="N2997">
        <v>662</v>
      </c>
    </row>
    <row r="2998" spans="1:14" x14ac:dyDescent="0.25">
      <c r="A2998" t="s">
        <v>3028</v>
      </c>
      <c r="C2998">
        <v>-0.238925</v>
      </c>
      <c r="D2998">
        <v>-0.75347499999999989</v>
      </c>
      <c r="E2998">
        <v>-1.3018000000000001</v>
      </c>
      <c r="F2998">
        <v>0.84140000000000004</v>
      </c>
      <c r="G2998">
        <v>0.68632500000000007</v>
      </c>
      <c r="H2998">
        <v>3.335634302247473</v>
      </c>
      <c r="I2998">
        <v>3.1818088263812716E-2</v>
      </c>
      <c r="J2998">
        <v>12.585872262500002</v>
      </c>
      <c r="K2998">
        <v>26.579828010000007</v>
      </c>
      <c r="L2998" s="1">
        <v>9.5965959193341568E-2</v>
      </c>
      <c r="M2998">
        <v>0</v>
      </c>
      <c r="N2998">
        <v>2052</v>
      </c>
    </row>
    <row r="2999" spans="1:14" x14ac:dyDescent="0.25">
      <c r="A2999" t="s">
        <v>3029</v>
      </c>
      <c r="C2999">
        <v>-0.18222500000000003</v>
      </c>
      <c r="D2999">
        <v>-0.89342500000000002</v>
      </c>
      <c r="E2999">
        <v>-0.97187500000000004</v>
      </c>
      <c r="F2999">
        <v>0.91047499999999992</v>
      </c>
      <c r="G2999">
        <v>-0.24302499999999996</v>
      </c>
      <c r="H2999">
        <v>3.9738952814512221</v>
      </c>
      <c r="I2999">
        <v>1.7027883496998575E-2</v>
      </c>
      <c r="J2999">
        <v>8.044442697500001</v>
      </c>
      <c r="K2999">
        <v>18.700366989999999</v>
      </c>
      <c r="L2999" s="1">
        <v>6.2174378149217807E-2</v>
      </c>
      <c r="M2999">
        <v>0</v>
      </c>
      <c r="N2999">
        <v>1695</v>
      </c>
    </row>
    <row r="3000" spans="1:14" x14ac:dyDescent="0.25">
      <c r="A3000" t="s">
        <v>3030</v>
      </c>
      <c r="C3000">
        <v>8.2333333333333217E-3</v>
      </c>
      <c r="D3000">
        <v>-1.0991999999999997</v>
      </c>
      <c r="E3000">
        <v>-0.58314999999999995</v>
      </c>
      <c r="F3000">
        <v>0.91069999999999973</v>
      </c>
      <c r="G3000">
        <v>-1.4462000000000002</v>
      </c>
      <c r="H3000">
        <v>0.9201996598058042</v>
      </c>
      <c r="I3000">
        <v>0.51423714946205579</v>
      </c>
      <c r="J3000">
        <v>22.815116851666669</v>
      </c>
      <c r="K3000">
        <v>35.936656080000006</v>
      </c>
      <c r="L3000" s="1">
        <v>0.67413974116091158</v>
      </c>
      <c r="M3000">
        <v>0</v>
      </c>
      <c r="N3000">
        <v>4721</v>
      </c>
    </row>
    <row r="3001" spans="1:14" x14ac:dyDescent="0.25">
      <c r="A3001" t="s">
        <v>3031</v>
      </c>
      <c r="C3001">
        <v>0.3415999999999999</v>
      </c>
      <c r="D3001">
        <v>-0.67910000000000004</v>
      </c>
      <c r="E3001">
        <v>-0.6361</v>
      </c>
      <c r="F3001">
        <v>-0.31430000000000002</v>
      </c>
      <c r="G3001">
        <v>0.29630000000000001</v>
      </c>
      <c r="H3001">
        <v>0.67972041361773572</v>
      </c>
      <c r="I3001">
        <v>0.64563974664432777</v>
      </c>
      <c r="J3001">
        <v>20.639111079999999</v>
      </c>
      <c r="K3001">
        <v>25.315386119999999</v>
      </c>
      <c r="L3001" s="1">
        <v>0.77892093410950192</v>
      </c>
      <c r="M3001">
        <v>0</v>
      </c>
      <c r="N3001">
        <v>5130</v>
      </c>
    </row>
    <row r="3002" spans="1:14" x14ac:dyDescent="0.25">
      <c r="A3002" t="s">
        <v>3032</v>
      </c>
      <c r="C3002">
        <v>1.3240499999999999</v>
      </c>
      <c r="D3002">
        <v>-0.750475</v>
      </c>
      <c r="E3002">
        <v>-0.18617500000000009</v>
      </c>
      <c r="F3002">
        <v>0.32690000000000008</v>
      </c>
      <c r="G3002">
        <v>-1.7128749999999999</v>
      </c>
      <c r="H3002">
        <v>0.96215847606731253</v>
      </c>
      <c r="I3002">
        <v>0.47117101740196032</v>
      </c>
      <c r="J3002">
        <v>67.246135872499991</v>
      </c>
      <c r="K3002">
        <v>88.813282409999999</v>
      </c>
      <c r="L3002" s="1">
        <v>0.63531098620930992</v>
      </c>
      <c r="M3002">
        <v>0</v>
      </c>
      <c r="N3002">
        <v>4590</v>
      </c>
    </row>
    <row r="3003" spans="1:14" x14ac:dyDescent="0.25">
      <c r="A3003" t="s">
        <v>3033</v>
      </c>
      <c r="C3003">
        <v>-1.537825</v>
      </c>
      <c r="D3003">
        <v>-2.7349250000000001</v>
      </c>
      <c r="E3003">
        <v>-1.132225</v>
      </c>
      <c r="F3003">
        <v>0.656725</v>
      </c>
      <c r="G3003">
        <v>1.0006999999999997</v>
      </c>
      <c r="H3003">
        <v>3.2174717142315452</v>
      </c>
      <c r="I3003">
        <v>3.5902709034513758E-2</v>
      </c>
      <c r="J3003">
        <v>46.841781130000008</v>
      </c>
      <c r="K3003">
        <v>97.079149739999991</v>
      </c>
      <c r="L3003" s="1">
        <v>0.10501033374981363</v>
      </c>
      <c r="M3003">
        <v>0</v>
      </c>
      <c r="N3003">
        <v>2116</v>
      </c>
    </row>
    <row r="3004" spans="1:14" x14ac:dyDescent="0.25">
      <c r="A3004" t="s">
        <v>3034</v>
      </c>
      <c r="C3004">
        <v>0.22815000000000002</v>
      </c>
      <c r="D3004">
        <v>0.81590000000000007</v>
      </c>
      <c r="E3004">
        <v>0.57245000000000001</v>
      </c>
      <c r="F3004">
        <v>-0.74414999999999998</v>
      </c>
      <c r="G3004">
        <v>-0.12975000000000003</v>
      </c>
      <c r="H3004">
        <v>1.1332157886837047</v>
      </c>
      <c r="I3004">
        <v>0.38527155652060718</v>
      </c>
      <c r="J3004">
        <v>17.112770960000002</v>
      </c>
      <c r="K3004">
        <v>23.576925039999999</v>
      </c>
      <c r="L3004" s="1">
        <v>0.55503856222207582</v>
      </c>
      <c r="M3004">
        <v>0</v>
      </c>
      <c r="N3004">
        <v>4296</v>
      </c>
    </row>
    <row r="3005" spans="1:14" x14ac:dyDescent="0.25">
      <c r="A3005" t="s">
        <v>3035</v>
      </c>
      <c r="C3005">
        <v>1.4260999999999999</v>
      </c>
      <c r="D3005">
        <v>0.12014999999999988</v>
      </c>
      <c r="E3005">
        <v>0.58316666666666672</v>
      </c>
      <c r="F3005">
        <v>-0.60880000000000012</v>
      </c>
      <c r="G3005">
        <v>-0.24219999999999997</v>
      </c>
      <c r="H3005">
        <v>1.893443463012713</v>
      </c>
      <c r="I3005">
        <v>0.20127150904331603</v>
      </c>
      <c r="J3005">
        <v>7.0809738316666682</v>
      </c>
      <c r="K3005">
        <v>15.460613590000003</v>
      </c>
      <c r="L3005" s="1">
        <v>0.36316891238165683</v>
      </c>
      <c r="M3005">
        <v>0</v>
      </c>
      <c r="N3005">
        <v>3430</v>
      </c>
    </row>
    <row r="3006" spans="1:14" x14ac:dyDescent="0.25">
      <c r="A3006" t="s">
        <v>3036</v>
      </c>
      <c r="C3006">
        <v>1.41195</v>
      </c>
      <c r="D3006">
        <v>1.1226500000000001</v>
      </c>
      <c r="E3006">
        <v>1.8272499999999998</v>
      </c>
      <c r="F3006">
        <v>-0.38652500000000001</v>
      </c>
      <c r="G3006">
        <v>-0.31559999999999999</v>
      </c>
      <c r="H3006">
        <v>5.8210958857449349</v>
      </c>
      <c r="I3006">
        <v>3.498714155385052E-3</v>
      </c>
      <c r="J3006">
        <v>14.1041345975</v>
      </c>
      <c r="K3006">
        <v>41.471307890000013</v>
      </c>
      <c r="L3006" s="1">
        <v>1.9247592806824965E-2</v>
      </c>
      <c r="M3006">
        <v>1</v>
      </c>
      <c r="N3006">
        <v>1125</v>
      </c>
    </row>
    <row r="3007" spans="1:14" x14ac:dyDescent="0.25">
      <c r="A3007" t="s">
        <v>3037</v>
      </c>
      <c r="C3007">
        <v>0.62</v>
      </c>
      <c r="D3007">
        <v>0.26985000000000003</v>
      </c>
      <c r="E3007">
        <v>0.900675</v>
      </c>
      <c r="F3007">
        <v>0.17479999999999998</v>
      </c>
      <c r="G3007">
        <v>-0.57905000000000006</v>
      </c>
      <c r="H3007">
        <v>1.9302139195258903</v>
      </c>
      <c r="I3007">
        <v>0.14870758418009233</v>
      </c>
      <c r="J3007">
        <v>10.160252627500002</v>
      </c>
      <c r="K3007">
        <v>16.697406310000002</v>
      </c>
      <c r="L3007" s="1">
        <v>0.29413590236196596</v>
      </c>
      <c r="M3007">
        <v>0</v>
      </c>
      <c r="N3007">
        <v>3129</v>
      </c>
    </row>
    <row r="3008" spans="1:14" x14ac:dyDescent="0.25">
      <c r="A3008" t="s">
        <v>3038</v>
      </c>
      <c r="C3008">
        <v>2.2330500000000004</v>
      </c>
      <c r="D3008">
        <v>2.8803999999999998</v>
      </c>
      <c r="E3008">
        <v>2.4674</v>
      </c>
      <c r="F3008">
        <v>-0.99512499999999993</v>
      </c>
      <c r="G3008">
        <v>0.19562499999999994</v>
      </c>
      <c r="H3008">
        <v>16.029456983924447</v>
      </c>
      <c r="I3008">
        <v>1.4932421351976366E-5</v>
      </c>
      <c r="J3008">
        <v>15.271750365000001</v>
      </c>
      <c r="K3008">
        <v>96.871038879999986</v>
      </c>
      <c r="L3008" s="1">
        <v>3.9494340062983646E-4</v>
      </c>
      <c r="M3008">
        <v>1</v>
      </c>
      <c r="N3008">
        <v>234</v>
      </c>
    </row>
    <row r="3009" spans="1:14" x14ac:dyDescent="0.25">
      <c r="A3009" t="s">
        <v>3039</v>
      </c>
      <c r="C3009">
        <v>1.0612749999999997</v>
      </c>
      <c r="D3009">
        <v>1.3362750000000001</v>
      </c>
      <c r="E3009">
        <v>1.0376749999999999</v>
      </c>
      <c r="F3009">
        <v>-0.38770000000000016</v>
      </c>
      <c r="G3009">
        <v>5.3125000000000089E-2</v>
      </c>
      <c r="H3009">
        <v>0.81107461795340774</v>
      </c>
      <c r="I3009">
        <v>0.55974593974847497</v>
      </c>
      <c r="J3009">
        <v>61.279271289999997</v>
      </c>
      <c r="K3009">
        <v>77.846625139999986</v>
      </c>
      <c r="L3009" s="1">
        <v>0.71105657247604925</v>
      </c>
      <c r="M3009">
        <v>0</v>
      </c>
      <c r="N3009">
        <v>4872</v>
      </c>
    </row>
    <row r="3010" spans="1:14" x14ac:dyDescent="0.25">
      <c r="A3010" t="s">
        <v>3040</v>
      </c>
      <c r="C3010">
        <v>0.60445000000000004</v>
      </c>
      <c r="D3010">
        <v>1.6978249999999999</v>
      </c>
      <c r="E3010">
        <v>1.6574249999999999</v>
      </c>
      <c r="F3010">
        <v>0.440025</v>
      </c>
      <c r="G3010">
        <v>2.3787500000000001</v>
      </c>
      <c r="H3010">
        <v>5.2609910729043925</v>
      </c>
      <c r="I3010">
        <v>5.4758975717634772E-3</v>
      </c>
      <c r="J3010">
        <v>27.022514722499999</v>
      </c>
      <c r="K3010">
        <v>74.41091763</v>
      </c>
      <c r="L3010" s="1">
        <v>2.6476820368471998E-2</v>
      </c>
      <c r="M3010">
        <v>1</v>
      </c>
      <c r="N3010">
        <v>1280</v>
      </c>
    </row>
    <row r="3011" spans="1:14" x14ac:dyDescent="0.25">
      <c r="A3011" t="s">
        <v>3041</v>
      </c>
      <c r="C3011">
        <v>-0.35122499999999995</v>
      </c>
      <c r="D3011">
        <v>-0.423925</v>
      </c>
      <c r="E3011">
        <v>-0.35844999999999999</v>
      </c>
      <c r="F3011">
        <v>-0.21829999999999999</v>
      </c>
      <c r="G3011">
        <v>0.43782500000000002</v>
      </c>
      <c r="H3011">
        <v>1.2235892505381076</v>
      </c>
      <c r="I3011">
        <v>0.3458809743325858</v>
      </c>
      <c r="J3011">
        <v>6.5796926124999997</v>
      </c>
      <c r="K3011">
        <v>9.2633063299999989</v>
      </c>
      <c r="L3011" s="1">
        <v>0.5186957475513384</v>
      </c>
      <c r="M3011">
        <v>0</v>
      </c>
      <c r="N3011">
        <v>4127</v>
      </c>
    </row>
    <row r="3012" spans="1:14" x14ac:dyDescent="0.25">
      <c r="A3012" t="s">
        <v>3042</v>
      </c>
      <c r="C3012">
        <v>0.83129999999999993</v>
      </c>
      <c r="D3012">
        <v>1.5202749999999998</v>
      </c>
      <c r="E3012">
        <v>1.0606</v>
      </c>
      <c r="F3012">
        <v>7.8849999999999976E-2</v>
      </c>
      <c r="G3012">
        <v>-0.22585</v>
      </c>
      <c r="H3012">
        <v>3.8954539606365577</v>
      </c>
      <c r="I3012">
        <v>1.8343678810772701E-2</v>
      </c>
      <c r="J3012">
        <v>12.890082787499999</v>
      </c>
      <c r="K3012">
        <v>29.627657469999995</v>
      </c>
      <c r="L3012" s="1">
        <v>6.5472334578934394E-2</v>
      </c>
      <c r="M3012">
        <v>0</v>
      </c>
      <c r="N3012">
        <v>1734</v>
      </c>
    </row>
    <row r="3013" spans="1:14" x14ac:dyDescent="0.25">
      <c r="A3013" t="s">
        <v>3043</v>
      </c>
      <c r="C3013">
        <v>0.73135000000000017</v>
      </c>
      <c r="D3013">
        <v>1.4448000000000001</v>
      </c>
      <c r="E3013">
        <v>1.5191249999999998</v>
      </c>
      <c r="F3013">
        <v>1.5031750000000001</v>
      </c>
      <c r="G3013">
        <v>3.0632999999999999</v>
      </c>
      <c r="H3013">
        <v>11.822104183365784</v>
      </c>
      <c r="I3013">
        <v>9.0670645132906458E-5</v>
      </c>
      <c r="J3013">
        <v>16.822794664999996</v>
      </c>
      <c r="K3013">
        <v>83.116405060000019</v>
      </c>
      <c r="L3013" s="1">
        <v>1.3855817845124891E-3</v>
      </c>
      <c r="M3013">
        <v>1</v>
      </c>
      <c r="N3013">
        <v>405</v>
      </c>
    </row>
    <row r="3014" spans="1:14" x14ac:dyDescent="0.25">
      <c r="A3014" t="s">
        <v>3044</v>
      </c>
      <c r="C3014">
        <v>0.63119999999999998</v>
      </c>
      <c r="D3014">
        <v>0.74734999999999996</v>
      </c>
      <c r="E3014">
        <v>1.1458250000000001</v>
      </c>
      <c r="F3014">
        <v>0.68289999999999995</v>
      </c>
      <c r="G3014">
        <v>2.0443499999999997</v>
      </c>
      <c r="H3014">
        <v>11.034287892443192</v>
      </c>
      <c r="I3014">
        <v>1.3408449467788852E-4</v>
      </c>
      <c r="J3014">
        <v>7.520825767499999</v>
      </c>
      <c r="K3014">
        <v>35.183144670000004</v>
      </c>
      <c r="L3014" s="1">
        <v>1.8359489769058674E-3</v>
      </c>
      <c r="M3014">
        <v>1</v>
      </c>
      <c r="N3014">
        <v>452</v>
      </c>
    </row>
    <row r="3015" spans="1:14" x14ac:dyDescent="0.25">
      <c r="A3015" t="s">
        <v>3045</v>
      </c>
      <c r="C3015">
        <v>0.39780000000000004</v>
      </c>
      <c r="D3015">
        <v>0.20516666666666669</v>
      </c>
      <c r="E3015">
        <v>-0.289775</v>
      </c>
      <c r="F3015">
        <v>0.10422500000000001</v>
      </c>
      <c r="G3015">
        <v>-0.25263333333333338</v>
      </c>
      <c r="H3015">
        <v>1.350446032422814</v>
      </c>
      <c r="I3015">
        <v>0.30888870873189189</v>
      </c>
      <c r="J3015">
        <v>2.0825386283333334</v>
      </c>
      <c r="K3015">
        <v>3.2543536399999997</v>
      </c>
      <c r="L3015" s="1">
        <v>0.48263373348691718</v>
      </c>
      <c r="M3015">
        <v>0</v>
      </c>
      <c r="N3015">
        <v>3961</v>
      </c>
    </row>
    <row r="3016" spans="1:14" x14ac:dyDescent="0.25">
      <c r="A3016" t="s">
        <v>3046</v>
      </c>
      <c r="C3016">
        <v>-0.61817500000000003</v>
      </c>
      <c r="D3016">
        <v>-0.69237499999999996</v>
      </c>
      <c r="E3016">
        <v>-0.92499999999999993</v>
      </c>
      <c r="F3016">
        <v>1.1086</v>
      </c>
      <c r="G3016">
        <v>-0.17830000000000001</v>
      </c>
      <c r="H3016">
        <v>5.0407622489567814</v>
      </c>
      <c r="I3016">
        <v>6.5772005077396889E-3</v>
      </c>
      <c r="J3016">
        <v>7.0892452550000007</v>
      </c>
      <c r="K3016">
        <v>19.000978539999998</v>
      </c>
      <c r="L3016" s="1">
        <v>3.0468782891018661E-2</v>
      </c>
      <c r="M3016">
        <v>1</v>
      </c>
      <c r="N3016">
        <v>1336</v>
      </c>
    </row>
    <row r="3017" spans="1:14" x14ac:dyDescent="0.25">
      <c r="A3017" t="s">
        <v>3047</v>
      </c>
      <c r="C3017">
        <v>-0.13264999999999999</v>
      </c>
      <c r="D3017">
        <v>8.3366666666666686E-2</v>
      </c>
      <c r="E3017">
        <v>0.95115000000000005</v>
      </c>
      <c r="F3017">
        <v>-0.50413333333333354</v>
      </c>
      <c r="G3017">
        <v>-0.50444999999999984</v>
      </c>
      <c r="H3017">
        <v>1.4590918187460855</v>
      </c>
      <c r="I3017">
        <v>0.27887427461254077</v>
      </c>
      <c r="J3017">
        <v>7.5108463983333333</v>
      </c>
      <c r="K3017">
        <v>12.492216640000001</v>
      </c>
      <c r="L3017" s="1">
        <v>0.45064044009843729</v>
      </c>
      <c r="M3017">
        <v>0</v>
      </c>
      <c r="N3017">
        <v>3830</v>
      </c>
    </row>
    <row r="3018" spans="1:14" x14ac:dyDescent="0.25">
      <c r="A3018" t="s">
        <v>3048</v>
      </c>
      <c r="C3018">
        <v>0.59853333333333325</v>
      </c>
      <c r="D3018">
        <v>0.13575000000000004</v>
      </c>
      <c r="E3018">
        <v>0.10270000000000001</v>
      </c>
      <c r="F3018">
        <v>9.8749999999999977E-2</v>
      </c>
      <c r="G3018">
        <v>-0.49735000000000007</v>
      </c>
      <c r="H3018">
        <v>0.83243304176246236</v>
      </c>
      <c r="I3018">
        <v>0.54780365692379462</v>
      </c>
      <c r="J3018">
        <v>7.4641128566666666</v>
      </c>
      <c r="K3018">
        <v>9.6831750600000017</v>
      </c>
      <c r="L3018" s="1">
        <v>0.70208259115787219</v>
      </c>
      <c r="M3018">
        <v>0</v>
      </c>
      <c r="N3018">
        <v>4829</v>
      </c>
    </row>
    <row r="3019" spans="1:14" x14ac:dyDescent="0.25">
      <c r="A3019" t="s">
        <v>3049</v>
      </c>
      <c r="C3019">
        <v>-0.26782500000000004</v>
      </c>
      <c r="D3019">
        <v>-0.31975000000000003</v>
      </c>
      <c r="E3019">
        <v>9.6425000000000011E-2</v>
      </c>
      <c r="F3019">
        <v>-0.46327499999999999</v>
      </c>
      <c r="G3019">
        <v>-4.9174999999999969E-2</v>
      </c>
      <c r="H3019">
        <v>0.66746509820225142</v>
      </c>
      <c r="I3019">
        <v>0.65400362352863017</v>
      </c>
      <c r="J3019">
        <v>7.1969602200000011</v>
      </c>
      <c r="K3019">
        <v>8.7982001400000005</v>
      </c>
      <c r="L3019" s="1">
        <v>0.78396831803577227</v>
      </c>
      <c r="M3019">
        <v>0</v>
      </c>
      <c r="N3019">
        <v>5163</v>
      </c>
    </row>
    <row r="3020" spans="1:14" x14ac:dyDescent="0.25">
      <c r="A3020" t="s">
        <v>3050</v>
      </c>
      <c r="C3020">
        <v>1.8566</v>
      </c>
      <c r="D3020">
        <v>1.2504749999999998</v>
      </c>
      <c r="E3020">
        <v>0.89915000000000012</v>
      </c>
      <c r="F3020">
        <v>0.37930000000000003</v>
      </c>
      <c r="G3020">
        <v>1.2465999999999999</v>
      </c>
      <c r="H3020">
        <v>5.2990989540855917</v>
      </c>
      <c r="I3020">
        <v>5.307214100234936E-3</v>
      </c>
      <c r="J3020">
        <v>17.022521277500001</v>
      </c>
      <c r="K3020">
        <v>47.090529509999996</v>
      </c>
      <c r="L3020" s="1">
        <v>2.5924505182599856E-2</v>
      </c>
      <c r="M3020">
        <v>1</v>
      </c>
      <c r="N3020">
        <v>1267</v>
      </c>
    </row>
    <row r="3021" spans="1:14" x14ac:dyDescent="0.25">
      <c r="A3021" t="s">
        <v>3051</v>
      </c>
      <c r="C3021">
        <v>-0.82422499999999999</v>
      </c>
      <c r="D3021">
        <v>-0.44572500000000004</v>
      </c>
      <c r="E3021">
        <v>-0.48600000000000004</v>
      </c>
      <c r="F3021">
        <v>3.5963000000000003</v>
      </c>
      <c r="G3021">
        <v>2.2314500000000002</v>
      </c>
      <c r="H3021">
        <v>2.7506881283487052</v>
      </c>
      <c r="I3021">
        <v>5.8788717073469443E-2</v>
      </c>
      <c r="J3021">
        <v>83.005948465000017</v>
      </c>
      <c r="K3021">
        <v>159.11377414</v>
      </c>
      <c r="L3021" s="1">
        <v>0.1501004001516924</v>
      </c>
      <c r="M3021">
        <v>0</v>
      </c>
      <c r="N3021">
        <v>2424</v>
      </c>
    </row>
    <row r="3022" spans="1:14" x14ac:dyDescent="0.25">
      <c r="A3022" t="s">
        <v>3052</v>
      </c>
      <c r="C3022">
        <v>1.6760999999999999</v>
      </c>
      <c r="D3022">
        <v>1.0671666666666666</v>
      </c>
      <c r="E3022">
        <v>1.2176000000000002</v>
      </c>
      <c r="F3022">
        <v>0.36253333333333337</v>
      </c>
      <c r="G3022">
        <v>-0.57007500000000011</v>
      </c>
      <c r="H3022">
        <v>5.4079971350243765</v>
      </c>
      <c r="I3022">
        <v>7.8248043931757882E-3</v>
      </c>
      <c r="J3022">
        <v>9.2288487408333335</v>
      </c>
      <c r="K3022">
        <v>30.024510219999996</v>
      </c>
      <c r="L3022" s="1">
        <v>3.491543935786947E-2</v>
      </c>
      <c r="M3022">
        <v>1</v>
      </c>
      <c r="N3022">
        <v>1387</v>
      </c>
    </row>
    <row r="3023" spans="1:14" x14ac:dyDescent="0.25">
      <c r="A3023" t="s">
        <v>3053</v>
      </c>
      <c r="C3023">
        <v>0.5736</v>
      </c>
      <c r="D3023">
        <v>-0.52036666666666676</v>
      </c>
      <c r="E3023">
        <v>0.64317499999999994</v>
      </c>
      <c r="F3023">
        <v>-1.24705</v>
      </c>
      <c r="G3023">
        <v>-0.35047499999999998</v>
      </c>
      <c r="H3023">
        <v>2.7297781413803741</v>
      </c>
      <c r="I3023">
        <v>6.7147088872066996E-2</v>
      </c>
      <c r="J3023">
        <v>9.6826509916666659</v>
      </c>
      <c r="K3023">
        <v>19.848608309999999</v>
      </c>
      <c r="L3023" s="1">
        <v>0.16662924339583907</v>
      </c>
      <c r="M3023">
        <v>0</v>
      </c>
      <c r="N3023">
        <v>2494</v>
      </c>
    </row>
    <row r="3024" spans="1:14" x14ac:dyDescent="0.25">
      <c r="A3024" t="s">
        <v>3054</v>
      </c>
      <c r="C3024">
        <v>8.0250000000000581E-3</v>
      </c>
      <c r="D3024">
        <v>0.18982499999999997</v>
      </c>
      <c r="E3024">
        <v>0.21389999999999998</v>
      </c>
      <c r="F3024">
        <v>-0.41352500000000003</v>
      </c>
      <c r="G3024">
        <v>-0.83494999999999997</v>
      </c>
      <c r="H3024">
        <v>0.73498153285249723</v>
      </c>
      <c r="I3024">
        <v>0.6086116547126933</v>
      </c>
      <c r="J3024">
        <v>15.510521452500004</v>
      </c>
      <c r="K3024">
        <v>19.310503730000001</v>
      </c>
      <c r="L3024" s="1">
        <v>0.74974075060048939</v>
      </c>
      <c r="M3024">
        <v>0</v>
      </c>
      <c r="N3024">
        <v>5024</v>
      </c>
    </row>
    <row r="3025" spans="1:14" x14ac:dyDescent="0.25">
      <c r="A3025" t="s">
        <v>3055</v>
      </c>
      <c r="C3025">
        <v>-2.7799999999999825E-2</v>
      </c>
      <c r="D3025">
        <v>-1.2505250000000001</v>
      </c>
      <c r="E3025">
        <v>-0.64365000000000006</v>
      </c>
      <c r="F3025">
        <v>-1.3500000000000068E-2</v>
      </c>
      <c r="G3025">
        <v>0.25687499999999996</v>
      </c>
      <c r="H3025">
        <v>1.1624321251444176</v>
      </c>
      <c r="I3025">
        <v>0.3720996336913418</v>
      </c>
      <c r="J3025">
        <v>21.111301825000005</v>
      </c>
      <c r="K3025">
        <v>29.29145364</v>
      </c>
      <c r="L3025" s="1">
        <v>0.5430145326375182</v>
      </c>
      <c r="M3025">
        <v>0</v>
      </c>
      <c r="N3025">
        <v>4241</v>
      </c>
    </row>
    <row r="3026" spans="1:14" x14ac:dyDescent="0.25">
      <c r="A3026" t="s">
        <v>3056</v>
      </c>
      <c r="C3026">
        <v>3.14045</v>
      </c>
      <c r="D3026">
        <v>-0.214175</v>
      </c>
      <c r="E3026">
        <v>-0.13997499999999974</v>
      </c>
      <c r="F3026">
        <v>2.6575000000000015E-2</v>
      </c>
      <c r="G3026">
        <v>0.83419999999999983</v>
      </c>
      <c r="H3026">
        <v>2.3570730349146691</v>
      </c>
      <c r="I3026">
        <v>9.0902619227632098E-2</v>
      </c>
      <c r="J3026">
        <v>54.089894612500004</v>
      </c>
      <c r="K3026">
        <v>96.587838629999993</v>
      </c>
      <c r="L3026" s="1">
        <v>0.20744701710907634</v>
      </c>
      <c r="M3026">
        <v>0</v>
      </c>
      <c r="N3026">
        <v>2712</v>
      </c>
    </row>
    <row r="3027" spans="1:14" x14ac:dyDescent="0.25">
      <c r="A3027" t="s">
        <v>3057</v>
      </c>
      <c r="C3027">
        <v>-0.32379999999999992</v>
      </c>
      <c r="D3027">
        <v>-9.9900000000000003E-2</v>
      </c>
      <c r="E3027">
        <v>0.5220499999999999</v>
      </c>
      <c r="F3027">
        <v>0.28394999999999998</v>
      </c>
      <c r="G3027">
        <v>0.34903333333333336</v>
      </c>
      <c r="H3027">
        <v>0.54489747639275554</v>
      </c>
      <c r="I3027">
        <v>0.73897444322358141</v>
      </c>
      <c r="J3027">
        <v>3.3694533966666667</v>
      </c>
      <c r="K3027">
        <v>4.6808867199999993</v>
      </c>
      <c r="L3027" s="1">
        <v>0.84335475366231716</v>
      </c>
      <c r="M3027">
        <v>0</v>
      </c>
      <c r="N3027">
        <v>5423</v>
      </c>
    </row>
    <row r="3028" spans="1:14" x14ac:dyDescent="0.25">
      <c r="A3028" t="s">
        <v>3058</v>
      </c>
      <c r="C3028">
        <v>2.0941000000000001</v>
      </c>
      <c r="D3028">
        <v>2.9674499999999999</v>
      </c>
      <c r="E3028">
        <v>3.1522000000000001</v>
      </c>
      <c r="F3028">
        <v>-1.7792249999999998</v>
      </c>
      <c r="G3028">
        <v>-9.7775000000000056E-2</v>
      </c>
      <c r="H3028">
        <v>18.012423570070247</v>
      </c>
      <c r="I3028">
        <v>7.2627899254662509E-6</v>
      </c>
      <c r="J3028">
        <v>17.522959485000005</v>
      </c>
      <c r="K3028">
        <v>122.73328230000003</v>
      </c>
      <c r="L3028" s="1">
        <v>2.5539435709494675E-4</v>
      </c>
      <c r="M3028">
        <v>1</v>
      </c>
      <c r="N3028">
        <v>176</v>
      </c>
    </row>
    <row r="3029" spans="1:14" x14ac:dyDescent="0.25">
      <c r="A3029" t="s">
        <v>3059</v>
      </c>
      <c r="C3029">
        <v>-1.4685999999999999</v>
      </c>
      <c r="D3029">
        <v>-0.35847499999999988</v>
      </c>
      <c r="E3029">
        <v>-0.75614999999999966</v>
      </c>
      <c r="F3029">
        <v>0.63592499999999996</v>
      </c>
      <c r="G3029">
        <v>0.30374999999999996</v>
      </c>
      <c r="H3029">
        <v>1.0091701404656734</v>
      </c>
      <c r="I3029">
        <v>0.44604070969312204</v>
      </c>
      <c r="J3029">
        <v>39.878918034999998</v>
      </c>
      <c r="K3029">
        <v>53.293789140000015</v>
      </c>
      <c r="L3029" s="1">
        <v>0.61290984731144138</v>
      </c>
      <c r="M3029">
        <v>0</v>
      </c>
      <c r="N3029">
        <v>4504</v>
      </c>
    </row>
    <row r="3030" spans="1:14" x14ac:dyDescent="0.25">
      <c r="A3030" t="s">
        <v>3060</v>
      </c>
      <c r="C3030">
        <v>2.5775749999999995</v>
      </c>
      <c r="D3030">
        <v>2.75875</v>
      </c>
      <c r="E3030">
        <v>3.2221000000000002</v>
      </c>
      <c r="F3030">
        <v>0.31965000000000005</v>
      </c>
      <c r="G3030">
        <v>-0.70345000000000013</v>
      </c>
      <c r="H3030">
        <v>39.243144820796481</v>
      </c>
      <c r="I3030">
        <v>4.2857276949526124E-8</v>
      </c>
      <c r="J3030">
        <v>7.716060777500001</v>
      </c>
      <c r="K3030">
        <v>108.65022429000001</v>
      </c>
      <c r="L3030" s="1">
        <v>1.1532334219157269E-5</v>
      </c>
      <c r="M3030">
        <v>1</v>
      </c>
      <c r="N3030">
        <v>23</v>
      </c>
    </row>
    <row r="3031" spans="1:14" x14ac:dyDescent="0.25">
      <c r="A3031" t="s">
        <v>3061</v>
      </c>
      <c r="C3031">
        <v>1.0830500000000001</v>
      </c>
      <c r="D3031">
        <v>0.83445000000000003</v>
      </c>
      <c r="E3031">
        <v>1.5144</v>
      </c>
      <c r="F3031">
        <v>-4.4075000000000031E-2</v>
      </c>
      <c r="G3031">
        <v>-0.21195</v>
      </c>
      <c r="H3031">
        <v>8.0189625582828423</v>
      </c>
      <c r="I3031">
        <v>7.4565631903922291E-4</v>
      </c>
      <c r="J3031">
        <v>6.2994336375</v>
      </c>
      <c r="K3031">
        <v>23.137741130000002</v>
      </c>
      <c r="L3031" s="1">
        <v>6.0882149848730215E-3</v>
      </c>
      <c r="M3031">
        <v>1</v>
      </c>
      <c r="N3031">
        <v>758</v>
      </c>
    </row>
    <row r="3032" spans="1:14" x14ac:dyDescent="0.25">
      <c r="A3032" t="s">
        <v>3062</v>
      </c>
      <c r="C3032">
        <v>0.40769999999999995</v>
      </c>
      <c r="D3032">
        <v>0.63819999999999988</v>
      </c>
      <c r="E3032">
        <v>0.231825</v>
      </c>
      <c r="F3032">
        <v>0.33279999999999993</v>
      </c>
      <c r="G3032">
        <v>-0.18623333333333345</v>
      </c>
      <c r="H3032">
        <v>2.2509915426502922</v>
      </c>
      <c r="I3032">
        <v>0.10638838026310293</v>
      </c>
      <c r="J3032">
        <v>3.8014930141666663</v>
      </c>
      <c r="K3032">
        <v>6.8576103799999997</v>
      </c>
      <c r="L3032" s="1">
        <v>0.23299281155284643</v>
      </c>
      <c r="M3032">
        <v>0</v>
      </c>
      <c r="N3032">
        <v>2826</v>
      </c>
    </row>
    <row r="3033" spans="1:14" x14ac:dyDescent="0.25">
      <c r="A3033" t="s">
        <v>3063</v>
      </c>
      <c r="C3033">
        <v>1.7500000000000002E-2</v>
      </c>
      <c r="D3033">
        <v>-0.13179999999999997</v>
      </c>
      <c r="E3033">
        <v>-0.47752499999999998</v>
      </c>
      <c r="F3033">
        <v>0.43283333333333329</v>
      </c>
      <c r="G3033">
        <v>-0.27480000000000004</v>
      </c>
      <c r="H3033">
        <v>0.40942438995099778</v>
      </c>
      <c r="I3033">
        <v>0.83387820258642054</v>
      </c>
      <c r="J3033">
        <v>11.618357694166665</v>
      </c>
      <c r="K3033">
        <v>13.447911159999999</v>
      </c>
      <c r="L3033" s="1">
        <v>0.9043056239368068</v>
      </c>
      <c r="M3033">
        <v>0</v>
      </c>
      <c r="N3033">
        <v>5707</v>
      </c>
    </row>
    <row r="3034" spans="1:14" x14ac:dyDescent="0.25">
      <c r="A3034" t="s">
        <v>3064</v>
      </c>
      <c r="C3034">
        <v>-0.40179999999999999</v>
      </c>
      <c r="D3034">
        <v>-0.19904999999999998</v>
      </c>
      <c r="E3034">
        <v>-0.14419999999999999</v>
      </c>
      <c r="F3034">
        <v>0.58872500000000016</v>
      </c>
      <c r="G3034">
        <v>0.69110000000000005</v>
      </c>
      <c r="H3034">
        <v>0.97660530067792539</v>
      </c>
      <c r="I3034">
        <v>0.4633242770649233</v>
      </c>
      <c r="J3034">
        <v>12.853595417500001</v>
      </c>
      <c r="K3034">
        <v>17.037891889999997</v>
      </c>
      <c r="L3034" s="1">
        <v>0.62870290523017103</v>
      </c>
      <c r="M3034">
        <v>0</v>
      </c>
      <c r="N3034">
        <v>4561</v>
      </c>
    </row>
    <row r="3035" spans="1:14" x14ac:dyDescent="0.25">
      <c r="A3035" t="s">
        <v>3065</v>
      </c>
      <c r="C3035">
        <v>-0.48029999999999995</v>
      </c>
      <c r="D3035">
        <v>0.36942500000000006</v>
      </c>
      <c r="E3035">
        <v>0.40297499999999997</v>
      </c>
      <c r="F3035">
        <v>5.9900000000000023E-2</v>
      </c>
      <c r="G3035">
        <v>0.87317499999999992</v>
      </c>
      <c r="H3035">
        <v>0.72280666949918038</v>
      </c>
      <c r="I3035">
        <v>0.61666653484196376</v>
      </c>
      <c r="J3035">
        <v>21.509060442500001</v>
      </c>
      <c r="K3035">
        <v>26.691357889999999</v>
      </c>
      <c r="L3035" s="1">
        <v>0.75590199725429075</v>
      </c>
      <c r="M3035">
        <v>0</v>
      </c>
      <c r="N3035">
        <v>5049</v>
      </c>
    </row>
    <row r="3036" spans="1:14" x14ac:dyDescent="0.25">
      <c r="A3036" t="s">
        <v>3066</v>
      </c>
      <c r="C3036">
        <v>-0.55132500000000007</v>
      </c>
      <c r="D3036">
        <v>0.29554999999999998</v>
      </c>
      <c r="E3036">
        <v>8.7525000000000019E-2</v>
      </c>
      <c r="F3036">
        <v>1.1627750000000001</v>
      </c>
      <c r="G3036">
        <v>1.0662500000000001</v>
      </c>
      <c r="H3036">
        <v>1.9332114634384885</v>
      </c>
      <c r="I3036">
        <v>0.1481850612391874</v>
      </c>
      <c r="J3036">
        <v>17.9260541425</v>
      </c>
      <c r="K3036">
        <v>29.477671930000003</v>
      </c>
      <c r="L3036" s="1">
        <v>0.29338366730944687</v>
      </c>
      <c r="M3036">
        <v>0</v>
      </c>
      <c r="N3036">
        <v>3126</v>
      </c>
    </row>
    <row r="3037" spans="1:14" x14ac:dyDescent="0.25">
      <c r="A3037" t="s">
        <v>3067</v>
      </c>
      <c r="C3037">
        <v>3.0899999999999997E-2</v>
      </c>
      <c r="D3037">
        <v>-0.51243333333333341</v>
      </c>
      <c r="E3037">
        <v>-0.33380000000000015</v>
      </c>
      <c r="F3037">
        <v>0.76380000000000003</v>
      </c>
      <c r="G3037">
        <v>0.78843333333333343</v>
      </c>
      <c r="H3037">
        <v>3.1118439367955335</v>
      </c>
      <c r="I3037">
        <v>4.9723686785149046E-2</v>
      </c>
      <c r="J3037">
        <v>4.1063448333333339</v>
      </c>
      <c r="K3037">
        <v>9.4306382800000002</v>
      </c>
      <c r="L3037" s="1">
        <v>0.13327843114477586</v>
      </c>
      <c r="M3037">
        <v>0</v>
      </c>
      <c r="N3037">
        <v>2309</v>
      </c>
    </row>
    <row r="3038" spans="1:14" x14ac:dyDescent="0.25">
      <c r="A3038" t="s">
        <v>3068</v>
      </c>
      <c r="C3038">
        <v>0.18672500000000003</v>
      </c>
      <c r="D3038">
        <v>0.71839999999999993</v>
      </c>
      <c r="E3038">
        <v>0.54115000000000002</v>
      </c>
      <c r="F3038">
        <v>-0.10394999999999999</v>
      </c>
      <c r="G3038">
        <v>-0.7722500000000001</v>
      </c>
      <c r="H3038">
        <v>1.5324057307464085</v>
      </c>
      <c r="I3038">
        <v>0.23867795547936743</v>
      </c>
      <c r="J3038">
        <v>11.3623989575</v>
      </c>
      <c r="K3038">
        <v>17.166334050000003</v>
      </c>
      <c r="L3038" s="1">
        <v>0.4067119676381622</v>
      </c>
      <c r="M3038">
        <v>0</v>
      </c>
      <c r="N3038">
        <v>3632</v>
      </c>
    </row>
    <row r="3039" spans="1:14" x14ac:dyDescent="0.25">
      <c r="A3039" t="s">
        <v>3069</v>
      </c>
      <c r="C3039">
        <v>1.2426666666666668</v>
      </c>
      <c r="D3039">
        <v>0.56812499999999999</v>
      </c>
      <c r="E3039">
        <v>0.71462499999999995</v>
      </c>
      <c r="F3039">
        <v>0.5175249999999999</v>
      </c>
      <c r="G3039">
        <v>0.19815000000000002</v>
      </c>
      <c r="H3039">
        <v>4.3879399457577319</v>
      </c>
      <c r="I3039">
        <v>1.2989139963083596E-2</v>
      </c>
      <c r="J3039">
        <v>5.8673585191666646</v>
      </c>
      <c r="K3039">
        <v>15.062221670000001</v>
      </c>
      <c r="L3039" s="1">
        <v>5.0687129401969976E-2</v>
      </c>
      <c r="M3039">
        <v>0</v>
      </c>
      <c r="N3039">
        <v>1586</v>
      </c>
    </row>
    <row r="3040" spans="1:14" x14ac:dyDescent="0.25">
      <c r="A3040" t="s">
        <v>3070</v>
      </c>
      <c r="C3040">
        <v>-0.89424999999999977</v>
      </c>
      <c r="D3040">
        <v>-1.3907249999999998</v>
      </c>
      <c r="E3040">
        <v>-0.85414999999999996</v>
      </c>
      <c r="F3040">
        <v>0.17099999999999999</v>
      </c>
      <c r="G3040">
        <v>0.30822499999999997</v>
      </c>
      <c r="H3040">
        <v>7.4569778422207058</v>
      </c>
      <c r="I3040">
        <v>1.0762581591819975E-3</v>
      </c>
      <c r="J3040">
        <v>5.7733012550000007</v>
      </c>
      <c r="K3040">
        <v>20.123761099999999</v>
      </c>
      <c r="L3040" s="1">
        <v>8.0641183379871455E-3</v>
      </c>
      <c r="M3040">
        <v>1</v>
      </c>
      <c r="N3040">
        <v>826</v>
      </c>
    </row>
    <row r="3041" spans="1:14" x14ac:dyDescent="0.25">
      <c r="A3041" t="s">
        <v>3071</v>
      </c>
      <c r="C3041">
        <v>-0.18502499999999997</v>
      </c>
      <c r="D3041">
        <v>0.29025000000000001</v>
      </c>
      <c r="E3041">
        <v>0.34137499999999998</v>
      </c>
      <c r="F3041">
        <v>-3.2474999999999976E-2</v>
      </c>
      <c r="G3041">
        <v>0.33390000000000009</v>
      </c>
      <c r="H3041">
        <v>0.20900743055766555</v>
      </c>
      <c r="I3041">
        <v>0.95347176697829783</v>
      </c>
      <c r="J3041">
        <v>19.954890892500003</v>
      </c>
      <c r="K3041">
        <v>21.345131049999999</v>
      </c>
      <c r="L3041" s="1">
        <v>0.97796432976942083</v>
      </c>
      <c r="M3041">
        <v>0</v>
      </c>
      <c r="N3041">
        <v>6034</v>
      </c>
    </row>
    <row r="3042" spans="1:14" x14ac:dyDescent="0.25">
      <c r="A3042" t="s">
        <v>3072</v>
      </c>
      <c r="C3042">
        <v>0.22862499999999997</v>
      </c>
      <c r="D3042">
        <v>0.13774999999999998</v>
      </c>
      <c r="E3042">
        <v>0.71260000000000001</v>
      </c>
      <c r="F3042">
        <v>0.95457499999999995</v>
      </c>
      <c r="G3042">
        <v>2.0049999999999999</v>
      </c>
      <c r="H3042">
        <v>25.904672931817828</v>
      </c>
      <c r="I3042">
        <v>7.0394007467555753E-7</v>
      </c>
      <c r="J3042">
        <v>2.5525657050000001</v>
      </c>
      <c r="K3042">
        <v>24.593692279999999</v>
      </c>
      <c r="L3042" s="1">
        <v>5.7324804239039807E-5</v>
      </c>
      <c r="M3042">
        <v>1</v>
      </c>
      <c r="N3042">
        <v>76</v>
      </c>
    </row>
    <row r="3043" spans="1:14" x14ac:dyDescent="0.25">
      <c r="A3043" t="s">
        <v>3073</v>
      </c>
      <c r="C3043">
        <v>-0.36939999999999995</v>
      </c>
      <c r="D3043">
        <v>-1.4674999999999994E-2</v>
      </c>
      <c r="E3043">
        <v>-0.46565000000000001</v>
      </c>
      <c r="F3043">
        <v>6.5450000000000008E-2</v>
      </c>
      <c r="G3043">
        <v>-0.12637500000000002</v>
      </c>
      <c r="H3043">
        <v>1.0454041181473337</v>
      </c>
      <c r="I3043">
        <v>0.42746535982684286</v>
      </c>
      <c r="J3043">
        <v>4.2902755950000007</v>
      </c>
      <c r="K3043">
        <v>5.7852995200000015</v>
      </c>
      <c r="L3043" s="1">
        <v>0.59558377126707118</v>
      </c>
      <c r="M3043">
        <v>0</v>
      </c>
      <c r="N3043">
        <v>4442</v>
      </c>
    </row>
    <row r="3044" spans="1:14" x14ac:dyDescent="0.25">
      <c r="A3044" t="s">
        <v>3074</v>
      </c>
      <c r="C3044">
        <v>1.0854249999999999</v>
      </c>
      <c r="D3044">
        <v>-0.22770000000000001</v>
      </c>
      <c r="E3044">
        <v>0.51419999999999999</v>
      </c>
      <c r="F3044">
        <v>-0.4395</v>
      </c>
      <c r="G3044">
        <v>-0.45642500000000008</v>
      </c>
      <c r="H3044">
        <v>0.3473736210162568</v>
      </c>
      <c r="I3044">
        <v>0.87600607866837499</v>
      </c>
      <c r="J3044">
        <v>65.493069475000013</v>
      </c>
      <c r="K3044">
        <v>73.076591040000011</v>
      </c>
      <c r="L3044" s="1">
        <v>0.93106673894531566</v>
      </c>
      <c r="M3044">
        <v>0</v>
      </c>
      <c r="N3044">
        <v>5823</v>
      </c>
    </row>
    <row r="3045" spans="1:14" x14ac:dyDescent="0.25">
      <c r="A3045" t="s">
        <v>3075</v>
      </c>
      <c r="C3045">
        <v>-0.99909999999999988</v>
      </c>
      <c r="D3045">
        <v>-0.1005250000000002</v>
      </c>
      <c r="E3045">
        <v>0.37802500000000006</v>
      </c>
      <c r="F3045">
        <v>0.40837499999999988</v>
      </c>
      <c r="G3045">
        <v>-1.1118749999999999</v>
      </c>
      <c r="H3045">
        <v>0.75213094203373743</v>
      </c>
      <c r="I3045">
        <v>0.59737152451465025</v>
      </c>
      <c r="J3045">
        <v>40.752135030000005</v>
      </c>
      <c r="K3045">
        <v>50.969115599999995</v>
      </c>
      <c r="L3045" s="1">
        <v>0.74031485086527238</v>
      </c>
      <c r="M3045">
        <v>0</v>
      </c>
      <c r="N3045">
        <v>4994</v>
      </c>
    </row>
    <row r="3046" spans="1:14" x14ac:dyDescent="0.25">
      <c r="A3046" t="s">
        <v>3076</v>
      </c>
      <c r="C3046">
        <v>-1.1898500000000001</v>
      </c>
      <c r="D3046">
        <v>-1.617</v>
      </c>
      <c r="E3046">
        <v>-1.7030750000000003</v>
      </c>
      <c r="F3046">
        <v>-0.10197499999999998</v>
      </c>
      <c r="G3046">
        <v>1.017925</v>
      </c>
      <c r="H3046">
        <v>17.920930627031062</v>
      </c>
      <c r="I3046">
        <v>7.4973330986827236E-6</v>
      </c>
      <c r="J3046">
        <v>5.3417761725000004</v>
      </c>
      <c r="K3046">
        <v>37.251642910000001</v>
      </c>
      <c r="L3046" s="1">
        <v>2.57783303043041E-4</v>
      </c>
      <c r="M3046">
        <v>1</v>
      </c>
      <c r="N3046">
        <v>180</v>
      </c>
    </row>
    <row r="3047" spans="1:14" x14ac:dyDescent="0.25">
      <c r="A3047" t="s">
        <v>3077</v>
      </c>
      <c r="C3047">
        <v>-1.23895</v>
      </c>
      <c r="D3047">
        <v>-1.4828999999999999</v>
      </c>
      <c r="E3047">
        <v>-1.4425749999999999</v>
      </c>
      <c r="F3047">
        <v>0.67592500000000011</v>
      </c>
      <c r="G3047">
        <v>-2.0649999999999946E-2</v>
      </c>
      <c r="H3047">
        <v>7.0906949630908667</v>
      </c>
      <c r="I3047">
        <v>1.3804365901166626E-3</v>
      </c>
      <c r="J3047">
        <v>10.615004375000002</v>
      </c>
      <c r="K3047">
        <v>35.704257060000003</v>
      </c>
      <c r="L3047" s="1">
        <v>9.6428014178691016E-3</v>
      </c>
      <c r="M3047">
        <v>1</v>
      </c>
      <c r="N3047">
        <v>886</v>
      </c>
    </row>
    <row r="3048" spans="1:14" x14ac:dyDescent="0.25">
      <c r="A3048" t="s">
        <v>3078</v>
      </c>
      <c r="C3048">
        <v>0.3473</v>
      </c>
      <c r="D3048">
        <v>-0.82987500000000003</v>
      </c>
      <c r="E3048">
        <v>3.1750000000000028E-2</v>
      </c>
      <c r="F3048">
        <v>-0.35492499999999999</v>
      </c>
      <c r="G3048">
        <v>0.33535000000000004</v>
      </c>
      <c r="H3048">
        <v>0.28239603181657624</v>
      </c>
      <c r="I3048">
        <v>0.91552969430967579</v>
      </c>
      <c r="J3048">
        <v>44.565041775000005</v>
      </c>
      <c r="K3048">
        <v>48.760038759999986</v>
      </c>
      <c r="L3048" s="1">
        <v>0.95664583455724861</v>
      </c>
      <c r="M3048">
        <v>0</v>
      </c>
      <c r="N3048">
        <v>5923</v>
      </c>
    </row>
    <row r="3049" spans="1:14" x14ac:dyDescent="0.25">
      <c r="A3049" t="s">
        <v>3079</v>
      </c>
      <c r="C3049">
        <v>-0.24487499999999995</v>
      </c>
      <c r="D3049">
        <v>-1.1282000000000001</v>
      </c>
      <c r="E3049">
        <v>-0.81187500000000001</v>
      </c>
      <c r="F3049">
        <v>-0.24987500000000001</v>
      </c>
      <c r="G3049">
        <v>-0.38137500000000013</v>
      </c>
      <c r="H3049">
        <v>0.96403006311912454</v>
      </c>
      <c r="I3049">
        <v>0.47014826000678911</v>
      </c>
      <c r="J3049">
        <v>27.382852610000008</v>
      </c>
      <c r="K3049">
        <v>36.182150320000005</v>
      </c>
      <c r="L3049" s="1">
        <v>0.63434654048005623</v>
      </c>
      <c r="M3049">
        <v>0</v>
      </c>
      <c r="N3049">
        <v>4587</v>
      </c>
    </row>
    <row r="3050" spans="1:14" x14ac:dyDescent="0.25">
      <c r="A3050" t="s">
        <v>3080</v>
      </c>
      <c r="C3050">
        <v>0.54393333333333338</v>
      </c>
      <c r="D3050">
        <v>-1.6974</v>
      </c>
      <c r="E3050">
        <v>-0.93640000000000023</v>
      </c>
      <c r="F3050">
        <v>-0.65094999999999992</v>
      </c>
      <c r="G3050">
        <v>-1.0981333333333334</v>
      </c>
      <c r="H3050">
        <v>1.424427665795827</v>
      </c>
      <c r="I3050">
        <v>0.28421312804864529</v>
      </c>
      <c r="J3050">
        <v>34.296598223333334</v>
      </c>
      <c r="K3050">
        <v>54.652024620000006</v>
      </c>
      <c r="L3050" s="1">
        <v>0.45617091532496512</v>
      </c>
      <c r="M3050">
        <v>0</v>
      </c>
      <c r="N3050">
        <v>3856</v>
      </c>
    </row>
    <row r="3051" spans="1:14" x14ac:dyDescent="0.25">
      <c r="A3051" t="s">
        <v>3081</v>
      </c>
      <c r="C3051">
        <v>-0.95739999999999992</v>
      </c>
      <c r="D3051">
        <v>-1.1197750000000002</v>
      </c>
      <c r="E3051">
        <v>-1.0066249999999999</v>
      </c>
      <c r="F3051">
        <v>-9.9574999999999955E-2</v>
      </c>
      <c r="G3051">
        <v>0.66500000000000015</v>
      </c>
      <c r="H3051">
        <v>2.1970351223268221</v>
      </c>
      <c r="I3051">
        <v>0.11297403711981291</v>
      </c>
      <c r="J3051">
        <v>17.971652922500002</v>
      </c>
      <c r="K3051">
        <v>32.073207449999998</v>
      </c>
      <c r="L3051" s="1">
        <v>0.24294521047064699</v>
      </c>
      <c r="M3051">
        <v>0</v>
      </c>
      <c r="N3051">
        <v>2878</v>
      </c>
    </row>
    <row r="3052" spans="1:14" x14ac:dyDescent="0.25">
      <c r="A3052" t="s">
        <v>3082</v>
      </c>
      <c r="C3052">
        <v>-0.6462</v>
      </c>
      <c r="D3052">
        <v>-0.74409999999999998</v>
      </c>
      <c r="E3052">
        <v>-0.90939999999999999</v>
      </c>
      <c r="F3052">
        <v>-1.2174999999999991E-2</v>
      </c>
      <c r="G3052">
        <v>-1.1674999999999991E-2</v>
      </c>
      <c r="H3052">
        <v>5.7265981568394864</v>
      </c>
      <c r="I3052">
        <v>3.7667920315183068E-3</v>
      </c>
      <c r="J3052">
        <v>3.7688388750000001</v>
      </c>
      <c r="K3052">
        <v>10.963047460000002</v>
      </c>
      <c r="L3052" s="1">
        <v>2.0307208957375263E-2</v>
      </c>
      <c r="M3052">
        <v>1</v>
      </c>
      <c r="N3052">
        <v>1148</v>
      </c>
    </row>
    <row r="3053" spans="1:14" x14ac:dyDescent="0.25">
      <c r="A3053" t="s">
        <v>3083</v>
      </c>
      <c r="C3053">
        <v>-1.4623499999999998</v>
      </c>
      <c r="D3053">
        <v>-1.320975</v>
      </c>
      <c r="E3053">
        <v>-2.0873249999999999</v>
      </c>
      <c r="F3053">
        <v>0.73390000000000011</v>
      </c>
      <c r="G3053">
        <v>0.26742500000000002</v>
      </c>
      <c r="H3053">
        <v>10.833034366797961</v>
      </c>
      <c r="I3053">
        <v>1.4866989734685365E-4</v>
      </c>
      <c r="J3053">
        <v>9.8038940925000002</v>
      </c>
      <c r="K3053">
        <v>45.20586797</v>
      </c>
      <c r="L3053" s="1">
        <v>1.9576978610205899E-3</v>
      </c>
      <c r="M3053">
        <v>1</v>
      </c>
      <c r="N3053">
        <v>470</v>
      </c>
    </row>
    <row r="3054" spans="1:14" x14ac:dyDescent="0.25">
      <c r="A3054" t="s">
        <v>3084</v>
      </c>
      <c r="C3054">
        <v>-1.2036500000000001</v>
      </c>
      <c r="D3054">
        <v>-1.5261</v>
      </c>
      <c r="E3054">
        <v>-1.83745</v>
      </c>
      <c r="F3054">
        <v>0.18607500000000002</v>
      </c>
      <c r="G3054">
        <v>-2.6499999999999968E-2</v>
      </c>
      <c r="H3054">
        <v>7.8253758876827559</v>
      </c>
      <c r="I3054">
        <v>8.4447847400537235E-4</v>
      </c>
      <c r="J3054">
        <v>11.024599907499999</v>
      </c>
      <c r="K3054">
        <v>39.781812670000008</v>
      </c>
      <c r="L3054" s="1">
        <v>6.7178371151918369E-3</v>
      </c>
      <c r="M3054">
        <v>1</v>
      </c>
      <c r="N3054">
        <v>778</v>
      </c>
    </row>
    <row r="3055" spans="1:14" x14ac:dyDescent="0.25">
      <c r="A3055" t="s">
        <v>3085</v>
      </c>
      <c r="C3055">
        <v>-0.33577499999999999</v>
      </c>
      <c r="D3055">
        <v>0.26679999999999998</v>
      </c>
      <c r="E3055">
        <v>-0.33417499999999989</v>
      </c>
      <c r="F3055">
        <v>2.7249999999999996E-2</v>
      </c>
      <c r="G3055">
        <v>-0.20567499999999994</v>
      </c>
      <c r="H3055">
        <v>0.10495373137098554</v>
      </c>
      <c r="I3055">
        <v>0.98953249925032549</v>
      </c>
      <c r="J3055">
        <v>38.719323452500007</v>
      </c>
      <c r="K3055">
        <v>40.073902610000005</v>
      </c>
      <c r="L3055" s="1">
        <v>0.99742941984694855</v>
      </c>
      <c r="M3055">
        <v>0</v>
      </c>
      <c r="N3055">
        <v>6140</v>
      </c>
    </row>
    <row r="3056" spans="1:14" x14ac:dyDescent="0.25">
      <c r="A3056" t="s">
        <v>3086</v>
      </c>
      <c r="C3056">
        <v>-2.3849999999999982E-2</v>
      </c>
      <c r="D3056">
        <v>0.15707500000000002</v>
      </c>
      <c r="E3056">
        <v>-0.238675</v>
      </c>
      <c r="F3056">
        <v>0.26237500000000002</v>
      </c>
      <c r="G3056">
        <v>0.125475</v>
      </c>
      <c r="H3056">
        <v>0.8479184339391973</v>
      </c>
      <c r="I3056">
        <v>0.53707068798713897</v>
      </c>
      <c r="J3056">
        <v>2.3604876600000004</v>
      </c>
      <c r="K3056">
        <v>3.0276546600000005</v>
      </c>
      <c r="L3056" s="1">
        <v>0.69349686792247089</v>
      </c>
      <c r="M3056">
        <v>0</v>
      </c>
      <c r="N3056">
        <v>4793</v>
      </c>
    </row>
    <row r="3057" spans="1:14" x14ac:dyDescent="0.25">
      <c r="A3057" t="s">
        <v>3087</v>
      </c>
      <c r="C3057">
        <v>-1.364999999999994E-2</v>
      </c>
      <c r="D3057">
        <v>0.13169999999999993</v>
      </c>
      <c r="E3057">
        <v>-2.244999999999997E-2</v>
      </c>
      <c r="F3057">
        <v>-6.8750000000000006E-2</v>
      </c>
      <c r="G3057">
        <v>-0.55794999999999995</v>
      </c>
      <c r="H3057">
        <v>0.47722162061536078</v>
      </c>
      <c r="I3057">
        <v>0.78771823287681353</v>
      </c>
      <c r="J3057">
        <v>8.4003732999999983</v>
      </c>
      <c r="K3057">
        <v>9.7366532200000009</v>
      </c>
      <c r="L3057" s="1">
        <v>0.87463009387775359</v>
      </c>
      <c r="M3057">
        <v>0</v>
      </c>
      <c r="N3057">
        <v>5574</v>
      </c>
    </row>
    <row r="3058" spans="1:14" x14ac:dyDescent="0.25">
      <c r="A3058" t="s">
        <v>3088</v>
      </c>
      <c r="C3058">
        <v>-0.61316666666666697</v>
      </c>
      <c r="D3058">
        <v>-0.87850000000000017</v>
      </c>
      <c r="E3058">
        <v>-0.79412499999999997</v>
      </c>
      <c r="F3058">
        <v>0.15290000000000004</v>
      </c>
      <c r="G3058">
        <v>-0.47457500000000002</v>
      </c>
      <c r="H3058">
        <v>5.1261051450501993</v>
      </c>
      <c r="I3058">
        <v>7.0284992851401551E-3</v>
      </c>
      <c r="J3058">
        <v>4.223350401666667</v>
      </c>
      <c r="K3058">
        <v>11.955256909999997</v>
      </c>
      <c r="L3058" s="1">
        <v>3.2197914193732365E-2</v>
      </c>
      <c r="M3058">
        <v>1</v>
      </c>
      <c r="N3058">
        <v>1351</v>
      </c>
    </row>
    <row r="3059" spans="1:14" x14ac:dyDescent="0.25">
      <c r="A3059" t="s">
        <v>3089</v>
      </c>
      <c r="C3059">
        <v>-0.68642500000000006</v>
      </c>
      <c r="D3059">
        <v>-1.624925</v>
      </c>
      <c r="E3059">
        <v>-0.70467499999999994</v>
      </c>
      <c r="F3059">
        <v>-0.43917499999999998</v>
      </c>
      <c r="G3059">
        <v>-0.69894999999999996</v>
      </c>
      <c r="H3059">
        <v>8.1427057257420543</v>
      </c>
      <c r="I3059">
        <v>6.8935183476348527E-4</v>
      </c>
      <c r="J3059">
        <v>6.3215348599999999</v>
      </c>
      <c r="K3059">
        <v>23.479667559999999</v>
      </c>
      <c r="L3059" s="1">
        <v>5.7654033856097435E-3</v>
      </c>
      <c r="M3059">
        <v>1</v>
      </c>
      <c r="N3059">
        <v>740</v>
      </c>
    </row>
    <row r="3060" spans="1:14" x14ac:dyDescent="0.25">
      <c r="A3060" t="s">
        <v>3090</v>
      </c>
      <c r="C3060">
        <v>-0.65587499999999999</v>
      </c>
      <c r="D3060">
        <v>-0.91820000000000013</v>
      </c>
      <c r="E3060">
        <v>-1.0871</v>
      </c>
      <c r="F3060">
        <v>0.6163749999999999</v>
      </c>
      <c r="G3060">
        <v>0.83747499999999997</v>
      </c>
      <c r="H3060">
        <v>3.517239147395931</v>
      </c>
      <c r="I3060">
        <v>2.6510380243045084E-2</v>
      </c>
      <c r="J3060">
        <v>12.065140982500001</v>
      </c>
      <c r="K3060">
        <v>26.210469710000002</v>
      </c>
      <c r="L3060" s="1">
        <v>8.5099970603841293E-2</v>
      </c>
      <c r="M3060">
        <v>0</v>
      </c>
      <c r="N3060">
        <v>1928</v>
      </c>
    </row>
    <row r="3061" spans="1:14" x14ac:dyDescent="0.25">
      <c r="A3061" t="s">
        <v>3091</v>
      </c>
      <c r="C3061">
        <v>-3.9724999999999976E-2</v>
      </c>
      <c r="D3061">
        <v>0.10952499999999998</v>
      </c>
      <c r="E3061">
        <v>-0.48399999999999999</v>
      </c>
      <c r="F3061">
        <v>0.23040000000000002</v>
      </c>
      <c r="G3061">
        <v>0.16067500000000001</v>
      </c>
      <c r="H3061">
        <v>0.65432903650273722</v>
      </c>
      <c r="I3061">
        <v>0.66302320610957222</v>
      </c>
      <c r="J3061">
        <v>5.9920388425000004</v>
      </c>
      <c r="K3061">
        <v>7.2989605100000006</v>
      </c>
      <c r="L3061" s="1">
        <v>0.7895806470294674</v>
      </c>
      <c r="M3061">
        <v>0</v>
      </c>
      <c r="N3061">
        <v>5197</v>
      </c>
    </row>
    <row r="3062" spans="1:14" x14ac:dyDescent="0.25">
      <c r="A3062" t="s">
        <v>3092</v>
      </c>
      <c r="C3062">
        <v>-1.213425</v>
      </c>
      <c r="D3062">
        <v>-1.9358750000000002</v>
      </c>
      <c r="E3062">
        <v>-2.7469999999999999</v>
      </c>
      <c r="F3062">
        <v>1.2928500000000001</v>
      </c>
      <c r="G3062">
        <v>1.0142499999999999</v>
      </c>
      <c r="H3062">
        <v>27.520771067829301</v>
      </c>
      <c r="I3062">
        <v>4.7184073836969986E-7</v>
      </c>
      <c r="J3062">
        <v>6.743787255</v>
      </c>
      <c r="K3062">
        <v>68.608528979999988</v>
      </c>
      <c r="L3062" s="1">
        <v>4.4926497381078039E-5</v>
      </c>
      <c r="M3062">
        <v>1</v>
      </c>
      <c r="N3062">
        <v>65</v>
      </c>
    </row>
    <row r="3063" spans="1:14" x14ac:dyDescent="0.25">
      <c r="A3063" t="s">
        <v>3093</v>
      </c>
      <c r="C3063">
        <v>3.0137499999999999</v>
      </c>
      <c r="D3063">
        <v>3.1669749999999999</v>
      </c>
      <c r="E3063">
        <v>2.2603999999999997</v>
      </c>
      <c r="F3063">
        <v>-1.1259749999999999</v>
      </c>
      <c r="G3063">
        <v>-0.70230000000000004</v>
      </c>
      <c r="H3063">
        <v>23.637120522222901</v>
      </c>
      <c r="I3063">
        <v>1.2824235312569598E-6</v>
      </c>
      <c r="J3063">
        <v>13.190882285000001</v>
      </c>
      <c r="K3063">
        <v>117.12237374</v>
      </c>
      <c r="L3063" s="1">
        <v>8.0988971785197185E-5</v>
      </c>
      <c r="M3063">
        <v>1</v>
      </c>
      <c r="N3063">
        <v>98</v>
      </c>
    </row>
    <row r="3064" spans="1:14" x14ac:dyDescent="0.25">
      <c r="A3064" t="s">
        <v>3094</v>
      </c>
      <c r="C3064">
        <v>-0.42455000000000004</v>
      </c>
      <c r="D3064">
        <v>-0.19114999999999999</v>
      </c>
      <c r="E3064">
        <v>7.7749999999999764E-3</v>
      </c>
      <c r="F3064">
        <v>-0.16735</v>
      </c>
      <c r="G3064">
        <v>0.48099999999999998</v>
      </c>
      <c r="H3064">
        <v>1.4538976013684162</v>
      </c>
      <c r="I3064">
        <v>0.26228869502798036</v>
      </c>
      <c r="J3064">
        <v>3.9304707375000003</v>
      </c>
      <c r="K3064">
        <v>5.8353047300000007</v>
      </c>
      <c r="L3064" s="1">
        <v>0.43207472279163439</v>
      </c>
      <c r="M3064">
        <v>0</v>
      </c>
      <c r="N3064">
        <v>3757</v>
      </c>
    </row>
    <row r="3065" spans="1:14" x14ac:dyDescent="0.25">
      <c r="A3065" t="s">
        <v>3095</v>
      </c>
      <c r="C3065">
        <v>-1.087825</v>
      </c>
      <c r="D3065">
        <v>-0.36130000000000007</v>
      </c>
      <c r="E3065">
        <v>-0.34177499999999988</v>
      </c>
      <c r="F3065">
        <v>2.8535500000000003</v>
      </c>
      <c r="G3065">
        <v>2.0425</v>
      </c>
      <c r="H3065">
        <v>10.839254785722229</v>
      </c>
      <c r="I3065">
        <v>1.4819304425406354E-4</v>
      </c>
      <c r="J3065">
        <v>15.217206565000003</v>
      </c>
      <c r="K3065">
        <v>70.198266259999997</v>
      </c>
      <c r="L3065" s="1">
        <v>1.9639544986903624E-3</v>
      </c>
      <c r="M3065">
        <v>1</v>
      </c>
      <c r="N3065">
        <v>467</v>
      </c>
    </row>
    <row r="3066" spans="1:14" x14ac:dyDescent="0.25">
      <c r="A3066" t="s">
        <v>3096</v>
      </c>
      <c r="C3066">
        <v>-0.42707500000000009</v>
      </c>
      <c r="D3066">
        <v>1.6174999999999995E-2</v>
      </c>
      <c r="E3066">
        <v>0.31827500000000003</v>
      </c>
      <c r="F3066">
        <v>0.1537</v>
      </c>
      <c r="G3066">
        <v>-0.46694999999999998</v>
      </c>
      <c r="H3066">
        <v>2.5238583652980386</v>
      </c>
      <c r="I3066">
        <v>7.5407104201907327E-2</v>
      </c>
      <c r="J3066">
        <v>2.4991243325000001</v>
      </c>
      <c r="K3066">
        <v>4.6016029500000002</v>
      </c>
      <c r="L3066" s="1">
        <v>0.18081928241209005</v>
      </c>
      <c r="M3066">
        <v>0</v>
      </c>
      <c r="N3066">
        <v>2581</v>
      </c>
    </row>
    <row r="3067" spans="1:14" x14ac:dyDescent="0.25">
      <c r="A3067" t="s">
        <v>3097</v>
      </c>
      <c r="C3067">
        <v>0.25035000000000002</v>
      </c>
      <c r="D3067">
        <v>0.40339999999999998</v>
      </c>
      <c r="E3067">
        <v>6.2275000000000025E-2</v>
      </c>
      <c r="F3067">
        <v>0.11965000000000003</v>
      </c>
      <c r="G3067">
        <v>-0.20782500000000001</v>
      </c>
      <c r="H3067">
        <v>0.49613193807995914</v>
      </c>
      <c r="I3067">
        <v>0.77435809530502853</v>
      </c>
      <c r="J3067">
        <v>6.9366760550000004</v>
      </c>
      <c r="K3067">
        <v>8.083844899999999</v>
      </c>
      <c r="L3067" s="1">
        <v>0.86663693523378327</v>
      </c>
      <c r="M3067">
        <v>0</v>
      </c>
      <c r="N3067">
        <v>5530</v>
      </c>
    </row>
    <row r="3068" spans="1:14" x14ac:dyDescent="0.25">
      <c r="A3068" t="s">
        <v>3098</v>
      </c>
      <c r="C3068">
        <v>-0.55054999999999998</v>
      </c>
      <c r="D3068">
        <v>-0.58305000000000007</v>
      </c>
      <c r="E3068">
        <v>-0.47770000000000001</v>
      </c>
      <c r="F3068">
        <v>-4.357500000000003E-2</v>
      </c>
      <c r="G3068">
        <v>-0.3256</v>
      </c>
      <c r="H3068">
        <v>1.8775047980153516</v>
      </c>
      <c r="I3068">
        <v>0.15822327356906873</v>
      </c>
      <c r="J3068">
        <v>6.2582894274999994</v>
      </c>
      <c r="K3068">
        <v>10.174945569999998</v>
      </c>
      <c r="L3068" s="1">
        <v>0.30793831450281961</v>
      </c>
      <c r="M3068">
        <v>0</v>
      </c>
      <c r="N3068">
        <v>3180</v>
      </c>
    </row>
    <row r="3069" spans="1:14" x14ac:dyDescent="0.25">
      <c r="A3069" t="s">
        <v>3099</v>
      </c>
      <c r="C3069">
        <v>-0.80574999999999997</v>
      </c>
      <c r="D3069">
        <v>-0.79184999999999994</v>
      </c>
      <c r="E3069">
        <v>-0.45352499999999996</v>
      </c>
      <c r="F3069">
        <v>-0.76227500000000015</v>
      </c>
      <c r="G3069">
        <v>-0.13906666666666667</v>
      </c>
      <c r="H3069">
        <v>4.3050290324944749</v>
      </c>
      <c r="I3069">
        <v>1.39614949706659E-2</v>
      </c>
      <c r="J3069">
        <v>5.4048734416666671</v>
      </c>
      <c r="K3069">
        <v>13.714922400000001</v>
      </c>
      <c r="L3069" s="1">
        <v>5.3371026790272551E-2</v>
      </c>
      <c r="M3069">
        <v>0</v>
      </c>
      <c r="N3069">
        <v>1619</v>
      </c>
    </row>
    <row r="3070" spans="1:14" x14ac:dyDescent="0.25">
      <c r="A3070" t="s">
        <v>3100</v>
      </c>
      <c r="C3070">
        <v>-0.51102499999999995</v>
      </c>
      <c r="D3070">
        <v>-0.3156500000000001</v>
      </c>
      <c r="E3070">
        <v>3.7275000000000058E-2</v>
      </c>
      <c r="F3070">
        <v>-0.5200499999999999</v>
      </c>
      <c r="G3070">
        <v>-0.11547499999999999</v>
      </c>
      <c r="H3070">
        <v>0.34288351596598138</v>
      </c>
      <c r="I3070">
        <v>0.87887355312478721</v>
      </c>
      <c r="J3070">
        <v>22.606769242499997</v>
      </c>
      <c r="K3070">
        <v>25.190598749999999</v>
      </c>
      <c r="L3070" s="1">
        <v>0.93347321439665487</v>
      </c>
      <c r="M3070">
        <v>0</v>
      </c>
      <c r="N3070">
        <v>5827</v>
      </c>
    </row>
    <row r="3071" spans="1:14" x14ac:dyDescent="0.25">
      <c r="A3071" t="s">
        <v>3101</v>
      </c>
      <c r="C3071">
        <v>-9.1350000000000015E-2</v>
      </c>
      <c r="D3071">
        <v>-0.38922500000000004</v>
      </c>
      <c r="E3071">
        <v>-0.62142499999999989</v>
      </c>
      <c r="F3071">
        <v>0.25335000000000002</v>
      </c>
      <c r="G3071">
        <v>0.34916666666666668</v>
      </c>
      <c r="H3071">
        <v>1.0264897993083846</v>
      </c>
      <c r="I3071">
        <v>0.4393470764210704</v>
      </c>
      <c r="J3071">
        <v>7.6555100816666659</v>
      </c>
      <c r="K3071">
        <v>10.462046869999998</v>
      </c>
      <c r="L3071" s="1">
        <v>0.60721729700089433</v>
      </c>
      <c r="M3071">
        <v>0</v>
      </c>
      <c r="N3071">
        <v>4478</v>
      </c>
    </row>
    <row r="3072" spans="1:14" x14ac:dyDescent="0.25">
      <c r="A3072" t="s">
        <v>3102</v>
      </c>
      <c r="C3072">
        <v>0.37390000000000001</v>
      </c>
      <c r="D3072">
        <v>-0.29250000000000009</v>
      </c>
      <c r="E3072">
        <v>0.32370000000000004</v>
      </c>
      <c r="F3072">
        <v>-7.7999999999999736E-3</v>
      </c>
      <c r="G3072">
        <v>1.67655</v>
      </c>
      <c r="H3072">
        <v>0.81907600816823334</v>
      </c>
      <c r="I3072">
        <v>0.56294165043596256</v>
      </c>
      <c r="J3072">
        <v>16.145755825000002</v>
      </c>
      <c r="K3072">
        <v>22.758056440000001</v>
      </c>
      <c r="L3072" s="1">
        <v>0.71379755676053525</v>
      </c>
      <c r="M3072">
        <v>0</v>
      </c>
      <c r="N3072">
        <v>4881</v>
      </c>
    </row>
    <row r="3073" spans="1:14" x14ac:dyDescent="0.25">
      <c r="A3073" t="s">
        <v>3103</v>
      </c>
      <c r="C3073">
        <v>0.74547499999999989</v>
      </c>
      <c r="D3073">
        <v>0.75905</v>
      </c>
      <c r="E3073">
        <v>0.25792500000000002</v>
      </c>
      <c r="F3073">
        <v>1.0789</v>
      </c>
      <c r="G3073">
        <v>0.15337500000000004</v>
      </c>
      <c r="H3073">
        <v>1.7877170458099982</v>
      </c>
      <c r="I3073">
        <v>0.17595018607408452</v>
      </c>
      <c r="J3073">
        <v>16.015717632499999</v>
      </c>
      <c r="K3073">
        <v>25.559574769999998</v>
      </c>
      <c r="L3073" s="1">
        <v>0.33159430621574576</v>
      </c>
      <c r="M3073">
        <v>0</v>
      </c>
      <c r="N3073">
        <v>3284</v>
      </c>
    </row>
    <row r="3074" spans="1:14" x14ac:dyDescent="0.25">
      <c r="A3074" t="s">
        <v>3104</v>
      </c>
      <c r="C3074">
        <v>-0.59397499999999992</v>
      </c>
      <c r="D3074">
        <v>-3.7349999999999994E-2</v>
      </c>
      <c r="E3074">
        <v>-0.17862500000000003</v>
      </c>
      <c r="F3074">
        <v>-0.50377500000000008</v>
      </c>
      <c r="G3074">
        <v>-0.18323333333333336</v>
      </c>
      <c r="H3074">
        <v>1.0288562519376265</v>
      </c>
      <c r="I3074">
        <v>0.43814550413258491</v>
      </c>
      <c r="J3074">
        <v>7.2399589391666659</v>
      </c>
      <c r="K3074">
        <v>9.9002721599999983</v>
      </c>
      <c r="L3074" s="1">
        <v>0.60636907984717525</v>
      </c>
      <c r="M3074">
        <v>0</v>
      </c>
      <c r="N3074">
        <v>4472</v>
      </c>
    </row>
    <row r="3075" spans="1:14" x14ac:dyDescent="0.25">
      <c r="A3075" t="s">
        <v>3105</v>
      </c>
      <c r="C3075">
        <v>-0.46047499999999997</v>
      </c>
      <c r="D3075">
        <v>-0.34997500000000004</v>
      </c>
      <c r="E3075">
        <v>-0.75892500000000007</v>
      </c>
      <c r="F3075">
        <v>-0.14415</v>
      </c>
      <c r="G3075">
        <v>-3.0749999999999944E-3</v>
      </c>
      <c r="H3075">
        <v>2.6266737269718603</v>
      </c>
      <c r="I3075">
        <v>6.7309855579184896E-2</v>
      </c>
      <c r="J3075">
        <v>4.2545469600000008</v>
      </c>
      <c r="K3075">
        <v>7.9796492000000008</v>
      </c>
      <c r="L3075" s="1">
        <v>0.16696621089361738</v>
      </c>
      <c r="M3075">
        <v>0</v>
      </c>
      <c r="N3075">
        <v>2495</v>
      </c>
    </row>
    <row r="3076" spans="1:14" x14ac:dyDescent="0.25">
      <c r="A3076" t="s">
        <v>3106</v>
      </c>
      <c r="C3076">
        <v>0.85112499999999991</v>
      </c>
      <c r="D3076">
        <v>1.5109000000000001</v>
      </c>
      <c r="E3076">
        <v>0.57250000000000001</v>
      </c>
      <c r="F3076">
        <v>0.11217499999999997</v>
      </c>
      <c r="G3076">
        <v>1.1288</v>
      </c>
      <c r="H3076">
        <v>1.7406493691134273</v>
      </c>
      <c r="I3076">
        <v>0.18606873013495751</v>
      </c>
      <c r="J3076">
        <v>31.862326175</v>
      </c>
      <c r="K3076">
        <v>50.349372159999994</v>
      </c>
      <c r="L3076" s="1">
        <v>0.34509420761320109</v>
      </c>
      <c r="M3076">
        <v>0</v>
      </c>
      <c r="N3076">
        <v>3337</v>
      </c>
    </row>
    <row r="3077" spans="1:14" x14ac:dyDescent="0.25">
      <c r="A3077" t="s">
        <v>3107</v>
      </c>
      <c r="C3077">
        <v>0.25622500000000004</v>
      </c>
      <c r="D3077">
        <v>0.51367499999999988</v>
      </c>
      <c r="E3077">
        <v>0.4083</v>
      </c>
      <c r="F3077">
        <v>0.86709999999999998</v>
      </c>
      <c r="G3077">
        <v>0.32350000000000001</v>
      </c>
      <c r="H3077">
        <v>2.2315324572306627</v>
      </c>
      <c r="I3077">
        <v>0.10485124067934148</v>
      </c>
      <c r="J3077">
        <v>7.274302295</v>
      </c>
      <c r="K3077">
        <v>12.685249519999999</v>
      </c>
      <c r="L3077" s="1">
        <v>0.23052374016498914</v>
      </c>
      <c r="M3077">
        <v>0</v>
      </c>
      <c r="N3077">
        <v>2815</v>
      </c>
    </row>
    <row r="3078" spans="1:14" x14ac:dyDescent="0.25">
      <c r="A3078" t="s">
        <v>3108</v>
      </c>
      <c r="C3078">
        <v>9.5724999999999991E-2</v>
      </c>
      <c r="D3078">
        <v>0.95377499999999993</v>
      </c>
      <c r="E3078">
        <v>0.43767500000000004</v>
      </c>
      <c r="F3078">
        <v>-0.2337000000000001</v>
      </c>
      <c r="G3078">
        <v>-6.1625000000000041E-2</v>
      </c>
      <c r="H3078">
        <v>0.63399009308791254</v>
      </c>
      <c r="I3078">
        <v>0.6770910657236231</v>
      </c>
      <c r="J3078">
        <v>22.123174010000003</v>
      </c>
      <c r="K3078">
        <v>26.798465060000002</v>
      </c>
      <c r="L3078" s="1">
        <v>0.79834570504162761</v>
      </c>
      <c r="M3078">
        <v>0</v>
      </c>
      <c r="N3078">
        <v>5249</v>
      </c>
    </row>
    <row r="3079" spans="1:14" x14ac:dyDescent="0.25">
      <c r="A3079" t="s">
        <v>3109</v>
      </c>
      <c r="C3079">
        <v>0.48317500000000002</v>
      </c>
      <c r="D3079">
        <v>0.64582499999999998</v>
      </c>
      <c r="E3079">
        <v>0.67479999999999996</v>
      </c>
      <c r="F3079">
        <v>0.93464999999999987</v>
      </c>
      <c r="G3079">
        <v>-4.0749999999999675E-3</v>
      </c>
      <c r="H3079">
        <v>4.7667659168332381</v>
      </c>
      <c r="I3079">
        <v>8.3109466581969826E-3</v>
      </c>
      <c r="J3079">
        <v>4.9832284125000008</v>
      </c>
      <c r="K3079">
        <v>12.901189530000002</v>
      </c>
      <c r="L3079" s="1">
        <v>3.6557532954926177E-2</v>
      </c>
      <c r="M3079">
        <v>1</v>
      </c>
      <c r="N3079">
        <v>1407</v>
      </c>
    </row>
    <row r="3080" spans="1:14" x14ac:dyDescent="0.25">
      <c r="A3080" t="s">
        <v>3110</v>
      </c>
      <c r="C3080">
        <v>0</v>
      </c>
      <c r="D3080">
        <v>0</v>
      </c>
      <c r="E3080">
        <v>0</v>
      </c>
      <c r="F3080">
        <v>0</v>
      </c>
      <c r="G3080">
        <v>0</v>
      </c>
      <c r="I3080">
        <v>1</v>
      </c>
      <c r="J3080">
        <v>0</v>
      </c>
      <c r="K3080">
        <v>0</v>
      </c>
      <c r="L3080" s="1">
        <v>1.0016183848519178</v>
      </c>
      <c r="M3080">
        <v>0</v>
      </c>
      <c r="N3080">
        <v>6179</v>
      </c>
    </row>
    <row r="3081" spans="1:14" x14ac:dyDescent="0.25">
      <c r="A3081" t="s">
        <v>3111</v>
      </c>
      <c r="C3081">
        <v>1.105375</v>
      </c>
      <c r="D3081">
        <v>1.4173750000000001</v>
      </c>
      <c r="E3081">
        <v>0.71762499999999996</v>
      </c>
      <c r="F3081">
        <v>0.56692500000000001</v>
      </c>
      <c r="G3081">
        <v>0.14932500000000004</v>
      </c>
      <c r="H3081">
        <v>1.9941537141085028</v>
      </c>
      <c r="I3081">
        <v>0.1379757816808862</v>
      </c>
      <c r="J3081">
        <v>24.608895317500004</v>
      </c>
      <c r="K3081">
        <v>40.966868649999995</v>
      </c>
      <c r="L3081" s="1">
        <v>0.28117619783437758</v>
      </c>
      <c r="M3081">
        <v>0</v>
      </c>
      <c r="N3081">
        <v>3037</v>
      </c>
    </row>
    <row r="3082" spans="1:14" x14ac:dyDescent="0.25">
      <c r="A3082" t="s">
        <v>3112</v>
      </c>
      <c r="C3082">
        <v>-1.3780250000000001</v>
      </c>
      <c r="D3082">
        <v>-1.5842000000000001</v>
      </c>
      <c r="E3082">
        <v>-1.437325</v>
      </c>
      <c r="F3082">
        <v>-0.87874999999999992</v>
      </c>
      <c r="G3082">
        <v>-1.015425</v>
      </c>
      <c r="H3082">
        <v>17.626871229589874</v>
      </c>
      <c r="I3082">
        <v>8.3113013719104956E-6</v>
      </c>
      <c r="J3082">
        <v>5.6353745924999998</v>
      </c>
      <c r="K3082">
        <v>38.746715350000002</v>
      </c>
      <c r="L3082" s="1">
        <v>2.7507296358692007E-4</v>
      </c>
      <c r="M3082">
        <v>1</v>
      </c>
      <c r="N3082">
        <v>187</v>
      </c>
    </row>
    <row r="3083" spans="1:14" x14ac:dyDescent="0.25">
      <c r="A3083" t="s">
        <v>3113</v>
      </c>
      <c r="C3083">
        <v>-0.93277500000000002</v>
      </c>
      <c r="D3083">
        <v>-0.85999999999999988</v>
      </c>
      <c r="E3083">
        <v>-1.7614999999999998</v>
      </c>
      <c r="F3083">
        <v>0.26677500000000004</v>
      </c>
      <c r="G3083">
        <v>-0.52597499999999997</v>
      </c>
      <c r="H3083">
        <v>3.7779171448368771</v>
      </c>
      <c r="I3083">
        <v>2.0533308830991692E-2</v>
      </c>
      <c r="J3083">
        <v>16.073523662500001</v>
      </c>
      <c r="K3083">
        <v>36.315003869999998</v>
      </c>
      <c r="L3083" s="1">
        <v>7.083648180323722E-2</v>
      </c>
      <c r="M3083">
        <v>0</v>
      </c>
      <c r="N3083">
        <v>1794</v>
      </c>
    </row>
    <row r="3084" spans="1:14" x14ac:dyDescent="0.25">
      <c r="A3084" t="s">
        <v>3114</v>
      </c>
      <c r="C3084">
        <v>0.61487499999999995</v>
      </c>
      <c r="D3084">
        <v>0.71022499999999988</v>
      </c>
      <c r="E3084">
        <v>1.0000749999999998</v>
      </c>
      <c r="F3084">
        <v>-8.0849999999999977E-2</v>
      </c>
      <c r="G3084">
        <v>0.4592</v>
      </c>
      <c r="H3084">
        <v>8.0552609053669464</v>
      </c>
      <c r="I3084">
        <v>7.2861906336008087E-4</v>
      </c>
      <c r="J3084">
        <v>3.1284531324999998</v>
      </c>
      <c r="K3084">
        <v>11.528621870000002</v>
      </c>
      <c r="L3084" s="1">
        <v>5.9886100705651268E-3</v>
      </c>
      <c r="M3084">
        <v>1</v>
      </c>
      <c r="N3084">
        <v>753</v>
      </c>
    </row>
    <row r="3085" spans="1:14" x14ac:dyDescent="0.25">
      <c r="A3085" t="s">
        <v>3115</v>
      </c>
      <c r="C3085">
        <v>-0.88249999999999973</v>
      </c>
      <c r="D3085">
        <v>-1.3367499999999999</v>
      </c>
      <c r="E3085">
        <v>-1.341275</v>
      </c>
      <c r="F3085">
        <v>0.92379999999999995</v>
      </c>
      <c r="G3085">
        <v>-4.8399999999999999E-2</v>
      </c>
      <c r="H3085">
        <v>13.352584648733579</v>
      </c>
      <c r="I3085">
        <v>4.4719082466948556E-5</v>
      </c>
      <c r="J3085">
        <v>4.6916529575000006</v>
      </c>
      <c r="K3085">
        <v>25.573550709999999</v>
      </c>
      <c r="L3085" s="1">
        <v>8.3113033449833216E-4</v>
      </c>
      <c r="M3085">
        <v>1</v>
      </c>
      <c r="N3085">
        <v>333</v>
      </c>
    </row>
    <row r="3086" spans="1:14" x14ac:dyDescent="0.25">
      <c r="A3086" t="s">
        <v>3116</v>
      </c>
      <c r="C3086">
        <v>-0.21170000000000003</v>
      </c>
      <c r="D3086">
        <v>-0.25347500000000001</v>
      </c>
      <c r="E3086">
        <v>-2.1300000000000013E-2</v>
      </c>
      <c r="F3086">
        <v>-0.28032499999999999</v>
      </c>
      <c r="G3086">
        <v>-0.505</v>
      </c>
      <c r="H3086">
        <v>0.5743431210354355</v>
      </c>
      <c r="I3086">
        <v>0.71891921106083378</v>
      </c>
      <c r="J3086">
        <v>9.2584501150000023</v>
      </c>
      <c r="K3086">
        <v>11.030959159999998</v>
      </c>
      <c r="L3086" s="1">
        <v>0.82918207179565784</v>
      </c>
      <c r="M3086">
        <v>0</v>
      </c>
      <c r="N3086">
        <v>5366</v>
      </c>
    </row>
    <row r="3087" spans="1:14" x14ac:dyDescent="0.25">
      <c r="A3087" t="s">
        <v>3117</v>
      </c>
      <c r="C3087">
        <v>0.16785000000000005</v>
      </c>
      <c r="D3087">
        <v>0.595225</v>
      </c>
      <c r="E3087">
        <v>0.49359999999999998</v>
      </c>
      <c r="F3087">
        <v>0.53715000000000002</v>
      </c>
      <c r="G3087">
        <v>0.28507499999999997</v>
      </c>
      <c r="H3087">
        <v>1.5299803345602694</v>
      </c>
      <c r="I3087">
        <v>0.23937394955493008</v>
      </c>
      <c r="J3087">
        <v>7.8111220550000002</v>
      </c>
      <c r="K3087">
        <v>11.7947431</v>
      </c>
      <c r="L3087" s="1">
        <v>0.40744922271602374</v>
      </c>
      <c r="M3087">
        <v>0</v>
      </c>
      <c r="N3087">
        <v>3636</v>
      </c>
    </row>
    <row r="3088" spans="1:14" x14ac:dyDescent="0.25">
      <c r="A3088" t="s">
        <v>3118</v>
      </c>
      <c r="C3088">
        <v>-0.31393333333333345</v>
      </c>
      <c r="D3088">
        <v>0.47530000000000006</v>
      </c>
      <c r="E3088">
        <v>0.4869</v>
      </c>
      <c r="F3088">
        <v>-0.67215000000000003</v>
      </c>
      <c r="G3088">
        <v>1.0854999999999999</v>
      </c>
      <c r="H3088">
        <v>0.79970835160341724</v>
      </c>
      <c r="I3088">
        <v>0.56798497661086422</v>
      </c>
      <c r="J3088">
        <v>30.348968496666664</v>
      </c>
      <c r="K3088">
        <v>39.016941199999998</v>
      </c>
      <c r="L3088" s="1">
        <v>0.71783929349492315</v>
      </c>
      <c r="M3088">
        <v>0</v>
      </c>
      <c r="N3088">
        <v>4897</v>
      </c>
    </row>
    <row r="3089" spans="1:14" x14ac:dyDescent="0.25">
      <c r="A3089" t="s">
        <v>3119</v>
      </c>
      <c r="C3089">
        <v>-0.17327499999999996</v>
      </c>
      <c r="D3089">
        <v>7.4225000000000041E-2</v>
      </c>
      <c r="E3089">
        <v>-0.25365000000000004</v>
      </c>
      <c r="F3089">
        <v>7.6950000000000018E-2</v>
      </c>
      <c r="G3089">
        <v>0.89992500000000009</v>
      </c>
      <c r="H3089">
        <v>1.539054886887071</v>
      </c>
      <c r="I3089">
        <v>0.23678050153292218</v>
      </c>
      <c r="J3089">
        <v>7.1393805225000007</v>
      </c>
      <c r="K3089">
        <v>10.802013349999999</v>
      </c>
      <c r="L3089" s="1">
        <v>0.40436934988610801</v>
      </c>
      <c r="M3089">
        <v>0</v>
      </c>
      <c r="N3089">
        <v>3624</v>
      </c>
    </row>
    <row r="3090" spans="1:14" x14ac:dyDescent="0.25">
      <c r="A3090" t="s">
        <v>3120</v>
      </c>
      <c r="C3090">
        <v>-9.1974999999999973E-2</v>
      </c>
      <c r="D3090">
        <v>7.9249999999999876E-3</v>
      </c>
      <c r="E3090">
        <v>0.27042499999999997</v>
      </c>
      <c r="F3090">
        <v>0.352825</v>
      </c>
      <c r="G3090">
        <v>0.87362499999999998</v>
      </c>
      <c r="H3090">
        <v>2.9568389233888959</v>
      </c>
      <c r="I3090">
        <v>4.7133464947818005E-2</v>
      </c>
      <c r="J3090">
        <v>3.9340310375000005</v>
      </c>
      <c r="K3090">
        <v>7.8114630700000012</v>
      </c>
      <c r="L3090" s="1">
        <v>0.12811111750638807</v>
      </c>
      <c r="M3090">
        <v>0</v>
      </c>
      <c r="N3090">
        <v>2277</v>
      </c>
    </row>
    <row r="3091" spans="1:14" x14ac:dyDescent="0.25">
      <c r="A3091" t="s">
        <v>3121</v>
      </c>
      <c r="C3091">
        <v>-1.2691749999999997</v>
      </c>
      <c r="D3091">
        <v>-1.1322749999999999</v>
      </c>
      <c r="E3091">
        <v>-1.7470249999999998</v>
      </c>
      <c r="F3091">
        <v>-0.15975</v>
      </c>
      <c r="G3091">
        <v>-0.22577499999999995</v>
      </c>
      <c r="H3091">
        <v>3.7429188377668452</v>
      </c>
      <c r="I3091">
        <v>2.1240598848543679E-2</v>
      </c>
      <c r="J3091">
        <v>19.30507034</v>
      </c>
      <c r="K3091">
        <v>43.390840819999994</v>
      </c>
      <c r="L3091" s="1">
        <v>7.270910745223276E-2</v>
      </c>
      <c r="M3091">
        <v>0</v>
      </c>
      <c r="N3091">
        <v>1808</v>
      </c>
    </row>
    <row r="3092" spans="1:14" x14ac:dyDescent="0.25">
      <c r="A3092" t="s">
        <v>3122</v>
      </c>
      <c r="C3092">
        <v>-0.1066</v>
      </c>
      <c r="D3092">
        <v>0.16462500000000002</v>
      </c>
      <c r="E3092">
        <v>0.13025</v>
      </c>
      <c r="F3092">
        <v>-4.6574999999999978E-2</v>
      </c>
      <c r="G3092">
        <v>0.63300000000000001</v>
      </c>
      <c r="H3092">
        <v>0.38553122946948304</v>
      </c>
      <c r="I3092">
        <v>0.85099984586237609</v>
      </c>
      <c r="J3092">
        <v>14.264626324999998</v>
      </c>
      <c r="K3092">
        <v>16.097779299999999</v>
      </c>
      <c r="L3092" s="1">
        <v>0.9162905438486858</v>
      </c>
      <c r="M3092">
        <v>0</v>
      </c>
      <c r="N3092">
        <v>5748</v>
      </c>
    </row>
    <row r="3093" spans="1:14" x14ac:dyDescent="0.25">
      <c r="A3093" t="s">
        <v>3123</v>
      </c>
      <c r="C3093">
        <v>-1.3100249999999998</v>
      </c>
      <c r="D3093">
        <v>-0.89452500000000001</v>
      </c>
      <c r="E3093">
        <v>-0.72149999999999992</v>
      </c>
      <c r="F3093">
        <v>-0.32132499999999997</v>
      </c>
      <c r="G3093">
        <v>-1.5000000000000013E-3</v>
      </c>
      <c r="H3093">
        <v>1.9222263241597242</v>
      </c>
      <c r="I3093">
        <v>0.15010956489078642</v>
      </c>
      <c r="J3093">
        <v>19.603236262500005</v>
      </c>
      <c r="K3093">
        <v>32.16385519</v>
      </c>
      <c r="L3093" s="1">
        <v>0.29615176828469147</v>
      </c>
      <c r="M3093">
        <v>0</v>
      </c>
      <c r="N3093">
        <v>3137</v>
      </c>
    </row>
    <row r="3094" spans="1:14" x14ac:dyDescent="0.25">
      <c r="A3094" t="s">
        <v>3124</v>
      </c>
      <c r="C3094">
        <v>0.78667500000000001</v>
      </c>
      <c r="D3094">
        <v>0.34957499999999997</v>
      </c>
      <c r="E3094">
        <v>0.83489999999999998</v>
      </c>
      <c r="F3094">
        <v>-0.11142500000000002</v>
      </c>
      <c r="G3094">
        <v>0.18754999999999999</v>
      </c>
      <c r="H3094">
        <v>1.9668955496037157</v>
      </c>
      <c r="I3094">
        <v>0.14244612408990687</v>
      </c>
      <c r="J3094">
        <v>9.0642867925000008</v>
      </c>
      <c r="K3094">
        <v>15.007121909999999</v>
      </c>
      <c r="L3094" s="1">
        <v>0.28707230934302624</v>
      </c>
      <c r="M3094">
        <v>0</v>
      </c>
      <c r="N3094">
        <v>3071</v>
      </c>
    </row>
    <row r="3095" spans="1:14" x14ac:dyDescent="0.25">
      <c r="A3095" t="s">
        <v>3125</v>
      </c>
      <c r="C3095">
        <v>0.632525</v>
      </c>
      <c r="D3095">
        <v>0.38252499999999989</v>
      </c>
      <c r="E3095">
        <v>1.232575</v>
      </c>
      <c r="F3095">
        <v>-0.61004999999999998</v>
      </c>
      <c r="G3095">
        <v>-1.7875000000000085E-2</v>
      </c>
      <c r="H3095">
        <v>0.55185090634691225</v>
      </c>
      <c r="I3095">
        <v>0.73484122869340962</v>
      </c>
      <c r="J3095">
        <v>53.017252419999991</v>
      </c>
      <c r="K3095">
        <v>62.769792019999997</v>
      </c>
      <c r="L3095" s="1">
        <v>0.84018702464132866</v>
      </c>
      <c r="M3095">
        <v>0</v>
      </c>
      <c r="N3095">
        <v>5413</v>
      </c>
    </row>
    <row r="3096" spans="1:14" x14ac:dyDescent="0.25">
      <c r="A3096" t="s">
        <v>3126</v>
      </c>
      <c r="C3096">
        <v>4.2066666666666766E-2</v>
      </c>
      <c r="D3096">
        <v>-3.0074999999999963E-2</v>
      </c>
      <c r="E3096">
        <v>0.43300000000000005</v>
      </c>
      <c r="F3096">
        <v>0.20277500000000009</v>
      </c>
      <c r="G3096">
        <v>-1.3994333333333338</v>
      </c>
      <c r="H3096">
        <v>0.78451149013293797</v>
      </c>
      <c r="I3096">
        <v>0.57870450953566199</v>
      </c>
      <c r="J3096">
        <v>22.531659748333333</v>
      </c>
      <c r="K3096">
        <v>29.330254349999993</v>
      </c>
      <c r="L3096" s="1">
        <v>0.72516748522296259</v>
      </c>
      <c r="M3096">
        <v>0</v>
      </c>
      <c r="N3096">
        <v>4939</v>
      </c>
    </row>
    <row r="3097" spans="1:14" x14ac:dyDescent="0.25">
      <c r="A3097" t="s">
        <v>3127</v>
      </c>
      <c r="C3097">
        <v>-0.11027499999999997</v>
      </c>
      <c r="D3097">
        <v>-0.140125</v>
      </c>
      <c r="E3097">
        <v>-0.25847499999999995</v>
      </c>
      <c r="F3097">
        <v>0.14447500000000002</v>
      </c>
      <c r="G3097">
        <v>0.62897500000000006</v>
      </c>
      <c r="H3097">
        <v>0.8513254230430386</v>
      </c>
      <c r="I3097">
        <v>0.53500800825951311</v>
      </c>
      <c r="J3097">
        <v>7.2605019775000006</v>
      </c>
      <c r="K3097">
        <v>9.3208519500000016</v>
      </c>
      <c r="L3097" s="1">
        <v>0.69198841444474957</v>
      </c>
      <c r="M3097">
        <v>0</v>
      </c>
      <c r="N3097">
        <v>4785</v>
      </c>
    </row>
    <row r="3098" spans="1:14" x14ac:dyDescent="0.25">
      <c r="A3098" t="s">
        <v>3128</v>
      </c>
      <c r="C3098">
        <v>0.139125</v>
      </c>
      <c r="D3098">
        <v>0.380025</v>
      </c>
      <c r="E3098">
        <v>0.39200000000000002</v>
      </c>
      <c r="F3098">
        <v>-0.52249999999999996</v>
      </c>
      <c r="G3098">
        <v>0.28952500000000003</v>
      </c>
      <c r="H3098">
        <v>0.70119150212491022</v>
      </c>
      <c r="I3098">
        <v>0.63111383228903439</v>
      </c>
      <c r="J3098">
        <v>11.5392683425</v>
      </c>
      <c r="K3098">
        <v>14.236347309999999</v>
      </c>
      <c r="L3098" s="1">
        <v>0.76722913141560278</v>
      </c>
      <c r="M3098">
        <v>0</v>
      </c>
      <c r="N3098">
        <v>5091</v>
      </c>
    </row>
    <row r="3099" spans="1:14" x14ac:dyDescent="0.25">
      <c r="A3099" t="s">
        <v>3129</v>
      </c>
      <c r="C3099">
        <v>-1.100025</v>
      </c>
      <c r="D3099">
        <v>-1.2916750000000001</v>
      </c>
      <c r="E3099">
        <v>-0.65962500000000002</v>
      </c>
      <c r="F3099">
        <v>-0.41615000000000002</v>
      </c>
      <c r="G3099">
        <v>-0.17435</v>
      </c>
      <c r="H3099">
        <v>6.5654447489785737</v>
      </c>
      <c r="I3099">
        <v>2.0014005336530527E-3</v>
      </c>
      <c r="J3099">
        <v>6.4284995025000002</v>
      </c>
      <c r="K3099">
        <v>20.497152270000001</v>
      </c>
      <c r="L3099" s="1">
        <v>1.2769760724514169E-2</v>
      </c>
      <c r="M3099">
        <v>1</v>
      </c>
      <c r="N3099">
        <v>970</v>
      </c>
    </row>
    <row r="3100" spans="1:14" x14ac:dyDescent="0.25">
      <c r="A3100" t="s">
        <v>3130</v>
      </c>
      <c r="C3100">
        <v>-0.19267500000000001</v>
      </c>
      <c r="D3100">
        <v>-0.38700000000000001</v>
      </c>
      <c r="E3100">
        <v>0.24499999999999994</v>
      </c>
      <c r="F3100">
        <v>-0.20507500000000004</v>
      </c>
      <c r="G3100">
        <v>-0.31032499999999996</v>
      </c>
      <c r="H3100">
        <v>0.4851212004105474</v>
      </c>
      <c r="I3100">
        <v>0.78214385063242065</v>
      </c>
      <c r="J3100">
        <v>9.5301961625000011</v>
      </c>
      <c r="K3100">
        <v>11.071296229999998</v>
      </c>
      <c r="L3100" s="1">
        <v>0.87251050677073749</v>
      </c>
      <c r="M3100">
        <v>0</v>
      </c>
      <c r="N3100">
        <v>5548</v>
      </c>
    </row>
    <row r="3101" spans="1:14" x14ac:dyDescent="0.25">
      <c r="A3101" t="s">
        <v>3131</v>
      </c>
      <c r="C3101">
        <v>-0.59820000000000018</v>
      </c>
      <c r="D3101">
        <v>0.96775</v>
      </c>
      <c r="E3101">
        <v>7.4400000000000077E-2</v>
      </c>
      <c r="F3101">
        <v>0.39482499999999998</v>
      </c>
      <c r="G3101">
        <v>0.63117500000000004</v>
      </c>
      <c r="H3101">
        <v>0.99805251845321608</v>
      </c>
      <c r="I3101">
        <v>0.45187845156530249</v>
      </c>
      <c r="J3101">
        <v>22.293664385</v>
      </c>
      <c r="K3101">
        <v>29.710413680000009</v>
      </c>
      <c r="L3101" s="1">
        <v>0.61832317858449193</v>
      </c>
      <c r="M3101">
        <v>0</v>
      </c>
      <c r="N3101">
        <v>4523</v>
      </c>
    </row>
    <row r="3102" spans="1:14" x14ac:dyDescent="0.25">
      <c r="A3102" t="s">
        <v>3132</v>
      </c>
      <c r="C3102">
        <v>2.5137499999999999</v>
      </c>
      <c r="D3102">
        <v>1.1792</v>
      </c>
      <c r="E3102">
        <v>0.99712500000000004</v>
      </c>
      <c r="F3102">
        <v>0.56532500000000008</v>
      </c>
      <c r="G3102">
        <v>1.3322750000000001</v>
      </c>
      <c r="H3102">
        <v>19.333642742007207</v>
      </c>
      <c r="I3102">
        <v>4.6558909811977855E-6</v>
      </c>
      <c r="J3102">
        <v>6.7022603925000004</v>
      </c>
      <c r="K3102">
        <v>49.895296390000006</v>
      </c>
      <c r="L3102" s="1">
        <v>1.8833535478845161E-4</v>
      </c>
      <c r="M3102">
        <v>1</v>
      </c>
      <c r="N3102">
        <v>153</v>
      </c>
    </row>
    <row r="3103" spans="1:14" x14ac:dyDescent="0.25">
      <c r="A3103" t="s">
        <v>3133</v>
      </c>
      <c r="C3103">
        <v>0.13987500000000008</v>
      </c>
      <c r="D3103">
        <v>-0.20992500000000003</v>
      </c>
      <c r="E3103">
        <v>-0.82647500000000007</v>
      </c>
      <c r="F3103">
        <v>-0.28985000000000005</v>
      </c>
      <c r="G3103">
        <v>-0.13440000000000002</v>
      </c>
      <c r="H3103">
        <v>1.2202366616923817</v>
      </c>
      <c r="I3103">
        <v>0.34727173229269881</v>
      </c>
      <c r="J3103">
        <v>8.3469463524999998</v>
      </c>
      <c r="K3103">
        <v>11.742029670000001</v>
      </c>
      <c r="L3103" s="1">
        <v>0.52027711236008545</v>
      </c>
      <c r="M3103">
        <v>0</v>
      </c>
      <c r="N3103">
        <v>4131</v>
      </c>
    </row>
    <row r="3104" spans="1:14" x14ac:dyDescent="0.25">
      <c r="A3104" t="s">
        <v>3134</v>
      </c>
      <c r="C3104">
        <v>2.4965249999999997</v>
      </c>
      <c r="D3104">
        <v>1.57525</v>
      </c>
      <c r="E3104">
        <v>1.3069999999999999</v>
      </c>
      <c r="F3104">
        <v>-0.13932500000000003</v>
      </c>
      <c r="G3104">
        <v>-0.12309999999999999</v>
      </c>
      <c r="H3104">
        <v>7.2963346120129078</v>
      </c>
      <c r="I3104">
        <v>1.1992231130252273E-3</v>
      </c>
      <c r="J3104">
        <v>17.198000244999999</v>
      </c>
      <c r="K3104">
        <v>59.025455059999992</v>
      </c>
      <c r="L3104" s="1">
        <v>8.6908569631301315E-3</v>
      </c>
      <c r="M3104">
        <v>1</v>
      </c>
      <c r="N3104">
        <v>854</v>
      </c>
    </row>
    <row r="3105" spans="1:14" x14ac:dyDescent="0.25">
      <c r="A3105" t="s">
        <v>3135</v>
      </c>
      <c r="C3105">
        <v>0.84202500000000013</v>
      </c>
      <c r="D3105">
        <v>0.91007500000000008</v>
      </c>
      <c r="E3105">
        <v>0.89244999999999997</v>
      </c>
      <c r="F3105">
        <v>0.19422500000000004</v>
      </c>
      <c r="G3105">
        <v>-1.0935000000000001</v>
      </c>
      <c r="H3105">
        <v>4.230183530985915</v>
      </c>
      <c r="I3105">
        <v>1.3411938348742214E-2</v>
      </c>
      <c r="J3105">
        <v>10.119206932500003</v>
      </c>
      <c r="K3105">
        <v>24.387907770000005</v>
      </c>
      <c r="L3105" s="1">
        <v>5.187905402522848E-2</v>
      </c>
      <c r="M3105">
        <v>0</v>
      </c>
      <c r="N3105">
        <v>1600</v>
      </c>
    </row>
    <row r="3106" spans="1:14" x14ac:dyDescent="0.25">
      <c r="A3106" t="s">
        <v>3136</v>
      </c>
      <c r="C3106">
        <v>-0.65177499999999999</v>
      </c>
      <c r="D3106">
        <v>0.19642499999999996</v>
      </c>
      <c r="E3106">
        <v>0.54239999999999999</v>
      </c>
      <c r="F3106">
        <v>-0.23782500000000001</v>
      </c>
      <c r="G3106">
        <v>0.41090000000000004</v>
      </c>
      <c r="H3106">
        <v>1.776595387920084</v>
      </c>
      <c r="I3106">
        <v>0.17828771742215288</v>
      </c>
      <c r="J3106">
        <v>6.6396034025000006</v>
      </c>
      <c r="K3106">
        <v>10.57156633</v>
      </c>
      <c r="L3106" s="1">
        <v>0.33437051003809221</v>
      </c>
      <c r="M3106">
        <v>0</v>
      </c>
      <c r="N3106">
        <v>3300</v>
      </c>
    </row>
    <row r="3107" spans="1:14" x14ac:dyDescent="0.25">
      <c r="A3107" t="s">
        <v>3137</v>
      </c>
      <c r="C3107">
        <v>0.14552499999999999</v>
      </c>
      <c r="D3107">
        <v>-1.5078750000000001</v>
      </c>
      <c r="E3107">
        <v>-5.4075000000000005E-2</v>
      </c>
      <c r="F3107">
        <v>-1.2331750000000001</v>
      </c>
      <c r="G3107">
        <v>-1.3394999999999999</v>
      </c>
      <c r="H3107">
        <v>2.1949504979406989</v>
      </c>
      <c r="I3107">
        <v>0.10934049211800112</v>
      </c>
      <c r="J3107">
        <v>30.685536549999995</v>
      </c>
      <c r="K3107">
        <v>53.136614460000004</v>
      </c>
      <c r="L3107" s="1">
        <v>0.23710872660066884</v>
      </c>
      <c r="M3107">
        <v>0</v>
      </c>
      <c r="N3107">
        <v>2854</v>
      </c>
    </row>
    <row r="3108" spans="1:14" x14ac:dyDescent="0.25">
      <c r="A3108" t="s">
        <v>3138</v>
      </c>
      <c r="C3108">
        <v>-0.81805000000000005</v>
      </c>
      <c r="D3108">
        <v>-0.91840000000000011</v>
      </c>
      <c r="E3108">
        <v>-1.1715</v>
      </c>
      <c r="F3108">
        <v>0.17447500000000005</v>
      </c>
      <c r="G3108">
        <v>0.92120000000000002</v>
      </c>
      <c r="H3108">
        <v>13.681457449548137</v>
      </c>
      <c r="I3108">
        <v>3.8735382518084727E-5</v>
      </c>
      <c r="J3108">
        <v>3.3015145575000004</v>
      </c>
      <c r="K3108">
        <v>18.358024870000001</v>
      </c>
      <c r="L3108" s="1">
        <v>7.6105803937913136E-4</v>
      </c>
      <c r="M3108">
        <v>1</v>
      </c>
      <c r="N3108">
        <v>315</v>
      </c>
    </row>
    <row r="3109" spans="1:14" x14ac:dyDescent="0.25">
      <c r="A3109" t="s">
        <v>3139</v>
      </c>
      <c r="C3109">
        <v>-0.36787500000000001</v>
      </c>
      <c r="D3109">
        <v>-0.58447500000000008</v>
      </c>
      <c r="E3109">
        <v>-1.3092250000000001</v>
      </c>
      <c r="F3109">
        <v>0.90802499999999997</v>
      </c>
      <c r="G3109">
        <v>-0.37367499999999998</v>
      </c>
      <c r="H3109">
        <v>2.6261991263903814</v>
      </c>
      <c r="I3109">
        <v>6.7344966957768815E-2</v>
      </c>
      <c r="J3109">
        <v>14.4169823975</v>
      </c>
      <c r="K3109">
        <v>27.037604590000001</v>
      </c>
      <c r="L3109" s="1">
        <v>0.1668526823465297</v>
      </c>
      <c r="M3109">
        <v>0</v>
      </c>
      <c r="N3109">
        <v>2498</v>
      </c>
    </row>
    <row r="3110" spans="1:14" x14ac:dyDescent="0.25">
      <c r="A3110" t="s">
        <v>3140</v>
      </c>
      <c r="C3110">
        <v>3.4628500000000004</v>
      </c>
      <c r="D3110">
        <v>1.8931249999999999</v>
      </c>
      <c r="E3110">
        <v>2.0663</v>
      </c>
      <c r="F3110">
        <v>0.74422500000000014</v>
      </c>
      <c r="G3110">
        <v>1.6008249999999999</v>
      </c>
      <c r="H3110">
        <v>22.641044726293991</v>
      </c>
      <c r="I3110">
        <v>1.6957909352299794E-6</v>
      </c>
      <c r="J3110">
        <v>12.1697703725</v>
      </c>
      <c r="K3110">
        <v>104.01520880999999</v>
      </c>
      <c r="L3110" s="1">
        <v>9.2878319452551706E-5</v>
      </c>
      <c r="M3110">
        <v>1</v>
      </c>
      <c r="N3110">
        <v>113</v>
      </c>
    </row>
    <row r="3111" spans="1:14" x14ac:dyDescent="0.25">
      <c r="A3111" t="s">
        <v>3141</v>
      </c>
      <c r="C3111">
        <v>0.70697499999999991</v>
      </c>
      <c r="D3111">
        <v>1.2519750000000001</v>
      </c>
      <c r="E3111">
        <v>1.6496750000000002</v>
      </c>
      <c r="F3111">
        <v>0.35597500000000004</v>
      </c>
      <c r="G3111">
        <v>-0.117975</v>
      </c>
      <c r="H3111">
        <v>3.498711078358042</v>
      </c>
      <c r="I3111">
        <v>2.7003971957591633E-2</v>
      </c>
      <c r="J3111">
        <v>16.906748277500004</v>
      </c>
      <c r="K3111">
        <v>36.624024110000008</v>
      </c>
      <c r="L3111" s="1">
        <v>8.5750427114178865E-2</v>
      </c>
      <c r="M3111">
        <v>0</v>
      </c>
      <c r="N3111">
        <v>1949</v>
      </c>
    </row>
    <row r="3112" spans="1:14" x14ac:dyDescent="0.25">
      <c r="A3112" t="s">
        <v>3142</v>
      </c>
      <c r="C3112">
        <v>-0.25332499999999997</v>
      </c>
      <c r="D3112">
        <v>-0.12465000000000001</v>
      </c>
      <c r="E3112">
        <v>0.18087500000000001</v>
      </c>
      <c r="F3112">
        <v>-0.55047499999999994</v>
      </c>
      <c r="G3112">
        <v>-0.90480000000000005</v>
      </c>
      <c r="H3112">
        <v>1.6792143165234537</v>
      </c>
      <c r="I3112">
        <v>0.20020202428412726</v>
      </c>
      <c r="J3112">
        <v>8.8192152524999994</v>
      </c>
      <c r="K3112">
        <v>13.75566609</v>
      </c>
      <c r="L3112" s="1">
        <v>0.36166092477946982</v>
      </c>
      <c r="M3112">
        <v>0</v>
      </c>
      <c r="N3112">
        <v>3426</v>
      </c>
    </row>
    <row r="3113" spans="1:14" x14ac:dyDescent="0.25">
      <c r="A3113" t="s">
        <v>3143</v>
      </c>
      <c r="C3113">
        <v>0.29047499999999998</v>
      </c>
      <c r="D3113">
        <v>0.189275</v>
      </c>
      <c r="E3113">
        <v>0.47739999999999994</v>
      </c>
      <c r="F3113">
        <v>3.4749999999999982E-2</v>
      </c>
      <c r="G3113">
        <v>-0.11230000000000007</v>
      </c>
      <c r="H3113">
        <v>0.27121620764410909</v>
      </c>
      <c r="I3113">
        <v>0.91951869320610036</v>
      </c>
      <c r="J3113">
        <v>9.7727397599999986</v>
      </c>
      <c r="K3113">
        <v>10.977524039999999</v>
      </c>
      <c r="L3113" s="1">
        <v>0.95919453771322349</v>
      </c>
      <c r="M3113">
        <v>0</v>
      </c>
      <c r="N3113">
        <v>5933</v>
      </c>
    </row>
    <row r="3114" spans="1:14" x14ac:dyDescent="0.25">
      <c r="A3114" t="s">
        <v>3144</v>
      </c>
      <c r="C3114">
        <v>-0.50412499999999993</v>
      </c>
      <c r="D3114">
        <v>-0.37950000000000006</v>
      </c>
      <c r="E3114">
        <v>-0.350275</v>
      </c>
      <c r="F3114">
        <v>-0.22284999999999999</v>
      </c>
      <c r="G3114">
        <v>-0.67420000000000013</v>
      </c>
      <c r="H3114">
        <v>1.2066049118395683</v>
      </c>
      <c r="I3114">
        <v>0.35941686519981964</v>
      </c>
      <c r="J3114">
        <v>7.5454522649999998</v>
      </c>
      <c r="K3114">
        <v>11.047136789999998</v>
      </c>
      <c r="L3114" s="1">
        <v>0.53101718279343135</v>
      </c>
      <c r="M3114">
        <v>0</v>
      </c>
      <c r="N3114">
        <v>4189</v>
      </c>
    </row>
    <row r="3115" spans="1:14" x14ac:dyDescent="0.25">
      <c r="A3115" t="s">
        <v>3145</v>
      </c>
      <c r="C3115">
        <v>-0.25122500000000014</v>
      </c>
      <c r="D3115">
        <v>-0.90707499999999996</v>
      </c>
      <c r="E3115">
        <v>-1.4042750000000002</v>
      </c>
      <c r="F3115">
        <v>0.26854999999999984</v>
      </c>
      <c r="G3115">
        <v>-0.77320000000000011</v>
      </c>
      <c r="H3115">
        <v>2.1247699077650148</v>
      </c>
      <c r="I3115">
        <v>0.11854545808873973</v>
      </c>
      <c r="J3115">
        <v>19.924103752500002</v>
      </c>
      <c r="K3115">
        <v>34.035482450000003</v>
      </c>
      <c r="L3115" s="1">
        <v>0.25091581399152196</v>
      </c>
      <c r="M3115">
        <v>0</v>
      </c>
      <c r="N3115">
        <v>2924</v>
      </c>
    </row>
    <row r="3116" spans="1:14" x14ac:dyDescent="0.25">
      <c r="A3116" t="s">
        <v>3146</v>
      </c>
      <c r="C3116">
        <v>2.2205249999999994</v>
      </c>
      <c r="D3116">
        <v>2.0029500000000002</v>
      </c>
      <c r="E3116">
        <v>2.4069500000000001</v>
      </c>
      <c r="F3116">
        <v>-1.7757749999999999</v>
      </c>
      <c r="G3116">
        <v>-1.3606000000000003</v>
      </c>
      <c r="H3116">
        <v>26.785921276493028</v>
      </c>
      <c r="I3116">
        <v>5.6448444507584128E-7</v>
      </c>
      <c r="J3116">
        <v>8.843701415</v>
      </c>
      <c r="K3116">
        <v>87.805931380000004</v>
      </c>
      <c r="L3116" s="1">
        <v>5.0631800443106982E-5</v>
      </c>
      <c r="M3116">
        <v>1</v>
      </c>
      <c r="N3116">
        <v>69</v>
      </c>
    </row>
    <row r="3117" spans="1:14" x14ac:dyDescent="0.25">
      <c r="A3117" t="s">
        <v>3147</v>
      </c>
      <c r="C3117">
        <v>-0.33005000000000007</v>
      </c>
      <c r="D3117">
        <v>-0.240425</v>
      </c>
      <c r="E3117">
        <v>-0.52692499999999998</v>
      </c>
      <c r="F3117">
        <v>-9.9699999999999928E-2</v>
      </c>
      <c r="G3117">
        <v>-7.8033333333333371E-2</v>
      </c>
      <c r="H3117">
        <v>0.79109837112038484</v>
      </c>
      <c r="I3117">
        <v>0.57338045561375051</v>
      </c>
      <c r="J3117">
        <v>6.4968080316666663</v>
      </c>
      <c r="K3117">
        <v>8.3323845500000004</v>
      </c>
      <c r="L3117" s="1">
        <v>0.72156397718452658</v>
      </c>
      <c r="M3117">
        <v>0</v>
      </c>
      <c r="N3117">
        <v>4918</v>
      </c>
    </row>
    <row r="3118" spans="1:14" x14ac:dyDescent="0.25">
      <c r="A3118" t="s">
        <v>3148</v>
      </c>
      <c r="C3118">
        <v>-0.27852499999999991</v>
      </c>
      <c r="D3118">
        <v>-0.26182499999999997</v>
      </c>
      <c r="E3118">
        <v>0.10377499999999995</v>
      </c>
      <c r="F3118">
        <v>-0.33394999999999997</v>
      </c>
      <c r="G3118">
        <v>-0.42275000000000001</v>
      </c>
      <c r="H3118">
        <v>0.90027222959732467</v>
      </c>
      <c r="I3118">
        <v>0.50602798569229601</v>
      </c>
      <c r="J3118">
        <v>5.9600361824999997</v>
      </c>
      <c r="K3118">
        <v>7.7485878699999997</v>
      </c>
      <c r="L3118" s="1">
        <v>0.66790514042431648</v>
      </c>
      <c r="M3118">
        <v>0</v>
      </c>
      <c r="N3118">
        <v>4689</v>
      </c>
    </row>
    <row r="3119" spans="1:14" x14ac:dyDescent="0.25">
      <c r="A3119" t="s">
        <v>3149</v>
      </c>
      <c r="C3119">
        <v>1.6402000000000001</v>
      </c>
      <c r="D3119">
        <v>1.5391999999999999</v>
      </c>
      <c r="E3119">
        <v>1.1581250000000001</v>
      </c>
      <c r="F3119">
        <v>-1.5393249999999998</v>
      </c>
      <c r="G3119">
        <v>-0.91757500000000014</v>
      </c>
      <c r="H3119">
        <v>9.117447918566878</v>
      </c>
      <c r="I3119">
        <v>3.8139120274827132E-4</v>
      </c>
      <c r="J3119">
        <v>12.651055362500001</v>
      </c>
      <c r="K3119">
        <v>51.099501489999994</v>
      </c>
      <c r="L3119" s="1">
        <v>3.7646413936348504E-3</v>
      </c>
      <c r="M3119">
        <v>1</v>
      </c>
      <c r="N3119">
        <v>627</v>
      </c>
    </row>
    <row r="3120" spans="1:14" x14ac:dyDescent="0.25">
      <c r="A3120" t="s">
        <v>3150</v>
      </c>
      <c r="C3120">
        <v>-0.42985000000000001</v>
      </c>
      <c r="D3120">
        <v>-0.17307500000000003</v>
      </c>
      <c r="E3120">
        <v>0.21010000000000001</v>
      </c>
      <c r="F3120">
        <v>-7.7149999999999982E-2</v>
      </c>
      <c r="G3120">
        <v>-0.34703333333333342</v>
      </c>
      <c r="H3120">
        <v>0.93391333485922345</v>
      </c>
      <c r="I3120">
        <v>0.48864657567097858</v>
      </c>
      <c r="J3120">
        <v>4.259083814166666</v>
      </c>
      <c r="K3120">
        <v>5.6796606599999997</v>
      </c>
      <c r="L3120" s="1">
        <v>0.65191499392707186</v>
      </c>
      <c r="M3120">
        <v>0</v>
      </c>
      <c r="N3120">
        <v>4639</v>
      </c>
    </row>
    <row r="3121" spans="1:14" x14ac:dyDescent="0.25">
      <c r="A3121" t="s">
        <v>3151</v>
      </c>
      <c r="C3121">
        <v>-0.304975</v>
      </c>
      <c r="D3121">
        <v>0.38473333333333337</v>
      </c>
      <c r="E3121">
        <v>0.25890000000000002</v>
      </c>
      <c r="F3121">
        <v>-0.34539999999999998</v>
      </c>
      <c r="G3121">
        <v>0.32536666666666675</v>
      </c>
      <c r="H3121">
        <v>0.34514869156681011</v>
      </c>
      <c r="I3121">
        <v>0.87568293957177468</v>
      </c>
      <c r="J3121">
        <v>12.599654120833334</v>
      </c>
      <c r="K3121">
        <v>14.411635009999998</v>
      </c>
      <c r="L3121" s="1">
        <v>0.93088315235481167</v>
      </c>
      <c r="M3121">
        <v>0</v>
      </c>
      <c r="N3121">
        <v>5822</v>
      </c>
    </row>
    <row r="3122" spans="1:14" x14ac:dyDescent="0.25">
      <c r="A3122" t="s">
        <v>3152</v>
      </c>
      <c r="C3122">
        <v>0.69869999999999999</v>
      </c>
      <c r="D3122">
        <v>0.83979999999999999</v>
      </c>
      <c r="E3122">
        <v>0.49175000000000002</v>
      </c>
      <c r="F3122">
        <v>-0.30522500000000002</v>
      </c>
      <c r="G3122">
        <v>0.181475</v>
      </c>
      <c r="H3122">
        <v>6.2591622808006484</v>
      </c>
      <c r="I3122">
        <v>2.5065060708411302E-3</v>
      </c>
      <c r="J3122">
        <v>2.9934215450000004</v>
      </c>
      <c r="K3122">
        <v>9.238858620000002</v>
      </c>
      <c r="L3122" s="1">
        <v>1.5031750070189684E-2</v>
      </c>
      <c r="M3122">
        <v>1</v>
      </c>
      <c r="N3122">
        <v>1032</v>
      </c>
    </row>
    <row r="3123" spans="1:14" x14ac:dyDescent="0.25">
      <c r="A3123" t="s">
        <v>3153</v>
      </c>
      <c r="C3123">
        <v>-5.8449999999999995E-2</v>
      </c>
      <c r="D3123">
        <v>0.11845</v>
      </c>
      <c r="E3123">
        <v>0.20205000000000001</v>
      </c>
      <c r="F3123">
        <v>-0.44047500000000001</v>
      </c>
      <c r="G3123">
        <v>0.26044999999999996</v>
      </c>
      <c r="H3123">
        <v>1.8181771777875257</v>
      </c>
      <c r="I3123">
        <v>0.16971201306315176</v>
      </c>
      <c r="J3123">
        <v>2.1128200675000004</v>
      </c>
      <c r="K3123">
        <v>3.3933138100000004</v>
      </c>
      <c r="L3123" s="1">
        <v>0.32358214690321818</v>
      </c>
      <c r="M3123">
        <v>0</v>
      </c>
      <c r="N3123">
        <v>3246</v>
      </c>
    </row>
    <row r="3124" spans="1:14" x14ac:dyDescent="0.25">
      <c r="A3124" t="s">
        <v>3154</v>
      </c>
      <c r="C3124">
        <v>-2.6149999999999979E-2</v>
      </c>
      <c r="D3124">
        <v>0.26405000000000001</v>
      </c>
      <c r="E3124">
        <v>2.2950000000000026E-2</v>
      </c>
      <c r="F3124">
        <v>-0.74157499999999987</v>
      </c>
      <c r="G3124">
        <v>1.1854749999999998</v>
      </c>
      <c r="H3124">
        <v>2.0223405997949304</v>
      </c>
      <c r="I3124">
        <v>0.13351057490346863</v>
      </c>
      <c r="J3124">
        <v>12.023003745</v>
      </c>
      <c r="K3124">
        <v>20.127873279999999</v>
      </c>
      <c r="L3124" s="1">
        <v>0.27397113663049316</v>
      </c>
      <c r="M3124">
        <v>0</v>
      </c>
      <c r="N3124">
        <v>3016</v>
      </c>
    </row>
    <row r="3125" spans="1:14" x14ac:dyDescent="0.25">
      <c r="A3125" t="s">
        <v>3155</v>
      </c>
      <c r="C3125">
        <v>-0.38152500000000006</v>
      </c>
      <c r="D3125">
        <v>-1.066975</v>
      </c>
      <c r="E3125">
        <v>-0.56652499999999995</v>
      </c>
      <c r="F3125">
        <v>0.49277500000000002</v>
      </c>
      <c r="G3125">
        <v>0.2063333333333334</v>
      </c>
      <c r="H3125">
        <v>2.867632913432582</v>
      </c>
      <c r="I3125">
        <v>5.4892132856164899E-2</v>
      </c>
      <c r="J3125">
        <v>7.3414885366666667</v>
      </c>
      <c r="K3125">
        <v>14.860307880000002</v>
      </c>
      <c r="L3125" s="1">
        <v>0.14322403467403227</v>
      </c>
      <c r="M3125">
        <v>0</v>
      </c>
      <c r="N3125">
        <v>2372</v>
      </c>
    </row>
    <row r="3126" spans="1:14" x14ac:dyDescent="0.25">
      <c r="A3126" t="s">
        <v>3156</v>
      </c>
      <c r="C3126">
        <v>0.483375</v>
      </c>
      <c r="D3126">
        <v>0.68732499999999996</v>
      </c>
      <c r="E3126">
        <v>0.20327500000000001</v>
      </c>
      <c r="F3126">
        <v>0.64377499999999999</v>
      </c>
      <c r="G3126">
        <v>-7.9075000000000006E-2</v>
      </c>
      <c r="H3126">
        <v>3.1571093159224088</v>
      </c>
      <c r="I3126">
        <v>3.8211535687362685E-2</v>
      </c>
      <c r="J3126">
        <v>4.4398343975000003</v>
      </c>
      <c r="K3126">
        <v>9.1121819100000003</v>
      </c>
      <c r="L3126" s="1">
        <v>0.10958813455472087</v>
      </c>
      <c r="M3126">
        <v>0</v>
      </c>
      <c r="N3126">
        <v>2158</v>
      </c>
    </row>
    <row r="3127" spans="1:14" x14ac:dyDescent="0.25">
      <c r="A3127" t="s">
        <v>3157</v>
      </c>
      <c r="C3127">
        <v>1.9150499999999999</v>
      </c>
      <c r="D3127">
        <v>0.93917499999999987</v>
      </c>
      <c r="E3127">
        <v>0.29255000000000009</v>
      </c>
      <c r="F3127">
        <v>-0.29620000000000002</v>
      </c>
      <c r="G3127">
        <v>-1.0056750000000001</v>
      </c>
      <c r="H3127">
        <v>5.0593165541242895</v>
      </c>
      <c r="I3127">
        <v>6.4753844268993221E-3</v>
      </c>
      <c r="J3127">
        <v>13.600655195</v>
      </c>
      <c r="K3127">
        <v>36.537328520000003</v>
      </c>
      <c r="L3127" s="1">
        <v>3.015511980291942E-2</v>
      </c>
      <c r="M3127">
        <v>1</v>
      </c>
      <c r="N3127">
        <v>1329</v>
      </c>
    </row>
    <row r="3128" spans="1:14" x14ac:dyDescent="0.25">
      <c r="A3128" t="s">
        <v>3158</v>
      </c>
      <c r="C3128">
        <v>-0.89855000000000018</v>
      </c>
      <c r="D3128">
        <v>-1.5351249999999999</v>
      </c>
      <c r="E3128">
        <v>-2.0093000000000001</v>
      </c>
      <c r="F3128">
        <v>0.88750000000000007</v>
      </c>
      <c r="G3128">
        <v>-0.22960000000000003</v>
      </c>
      <c r="H3128">
        <v>15.044297708353442</v>
      </c>
      <c r="I3128">
        <v>2.1954008409874604E-5</v>
      </c>
      <c r="J3128">
        <v>6.414384977500001</v>
      </c>
      <c r="K3128">
        <v>38.581024049999996</v>
      </c>
      <c r="L3128" s="1">
        <v>5.1662873782780958E-4</v>
      </c>
      <c r="M3128">
        <v>1</v>
      </c>
      <c r="N3128">
        <v>263</v>
      </c>
    </row>
    <row r="3129" spans="1:14" x14ac:dyDescent="0.25">
      <c r="A3129" t="s">
        <v>3159</v>
      </c>
      <c r="C3129">
        <v>1.0068666666666668</v>
      </c>
      <c r="D3129">
        <v>-0.29830000000000001</v>
      </c>
      <c r="E3129">
        <v>-0.26963333333333339</v>
      </c>
      <c r="F3129">
        <v>-2.4400000000000022E-2</v>
      </c>
      <c r="G3129">
        <v>-4.0899999999999985E-2</v>
      </c>
      <c r="H3129">
        <v>1.0109845258150845</v>
      </c>
      <c r="I3129">
        <v>0.47625259825650434</v>
      </c>
      <c r="J3129">
        <v>4.7663736133333341</v>
      </c>
      <c r="K3129">
        <v>8.2083235899999991</v>
      </c>
      <c r="L3129" s="1">
        <v>0.63965436862185454</v>
      </c>
      <c r="M3129">
        <v>0</v>
      </c>
      <c r="N3129">
        <v>4608</v>
      </c>
    </row>
    <row r="3130" spans="1:14" x14ac:dyDescent="0.25">
      <c r="A3130" t="s">
        <v>3160</v>
      </c>
      <c r="C3130">
        <v>-0.24672499999999997</v>
      </c>
      <c r="D3130">
        <v>-0.27559999999999985</v>
      </c>
      <c r="E3130">
        <v>-0.32255</v>
      </c>
      <c r="F3130">
        <v>0.55785000000000007</v>
      </c>
      <c r="G3130">
        <v>0.45942499999999997</v>
      </c>
      <c r="H3130">
        <v>0.27603923199527941</v>
      </c>
      <c r="I3130">
        <v>0.91913418889041365</v>
      </c>
      <c r="J3130">
        <v>33.175068735000004</v>
      </c>
      <c r="K3130">
        <v>36.227608900000007</v>
      </c>
      <c r="L3130" s="1">
        <v>0.95911675856394707</v>
      </c>
      <c r="M3130">
        <v>0</v>
      </c>
      <c r="N3130">
        <v>5931</v>
      </c>
    </row>
    <row r="3131" spans="1:14" x14ac:dyDescent="0.25">
      <c r="A3131" t="s">
        <v>3161</v>
      </c>
      <c r="C3131">
        <v>-0.54925000000000002</v>
      </c>
      <c r="D3131">
        <v>-0.93635000000000002</v>
      </c>
      <c r="E3131">
        <v>-1.2220500000000001</v>
      </c>
      <c r="F3131">
        <v>0.25122499999999992</v>
      </c>
      <c r="G3131">
        <v>0.55784999999999996</v>
      </c>
      <c r="H3131">
        <v>3.6281860456321016</v>
      </c>
      <c r="I3131">
        <v>2.375700782612522E-2</v>
      </c>
      <c r="J3131">
        <v>10.074931127500001</v>
      </c>
      <c r="K3131">
        <v>22.259505970000003</v>
      </c>
      <c r="L3131" s="1">
        <v>7.8626802906892515E-2</v>
      </c>
      <c r="M3131">
        <v>0</v>
      </c>
      <c r="N3131">
        <v>1870</v>
      </c>
    </row>
    <row r="3132" spans="1:14" x14ac:dyDescent="0.25">
      <c r="A3132" t="s">
        <v>3162</v>
      </c>
      <c r="C3132">
        <v>0.69217499999999998</v>
      </c>
      <c r="D3132">
        <v>0.71197500000000002</v>
      </c>
      <c r="E3132">
        <v>0.44137500000000002</v>
      </c>
      <c r="F3132">
        <v>-0.10547500000000001</v>
      </c>
      <c r="G3132">
        <v>-0.81709999999999994</v>
      </c>
      <c r="H3132">
        <v>2.0654166509101142</v>
      </c>
      <c r="I3132">
        <v>0.12698334079569962</v>
      </c>
      <c r="J3132">
        <v>10.804235010000001</v>
      </c>
      <c r="K3132">
        <v>18.242650640000001</v>
      </c>
      <c r="L3132" s="1">
        <v>0.263990559685786</v>
      </c>
      <c r="M3132">
        <v>0</v>
      </c>
      <c r="N3132">
        <v>2977</v>
      </c>
    </row>
    <row r="3133" spans="1:14" x14ac:dyDescent="0.25">
      <c r="A3133" t="s">
        <v>3163</v>
      </c>
      <c r="C3133">
        <v>0.24595000000000006</v>
      </c>
      <c r="D3133">
        <v>0.37495000000000001</v>
      </c>
      <c r="E3133">
        <v>0.54522499999999996</v>
      </c>
      <c r="F3133">
        <v>0.44017499999999998</v>
      </c>
      <c r="G3133">
        <v>0.245425</v>
      </c>
      <c r="H3133">
        <v>1.1318327835836937</v>
      </c>
      <c r="I3133">
        <v>0.38590563698697466</v>
      </c>
      <c r="J3133">
        <v>7.9764786224999993</v>
      </c>
      <c r="K3133">
        <v>10.985825289999999</v>
      </c>
      <c r="L3133" s="1">
        <v>0.55543488077032233</v>
      </c>
      <c r="M3133">
        <v>0</v>
      </c>
      <c r="N3133">
        <v>4300</v>
      </c>
    </row>
    <row r="3134" spans="1:14" x14ac:dyDescent="0.25">
      <c r="A3134" t="s">
        <v>3164</v>
      </c>
      <c r="C3134">
        <v>-0.14732499999999998</v>
      </c>
      <c r="D3134">
        <v>-0.20339999999999997</v>
      </c>
      <c r="E3134">
        <v>-0.21034999999999998</v>
      </c>
      <c r="F3134">
        <v>0.11905</v>
      </c>
      <c r="G3134">
        <v>2.7500000000002522E-4</v>
      </c>
      <c r="H3134">
        <v>0.71203365573555455</v>
      </c>
      <c r="I3134">
        <v>0.62384415818474281</v>
      </c>
      <c r="J3134">
        <v>2.0475939350000001</v>
      </c>
      <c r="K3134">
        <v>2.5335792000000001</v>
      </c>
      <c r="L3134" s="1">
        <v>0.76168307259920554</v>
      </c>
      <c r="M3134">
        <v>0</v>
      </c>
      <c r="N3134">
        <v>5069</v>
      </c>
    </row>
    <row r="3135" spans="1:14" x14ac:dyDescent="0.25">
      <c r="A3135" t="s">
        <v>3165</v>
      </c>
      <c r="C3135">
        <v>-1.262499999999999E-2</v>
      </c>
      <c r="D3135">
        <v>0.15542500000000004</v>
      </c>
      <c r="E3135">
        <v>0.13450000000000001</v>
      </c>
      <c r="F3135">
        <v>0.6228499999999999</v>
      </c>
      <c r="G3135">
        <v>0.63837500000000003</v>
      </c>
      <c r="H3135">
        <v>0.62518291271780668</v>
      </c>
      <c r="I3135">
        <v>0.68321806559160647</v>
      </c>
      <c r="J3135">
        <v>16.082422932500002</v>
      </c>
      <c r="K3135">
        <v>19.43390827</v>
      </c>
      <c r="L3135" s="1">
        <v>0.80175134773349499</v>
      </c>
      <c r="M3135">
        <v>0</v>
      </c>
      <c r="N3135">
        <v>5274</v>
      </c>
    </row>
    <row r="3136" spans="1:14" x14ac:dyDescent="0.25">
      <c r="A3136" t="s">
        <v>3166</v>
      </c>
      <c r="C3136">
        <v>-0.95289999999999997</v>
      </c>
      <c r="D3136">
        <v>-0.94230000000000003</v>
      </c>
      <c r="E3136">
        <v>-0.46060000000000001</v>
      </c>
      <c r="F3136">
        <v>1.2211749999999999</v>
      </c>
      <c r="G3136">
        <v>2.1981000000000002</v>
      </c>
      <c r="H3136">
        <v>6.6657932771739814</v>
      </c>
      <c r="I3136">
        <v>1.8617213574287916E-3</v>
      </c>
      <c r="J3136">
        <v>14.997786527500001</v>
      </c>
      <c r="K3136">
        <v>48.321834730000006</v>
      </c>
      <c r="L3136" s="1">
        <v>1.2115871168377278E-2</v>
      </c>
      <c r="M3136">
        <v>1</v>
      </c>
      <c r="N3136">
        <v>951</v>
      </c>
    </row>
    <row r="3137" spans="1:14" x14ac:dyDescent="0.25">
      <c r="A3137" t="s">
        <v>3167</v>
      </c>
      <c r="C3137">
        <v>5.042499999999997E-2</v>
      </c>
      <c r="D3137">
        <v>0.21912499999999996</v>
      </c>
      <c r="E3137">
        <v>0.40940000000000004</v>
      </c>
      <c r="F3137">
        <v>0.46062499999999995</v>
      </c>
      <c r="G3137">
        <v>-0.40870000000000006</v>
      </c>
      <c r="H3137">
        <v>0.34176569870018614</v>
      </c>
      <c r="I3137">
        <v>0.87958467646471816</v>
      </c>
      <c r="J3137">
        <v>20.974997402500001</v>
      </c>
      <c r="K3137">
        <v>23.364508950000001</v>
      </c>
      <c r="L3137" s="1">
        <v>0.93358764579662845</v>
      </c>
      <c r="M3137">
        <v>0</v>
      </c>
      <c r="N3137">
        <v>5831</v>
      </c>
    </row>
    <row r="3138" spans="1:14" x14ac:dyDescent="0.25">
      <c r="A3138" t="s">
        <v>3168</v>
      </c>
      <c r="C3138">
        <v>-1.9900750000000003</v>
      </c>
      <c r="D3138">
        <v>-1.5032000000000001</v>
      </c>
      <c r="E3138">
        <v>-1.3033250000000001</v>
      </c>
      <c r="F3138">
        <v>1.1975</v>
      </c>
      <c r="G3138">
        <v>2.7322749999999996</v>
      </c>
      <c r="H3138">
        <v>3.9941464220796732</v>
      </c>
      <c r="I3138">
        <v>1.6705562100205795E-2</v>
      </c>
      <c r="J3138">
        <v>50.527935482500006</v>
      </c>
      <c r="K3138">
        <v>117.79992639</v>
      </c>
      <c r="L3138" s="1">
        <v>6.1214164498622659E-2</v>
      </c>
      <c r="M3138">
        <v>0</v>
      </c>
      <c r="N3138">
        <v>1689</v>
      </c>
    </row>
    <row r="3139" spans="1:14" x14ac:dyDescent="0.25">
      <c r="A3139" t="s">
        <v>3169</v>
      </c>
      <c r="C3139">
        <v>-0.42322499999999996</v>
      </c>
      <c r="D3139">
        <v>-0.180925</v>
      </c>
      <c r="E3139">
        <v>-0.36935000000000001</v>
      </c>
      <c r="F3139">
        <v>-1.1254249999999999</v>
      </c>
      <c r="G3139">
        <v>-0.69617499999999999</v>
      </c>
      <c r="H3139">
        <v>3.7492809468191233</v>
      </c>
      <c r="I3139">
        <v>2.1110027817333843E-2</v>
      </c>
      <c r="J3139">
        <v>6.7197324600000012</v>
      </c>
      <c r="K3139">
        <v>15.117787419999999</v>
      </c>
      <c r="L3139" s="1">
        <v>7.234217173946797E-2</v>
      </c>
      <c r="M3139">
        <v>0</v>
      </c>
      <c r="N3139">
        <v>1806</v>
      </c>
    </row>
    <row r="3140" spans="1:14" x14ac:dyDescent="0.25">
      <c r="A3140" t="s">
        <v>3170</v>
      </c>
      <c r="C3140">
        <v>0.24342500000000003</v>
      </c>
      <c r="D3140">
        <v>-0.55997499999999989</v>
      </c>
      <c r="E3140">
        <v>-0.77442500000000014</v>
      </c>
      <c r="F3140">
        <v>0.10292499999999993</v>
      </c>
      <c r="G3140">
        <v>0.12114999999999998</v>
      </c>
      <c r="H3140">
        <v>0.89904604410745814</v>
      </c>
      <c r="I3140">
        <v>0.50673888830190261</v>
      </c>
      <c r="J3140">
        <v>13.31855288</v>
      </c>
      <c r="K3140">
        <v>17.309883639999999</v>
      </c>
      <c r="L3140" s="1">
        <v>0.66827338156839444</v>
      </c>
      <c r="M3140">
        <v>0</v>
      </c>
      <c r="N3140">
        <v>4693</v>
      </c>
    </row>
    <row r="3141" spans="1:14" x14ac:dyDescent="0.25">
      <c r="A3141" t="s">
        <v>3171</v>
      </c>
      <c r="C3141">
        <v>1.1244000000000001</v>
      </c>
      <c r="D3141">
        <v>0.90329999999999999</v>
      </c>
      <c r="E3141">
        <v>1.3050000000000002</v>
      </c>
      <c r="F3141">
        <v>-1.1168500000000001</v>
      </c>
      <c r="G3141">
        <v>-0.89022499999999993</v>
      </c>
      <c r="H3141">
        <v>13.387025125088623</v>
      </c>
      <c r="I3141">
        <v>4.4045747586096695E-5</v>
      </c>
      <c r="J3141">
        <v>5.2197757175000001</v>
      </c>
      <c r="K3141">
        <v>28.512198610000002</v>
      </c>
      <c r="L3141" s="1">
        <v>8.2856878969711988E-4</v>
      </c>
      <c r="M3141">
        <v>1</v>
      </c>
      <c r="N3141">
        <v>329</v>
      </c>
    </row>
    <row r="3142" spans="1:14" x14ac:dyDescent="0.25">
      <c r="A3142" t="s">
        <v>3172</v>
      </c>
      <c r="C3142">
        <v>1.26525</v>
      </c>
      <c r="D3142">
        <v>0.35739999999999994</v>
      </c>
      <c r="E3142">
        <v>1.0795249999999998</v>
      </c>
      <c r="F3142">
        <v>-1.6975250000000002</v>
      </c>
      <c r="G3142">
        <v>-0.55932499999999996</v>
      </c>
      <c r="H3142">
        <v>2.1998941852916998</v>
      </c>
      <c r="I3142">
        <v>0.10872184164376941</v>
      </c>
      <c r="J3142">
        <v>33.211063532500006</v>
      </c>
      <c r="K3142">
        <v>57.564672049999999</v>
      </c>
      <c r="L3142" s="1">
        <v>0.2365129975160945</v>
      </c>
      <c r="M3142">
        <v>0</v>
      </c>
      <c r="N3142">
        <v>2845</v>
      </c>
    </row>
    <row r="3143" spans="1:14" x14ac:dyDescent="0.25">
      <c r="A3143" t="s">
        <v>3173</v>
      </c>
      <c r="C3143">
        <v>-0.40239999999999998</v>
      </c>
      <c r="D3143">
        <v>-0.75317500000000004</v>
      </c>
      <c r="E3143">
        <v>-0.33179999999999993</v>
      </c>
      <c r="F3143">
        <v>-0.14815</v>
      </c>
      <c r="G3143">
        <v>0.273675</v>
      </c>
      <c r="H3143">
        <v>1.2178145063442001</v>
      </c>
      <c r="I3143">
        <v>0.34827983122831385</v>
      </c>
      <c r="J3143">
        <v>9.2244196850000009</v>
      </c>
      <c r="K3143">
        <v>12.96896372</v>
      </c>
      <c r="L3143" s="1">
        <v>0.52077890202271915</v>
      </c>
      <c r="M3143">
        <v>0</v>
      </c>
      <c r="N3143">
        <v>4139</v>
      </c>
    </row>
    <row r="3144" spans="1:14" x14ac:dyDescent="0.25">
      <c r="A3144" t="s">
        <v>3174</v>
      </c>
      <c r="C3144">
        <v>3.9599999999999989E-2</v>
      </c>
      <c r="D3144">
        <v>0.50800000000000001</v>
      </c>
      <c r="E3144">
        <v>0.50209999999999988</v>
      </c>
      <c r="F3144">
        <v>-1.1686999999999999</v>
      </c>
      <c r="G3144">
        <v>-0.52344999999999986</v>
      </c>
      <c r="H3144">
        <v>0.52047950046066782</v>
      </c>
      <c r="I3144">
        <v>0.75458647107457966</v>
      </c>
      <c r="J3144">
        <v>5.6465255449999994</v>
      </c>
      <c r="K3144">
        <v>8.5854263399999997</v>
      </c>
      <c r="L3144" s="1">
        <v>0.8534604659138475</v>
      </c>
      <c r="M3144">
        <v>0</v>
      </c>
      <c r="N3144">
        <v>5472</v>
      </c>
    </row>
    <row r="3145" spans="1:14" x14ac:dyDescent="0.25">
      <c r="A3145" t="s">
        <v>3175</v>
      </c>
      <c r="C3145">
        <v>-1.2507249999999999</v>
      </c>
      <c r="D3145">
        <v>-1.9957500000000001</v>
      </c>
      <c r="E3145">
        <v>-1.98725</v>
      </c>
      <c r="F3145">
        <v>0.55002499999999999</v>
      </c>
      <c r="G3145">
        <v>0.83747499999999986</v>
      </c>
      <c r="H3145">
        <v>8.4116356744990277</v>
      </c>
      <c r="I3145">
        <v>5.827929777190155E-4</v>
      </c>
      <c r="J3145">
        <v>14.9798007425</v>
      </c>
      <c r="K3145">
        <v>56.981342850000011</v>
      </c>
      <c r="L3145" s="1">
        <v>5.11617835333757E-3</v>
      </c>
      <c r="M3145">
        <v>1</v>
      </c>
      <c r="N3145">
        <v>705</v>
      </c>
    </row>
    <row r="3146" spans="1:14" x14ac:dyDescent="0.25">
      <c r="A3146" t="s">
        <v>3176</v>
      </c>
      <c r="C3146">
        <v>-0.6485749999999999</v>
      </c>
      <c r="D3146">
        <v>-1.9011</v>
      </c>
      <c r="E3146">
        <v>-1.70485</v>
      </c>
      <c r="F3146">
        <v>0.84829999999999983</v>
      </c>
      <c r="G3146">
        <v>1.3901250000000003</v>
      </c>
      <c r="H3146">
        <v>4.3564024578331857</v>
      </c>
      <c r="I3146">
        <v>1.1953766300113799E-2</v>
      </c>
      <c r="J3146">
        <v>26.425670525000005</v>
      </c>
      <c r="K3146">
        <v>64.799289200000004</v>
      </c>
      <c r="L3146" s="1">
        <v>4.7791898986695287E-2</v>
      </c>
      <c r="M3146">
        <v>1</v>
      </c>
      <c r="N3146">
        <v>1548</v>
      </c>
    </row>
    <row r="3147" spans="1:14" x14ac:dyDescent="0.25">
      <c r="A3147" t="s">
        <v>3177</v>
      </c>
      <c r="C3147">
        <v>-1.0858249999999998</v>
      </c>
      <c r="D3147">
        <v>-0.35794999999999993</v>
      </c>
      <c r="E3147">
        <v>-0.17172500000000002</v>
      </c>
      <c r="F3147">
        <v>1.03695</v>
      </c>
      <c r="G3147">
        <v>1.4341749999999998</v>
      </c>
      <c r="H3147">
        <v>1.3736856296066198</v>
      </c>
      <c r="I3147">
        <v>0.28884965334353496</v>
      </c>
      <c r="J3147">
        <v>39.037375762500005</v>
      </c>
      <c r="K3147">
        <v>56.912403130000008</v>
      </c>
      <c r="L3147" s="1">
        <v>0.4613394850433904</v>
      </c>
      <c r="M3147">
        <v>0</v>
      </c>
      <c r="N3147">
        <v>3875</v>
      </c>
    </row>
    <row r="3148" spans="1:14" x14ac:dyDescent="0.25">
      <c r="A3148" t="s">
        <v>3178</v>
      </c>
      <c r="C3148">
        <v>-5.9475000000000028E-2</v>
      </c>
      <c r="D3148">
        <v>0.39460000000000001</v>
      </c>
      <c r="E3148">
        <v>-0.102325</v>
      </c>
      <c r="F3148">
        <v>0.73367500000000008</v>
      </c>
      <c r="G3148">
        <v>7.3300000000000032E-2</v>
      </c>
      <c r="H3148">
        <v>0.49789196207659442</v>
      </c>
      <c r="I3148">
        <v>0.7731121447457332</v>
      </c>
      <c r="J3148">
        <v>17.1933381025</v>
      </c>
      <c r="K3148">
        <v>20.046813050000001</v>
      </c>
      <c r="L3148" s="1">
        <v>0.86571215195066809</v>
      </c>
      <c r="M3148">
        <v>0</v>
      </c>
      <c r="N3148">
        <v>5527</v>
      </c>
    </row>
    <row r="3149" spans="1:14" x14ac:dyDescent="0.25">
      <c r="A3149" t="s">
        <v>3179</v>
      </c>
      <c r="C3149">
        <v>0.66295000000000004</v>
      </c>
      <c r="D3149">
        <v>-0.16069999999999998</v>
      </c>
      <c r="E3149">
        <v>0.53110000000000002</v>
      </c>
      <c r="F3149">
        <v>0.74270000000000003</v>
      </c>
      <c r="G3149">
        <v>1.1803999999999999</v>
      </c>
      <c r="H3149">
        <v>4.7185440852399445</v>
      </c>
      <c r="I3149">
        <v>8.666434364000164E-3</v>
      </c>
      <c r="J3149">
        <v>6.8470489300000015</v>
      </c>
      <c r="K3149">
        <v>17.616416340000001</v>
      </c>
      <c r="L3149" s="1">
        <v>3.7508085509648265E-2</v>
      </c>
      <c r="M3149">
        <v>1</v>
      </c>
      <c r="N3149">
        <v>1430</v>
      </c>
    </row>
    <row r="3150" spans="1:14" x14ac:dyDescent="0.25">
      <c r="A3150" t="s">
        <v>3180</v>
      </c>
      <c r="C3150">
        <v>-0.32924999999999999</v>
      </c>
      <c r="D3150">
        <v>-5.7749999999999996E-2</v>
      </c>
      <c r="E3150">
        <v>0.11809999999999998</v>
      </c>
      <c r="F3150">
        <v>0.158725</v>
      </c>
      <c r="G3150">
        <v>0.22112500000000002</v>
      </c>
      <c r="H3150">
        <v>0.26360877868284199</v>
      </c>
      <c r="I3150">
        <v>0.92602435975880726</v>
      </c>
      <c r="J3150">
        <v>9.094300754999999</v>
      </c>
      <c r="K3150">
        <v>9.8934132599999991</v>
      </c>
      <c r="L3150" s="1">
        <v>0.96322096849533745</v>
      </c>
      <c r="M3150">
        <v>0</v>
      </c>
      <c r="N3150">
        <v>5950</v>
      </c>
    </row>
    <row r="3151" spans="1:14" x14ac:dyDescent="0.25">
      <c r="A3151" t="s">
        <v>3181</v>
      </c>
      <c r="C3151">
        <v>-0.28780000000000006</v>
      </c>
      <c r="D3151">
        <v>-0.21840000000000004</v>
      </c>
      <c r="E3151">
        <v>-0.1038</v>
      </c>
      <c r="F3151">
        <v>3.6174999999999992E-2</v>
      </c>
      <c r="G3151">
        <v>0.46350000000000002</v>
      </c>
      <c r="H3151">
        <v>0.68542465933990049</v>
      </c>
      <c r="I3151">
        <v>0.64176440078017327</v>
      </c>
      <c r="J3151">
        <v>6.2578907675000011</v>
      </c>
      <c r="K3151">
        <v>7.687661649999999</v>
      </c>
      <c r="L3151" s="1">
        <v>0.77545487630388377</v>
      </c>
      <c r="M3151">
        <v>0</v>
      </c>
      <c r="N3151">
        <v>5122</v>
      </c>
    </row>
    <row r="3152" spans="1:14" x14ac:dyDescent="0.25">
      <c r="A3152" t="s">
        <v>3182</v>
      </c>
      <c r="C3152">
        <v>-4.7699999999999985E-2</v>
      </c>
      <c r="D3152">
        <v>-0.41477500000000006</v>
      </c>
      <c r="E3152">
        <v>-0.28349999999999997</v>
      </c>
      <c r="F3152">
        <v>-0.18699999999999997</v>
      </c>
      <c r="G3152">
        <v>-0.47309999999999997</v>
      </c>
      <c r="H3152">
        <v>1.2449785219993323</v>
      </c>
      <c r="I3152">
        <v>0.33713255402925579</v>
      </c>
      <c r="J3152">
        <v>4.9492752675000009</v>
      </c>
      <c r="K3152">
        <v>7.0031890700000012</v>
      </c>
      <c r="L3152" s="1">
        <v>0.50977605103519774</v>
      </c>
      <c r="M3152">
        <v>0</v>
      </c>
      <c r="N3152">
        <v>4093</v>
      </c>
    </row>
    <row r="3153" spans="1:14" x14ac:dyDescent="0.25">
      <c r="A3153" t="s">
        <v>3183</v>
      </c>
      <c r="C3153">
        <v>-0.18387500000000004</v>
      </c>
      <c r="D3153">
        <v>-0.16855000000000003</v>
      </c>
      <c r="E3153">
        <v>-4.6224999999999961E-2</v>
      </c>
      <c r="F3153">
        <v>1.6758249999999999</v>
      </c>
      <c r="G3153">
        <v>-0.55304999999999993</v>
      </c>
      <c r="H3153">
        <v>1.9870019141465054</v>
      </c>
      <c r="I3153">
        <v>0.13913397400033667</v>
      </c>
      <c r="J3153">
        <v>19.1964159425</v>
      </c>
      <c r="K3153">
        <v>31.910854349999997</v>
      </c>
      <c r="L3153" s="1">
        <v>0.28269867534080223</v>
      </c>
      <c r="M3153">
        <v>0</v>
      </c>
      <c r="N3153">
        <v>3046</v>
      </c>
    </row>
    <row r="3154" spans="1:14" x14ac:dyDescent="0.25">
      <c r="A3154" t="s">
        <v>3184</v>
      </c>
      <c r="C3154">
        <v>0.87982499999999986</v>
      </c>
      <c r="D3154">
        <v>0.47232500000000011</v>
      </c>
      <c r="E3154">
        <v>0.69314999999999993</v>
      </c>
      <c r="F3154">
        <v>0.15702499999999997</v>
      </c>
      <c r="G3154">
        <v>-0.23160000000000006</v>
      </c>
      <c r="H3154">
        <v>1.6736811427235894</v>
      </c>
      <c r="I3154">
        <v>0.20553123846261689</v>
      </c>
      <c r="J3154">
        <v>10.322328792499999</v>
      </c>
      <c r="K3154">
        <v>16.492431310000001</v>
      </c>
      <c r="L3154" s="1">
        <v>0.36763954764310292</v>
      </c>
      <c r="M3154">
        <v>0</v>
      </c>
      <c r="N3154">
        <v>3460</v>
      </c>
    </row>
    <row r="3155" spans="1:14" x14ac:dyDescent="0.25">
      <c r="A3155" t="s">
        <v>3185</v>
      </c>
      <c r="C3155">
        <v>-7.0949999999999971E-2</v>
      </c>
      <c r="D3155">
        <v>-0.40725</v>
      </c>
      <c r="E3155">
        <v>-0.20105000000000001</v>
      </c>
      <c r="F3155">
        <v>3.2472249999999998</v>
      </c>
      <c r="G3155">
        <v>2.5098000000000003</v>
      </c>
      <c r="H3155">
        <v>14.897888510609125</v>
      </c>
      <c r="I3155">
        <v>2.3288135726273751E-5</v>
      </c>
      <c r="J3155">
        <v>13.7374155775</v>
      </c>
      <c r="K3155">
        <v>81.956910810000011</v>
      </c>
      <c r="L3155" s="1">
        <v>5.3981375284609828E-4</v>
      </c>
      <c r="M3155">
        <v>1</v>
      </c>
      <c r="N3155">
        <v>267</v>
      </c>
    </row>
    <row r="3156" spans="1:14" x14ac:dyDescent="0.25">
      <c r="A3156" t="s">
        <v>3186</v>
      </c>
      <c r="C3156">
        <v>1.1839249999999999</v>
      </c>
      <c r="D3156">
        <v>1.364025</v>
      </c>
      <c r="E3156">
        <v>1.428175</v>
      </c>
      <c r="F3156">
        <v>-1.2899999999999995E-2</v>
      </c>
      <c r="G3156">
        <v>0.90132500000000004</v>
      </c>
      <c r="H3156">
        <v>8.7449108156459303</v>
      </c>
      <c r="I3156">
        <v>4.7565814367944714E-4</v>
      </c>
      <c r="J3156">
        <v>8.3904520900000001</v>
      </c>
      <c r="K3156">
        <v>32.848370500000001</v>
      </c>
      <c r="L3156" s="1">
        <v>4.4003710780748852E-3</v>
      </c>
      <c r="M3156">
        <v>1</v>
      </c>
      <c r="N3156">
        <v>669</v>
      </c>
    </row>
    <row r="3157" spans="1:14" x14ac:dyDescent="0.25">
      <c r="A3157" t="s">
        <v>3187</v>
      </c>
      <c r="C3157">
        <v>-0.65924999999999989</v>
      </c>
      <c r="D3157">
        <v>-0.58325000000000005</v>
      </c>
      <c r="E3157">
        <v>-1.0739749999999999</v>
      </c>
      <c r="F3157">
        <v>-1.0762</v>
      </c>
      <c r="G3157">
        <v>-0.83557499999999996</v>
      </c>
      <c r="H3157">
        <v>4.4350650107957561</v>
      </c>
      <c r="I3157">
        <v>1.113524108151831E-2</v>
      </c>
      <c r="J3157">
        <v>10.240045015000002</v>
      </c>
      <c r="K3157">
        <v>25.378466800000005</v>
      </c>
      <c r="L3157" s="1">
        <v>4.5339478324682117E-2</v>
      </c>
      <c r="M3157">
        <v>1</v>
      </c>
      <c r="N3157">
        <v>1520</v>
      </c>
    </row>
    <row r="3158" spans="1:14" x14ac:dyDescent="0.25">
      <c r="A3158" t="s">
        <v>3188</v>
      </c>
      <c r="C3158">
        <v>-1.078125</v>
      </c>
      <c r="D3158">
        <v>-1.3429</v>
      </c>
      <c r="E3158">
        <v>-2.3060499999999999</v>
      </c>
      <c r="F3158">
        <v>2.2121750000000002</v>
      </c>
      <c r="G3158">
        <v>1.7231999999999996</v>
      </c>
      <c r="H3158">
        <v>20.455775008974864</v>
      </c>
      <c r="I3158">
        <v>3.2546093916563379E-6</v>
      </c>
      <c r="J3158">
        <v>9.4721829850000017</v>
      </c>
      <c r="K3158">
        <v>74.059130979999992</v>
      </c>
      <c r="L3158" s="1">
        <v>1.4491206852489981E-4</v>
      </c>
      <c r="M3158">
        <v>1</v>
      </c>
      <c r="N3158">
        <v>139</v>
      </c>
    </row>
    <row r="3159" spans="1:14" x14ac:dyDescent="0.25">
      <c r="A3159" t="s">
        <v>3189</v>
      </c>
      <c r="C3159">
        <v>0.217775</v>
      </c>
      <c r="D3159">
        <v>1.4545000000000001</v>
      </c>
      <c r="E3159">
        <v>1.23475</v>
      </c>
      <c r="F3159">
        <v>-0.28347500000000003</v>
      </c>
      <c r="G3159">
        <v>1.1021249999999998</v>
      </c>
      <c r="H3159">
        <v>2.2014265816341663</v>
      </c>
      <c r="I3159">
        <v>0.10853084787343004</v>
      </c>
      <c r="J3159">
        <v>27.160431672499996</v>
      </c>
      <c r="K3159">
        <v>47.090997090000002</v>
      </c>
      <c r="L3159" s="1">
        <v>0.23618052654312888</v>
      </c>
      <c r="M3159">
        <v>0</v>
      </c>
      <c r="N3159">
        <v>2844</v>
      </c>
    </row>
    <row r="3160" spans="1:14" x14ac:dyDescent="0.25">
      <c r="A3160" t="s">
        <v>3190</v>
      </c>
      <c r="C3160">
        <v>-0.36680000000000007</v>
      </c>
      <c r="D3160">
        <v>-0.42564999999999997</v>
      </c>
      <c r="E3160">
        <v>-2.7899999999999994E-2</v>
      </c>
      <c r="F3160">
        <v>0.37714999999999999</v>
      </c>
      <c r="G3160">
        <v>0.50045000000000006</v>
      </c>
      <c r="H3160">
        <v>1.9049837388331723</v>
      </c>
      <c r="I3160">
        <v>0.15318417663024542</v>
      </c>
      <c r="J3160">
        <v>4.4673823700000002</v>
      </c>
      <c r="K3160">
        <v>7.3041459600000005</v>
      </c>
      <c r="L3160" s="1">
        <v>0.30039824751729688</v>
      </c>
      <c r="M3160">
        <v>0</v>
      </c>
      <c r="N3160">
        <v>3156</v>
      </c>
    </row>
    <row r="3161" spans="1:14" x14ac:dyDescent="0.25">
      <c r="A3161" t="s">
        <v>3191</v>
      </c>
      <c r="C3161">
        <v>-0.79102499999999998</v>
      </c>
      <c r="D3161">
        <v>-0.46272500000000005</v>
      </c>
      <c r="E3161">
        <v>-0.13442499999999999</v>
      </c>
      <c r="F3161">
        <v>0.62857500000000011</v>
      </c>
      <c r="G3161">
        <v>0.223025</v>
      </c>
      <c r="H3161">
        <v>1.7227138118778251</v>
      </c>
      <c r="I3161">
        <v>0.19008362325756445</v>
      </c>
      <c r="J3161">
        <v>9.0746476575000017</v>
      </c>
      <c r="K3161">
        <v>14.285654610000002</v>
      </c>
      <c r="L3161" s="1">
        <v>0.34960699683241198</v>
      </c>
      <c r="M3161">
        <v>0</v>
      </c>
      <c r="N3161">
        <v>3365</v>
      </c>
    </row>
    <row r="3162" spans="1:14" x14ac:dyDescent="0.25">
      <c r="A3162" t="s">
        <v>3192</v>
      </c>
      <c r="C3162">
        <v>0.69932499999999997</v>
      </c>
      <c r="D3162">
        <v>0.80827500000000008</v>
      </c>
      <c r="E3162">
        <v>1.2328749999999999</v>
      </c>
      <c r="F3162">
        <v>0.34350000000000003</v>
      </c>
      <c r="G3162">
        <v>0.56065000000000009</v>
      </c>
      <c r="H3162">
        <v>11.989559923117014</v>
      </c>
      <c r="I3162">
        <v>8.3647219588645072E-5</v>
      </c>
      <c r="J3162">
        <v>3.0973600924999998</v>
      </c>
      <c r="K3162">
        <v>15.47602157</v>
      </c>
      <c r="L3162" s="1">
        <v>1.3106142836306945E-3</v>
      </c>
      <c r="M3162">
        <v>1</v>
      </c>
      <c r="N3162">
        <v>395</v>
      </c>
    </row>
    <row r="3163" spans="1:14" x14ac:dyDescent="0.25">
      <c r="A3163" t="s">
        <v>3193</v>
      </c>
      <c r="C3163">
        <v>6.4000000000000001E-2</v>
      </c>
      <c r="D3163">
        <v>0.38372499999999998</v>
      </c>
      <c r="E3163">
        <v>0.35720000000000002</v>
      </c>
      <c r="F3163">
        <v>-0.38992499999999997</v>
      </c>
      <c r="G3163">
        <v>-8.3375000000000005E-2</v>
      </c>
      <c r="H3163">
        <v>0.63305241473415574</v>
      </c>
      <c r="I3163">
        <v>0.67774242711330368</v>
      </c>
      <c r="J3163">
        <v>8.3012199624999994</v>
      </c>
      <c r="K3163">
        <v>10.052922410000001</v>
      </c>
      <c r="L3163" s="1">
        <v>0.79850521252698192</v>
      </c>
      <c r="M3163">
        <v>0</v>
      </c>
      <c r="N3163">
        <v>5253</v>
      </c>
    </row>
    <row r="3164" spans="1:14" x14ac:dyDescent="0.25">
      <c r="A3164" t="s">
        <v>3194</v>
      </c>
      <c r="C3164">
        <v>-0.22780000000000011</v>
      </c>
      <c r="D3164">
        <v>-0.44832499999999997</v>
      </c>
      <c r="E3164">
        <v>-0.66785000000000005</v>
      </c>
      <c r="F3164">
        <v>1.0747</v>
      </c>
      <c r="G3164">
        <v>-0.19090000000000001</v>
      </c>
      <c r="H3164">
        <v>2.4817328360719495</v>
      </c>
      <c r="I3164">
        <v>7.9027896460283076E-2</v>
      </c>
      <c r="J3164">
        <v>9.1403940374999983</v>
      </c>
      <c r="K3164">
        <v>16.701732710000002</v>
      </c>
      <c r="L3164" s="1">
        <v>0.18660955787588401</v>
      </c>
      <c r="M3164">
        <v>0</v>
      </c>
      <c r="N3164">
        <v>2621</v>
      </c>
    </row>
    <row r="3165" spans="1:14" x14ac:dyDescent="0.25">
      <c r="A3165" t="s">
        <v>3195</v>
      </c>
      <c r="C3165">
        <v>-0.5770333333333334</v>
      </c>
      <c r="D3165">
        <v>-0.13400000000000006</v>
      </c>
      <c r="E3165">
        <v>0.10005</v>
      </c>
      <c r="F3165">
        <v>2.3875000000000007E-2</v>
      </c>
      <c r="G3165">
        <v>3.3420666666666676</v>
      </c>
      <c r="H3165">
        <v>5.4212464973280374</v>
      </c>
      <c r="I3165">
        <v>6.5330536229142311E-3</v>
      </c>
      <c r="J3165">
        <v>16.604173190833333</v>
      </c>
      <c r="K3165">
        <v>51.22544847999999</v>
      </c>
      <c r="L3165" s="1">
        <v>3.033238475034972E-2</v>
      </c>
      <c r="M3165">
        <v>1</v>
      </c>
      <c r="N3165">
        <v>1333</v>
      </c>
    </row>
    <row r="3166" spans="1:14" x14ac:dyDescent="0.25">
      <c r="A3166" t="s">
        <v>3196</v>
      </c>
      <c r="C3166">
        <v>0.53415000000000001</v>
      </c>
      <c r="D3166">
        <v>-2.9374999999999998E-2</v>
      </c>
      <c r="E3166">
        <v>-1.15625</v>
      </c>
      <c r="F3166">
        <v>-0.60982500000000006</v>
      </c>
      <c r="G3166">
        <v>1.3921000000000001</v>
      </c>
      <c r="H3166">
        <v>1.3345668935729309</v>
      </c>
      <c r="I3166">
        <v>0.30275871693476186</v>
      </c>
      <c r="J3166">
        <v>35.363581714999995</v>
      </c>
      <c r="K3166">
        <v>51.095270180000014</v>
      </c>
      <c r="L3166" s="1">
        <v>0.47666591175508549</v>
      </c>
      <c r="M3166">
        <v>0</v>
      </c>
      <c r="N3166">
        <v>3931</v>
      </c>
    </row>
    <row r="3167" spans="1:14" x14ac:dyDescent="0.25">
      <c r="A3167" t="s">
        <v>3197</v>
      </c>
      <c r="C3167">
        <v>-1.0623499999999999</v>
      </c>
      <c r="D3167">
        <v>-0.37977499999999997</v>
      </c>
      <c r="E3167">
        <v>-1.1984249999999999</v>
      </c>
      <c r="F3167">
        <v>0.55052500000000004</v>
      </c>
      <c r="G3167">
        <v>-0.40882499999999999</v>
      </c>
      <c r="H3167">
        <v>12.717720179875521</v>
      </c>
      <c r="I3167">
        <v>5.948065861416385E-5</v>
      </c>
      <c r="J3167">
        <v>2.99983456</v>
      </c>
      <c r="K3167">
        <v>15.716853400000002</v>
      </c>
      <c r="L3167" s="1">
        <v>1.0085638251042743E-3</v>
      </c>
      <c r="M3167">
        <v>1</v>
      </c>
      <c r="N3167">
        <v>365</v>
      </c>
    </row>
    <row r="3168" spans="1:14" x14ac:dyDescent="0.25">
      <c r="A3168" t="s">
        <v>3198</v>
      </c>
      <c r="C3168">
        <v>0.20175000000000001</v>
      </c>
      <c r="D3168">
        <v>0.67959999999999998</v>
      </c>
      <c r="E3168">
        <v>1.2135250000000002</v>
      </c>
      <c r="F3168">
        <v>-9.7625000000000017E-2</v>
      </c>
      <c r="G3168">
        <v>7.3350000000000026E-2</v>
      </c>
      <c r="H3168">
        <v>3.3941384505306273</v>
      </c>
      <c r="I3168">
        <v>2.9989042117421594E-2</v>
      </c>
      <c r="J3168">
        <v>7.0360583350000008</v>
      </c>
      <c r="K3168">
        <v>14.996510380000004</v>
      </c>
      <c r="L3168" s="1">
        <v>9.2477419862841179E-2</v>
      </c>
      <c r="M3168">
        <v>0</v>
      </c>
      <c r="N3168">
        <v>2007</v>
      </c>
    </row>
    <row r="3169" spans="1:14" x14ac:dyDescent="0.25">
      <c r="A3169" t="s">
        <v>3199</v>
      </c>
      <c r="C3169">
        <v>0.5004333333333334</v>
      </c>
      <c r="D3169">
        <v>1.8963000000000003</v>
      </c>
      <c r="E3169">
        <v>0.53957500000000003</v>
      </c>
      <c r="F3169">
        <v>-0.46870000000000001</v>
      </c>
      <c r="G3169">
        <v>0.13316666666666677</v>
      </c>
      <c r="H3169">
        <v>1.6775745086934646</v>
      </c>
      <c r="I3169">
        <v>0.21431693300942511</v>
      </c>
      <c r="J3169">
        <v>19.507657220833334</v>
      </c>
      <c r="K3169">
        <v>33.143302419999998</v>
      </c>
      <c r="L3169" s="1">
        <v>0.37908188007868882</v>
      </c>
      <c r="M3169">
        <v>0</v>
      </c>
      <c r="N3169">
        <v>3499</v>
      </c>
    </row>
    <row r="3170" spans="1:14" x14ac:dyDescent="0.25">
      <c r="A3170" t="s">
        <v>3200</v>
      </c>
      <c r="C3170">
        <v>0.4686499999999999</v>
      </c>
      <c r="D3170">
        <v>7.1200000000000041E-2</v>
      </c>
      <c r="E3170">
        <v>0.44902500000000001</v>
      </c>
      <c r="F3170">
        <v>0.50369999999999993</v>
      </c>
      <c r="G3170">
        <v>-2.0333333333333314E-3</v>
      </c>
      <c r="H3170">
        <v>1.0888011572370284</v>
      </c>
      <c r="I3170">
        <v>0.42825322906780283</v>
      </c>
      <c r="J3170">
        <v>2.9235214991666667</v>
      </c>
      <c r="K3170">
        <v>4.6919290499999997</v>
      </c>
      <c r="L3170" s="1">
        <v>0.59627879295852237</v>
      </c>
      <c r="M3170">
        <v>0</v>
      </c>
      <c r="N3170">
        <v>4445</v>
      </c>
    </row>
    <row r="3171" spans="1:14" x14ac:dyDescent="0.25">
      <c r="A3171" t="s">
        <v>3201</v>
      </c>
      <c r="C3171">
        <v>-0.46952499999999991</v>
      </c>
      <c r="D3171">
        <v>-0.91670000000000007</v>
      </c>
      <c r="E3171">
        <v>-0.76334999999999997</v>
      </c>
      <c r="F3171">
        <v>-0.35000000000000003</v>
      </c>
      <c r="G3171">
        <v>9.98E-2</v>
      </c>
      <c r="H3171">
        <v>1.1754915936158468</v>
      </c>
      <c r="I3171">
        <v>0.36634851337931484</v>
      </c>
      <c r="J3171">
        <v>18.129836617500001</v>
      </c>
      <c r="K3171">
        <v>25.233660130000004</v>
      </c>
      <c r="L3171" s="1">
        <v>0.53753697233394482</v>
      </c>
      <c r="M3171">
        <v>0</v>
      </c>
      <c r="N3171">
        <v>4218</v>
      </c>
    </row>
    <row r="3172" spans="1:14" x14ac:dyDescent="0.25">
      <c r="A3172" t="s">
        <v>3202</v>
      </c>
      <c r="C3172">
        <v>-0.57730000000000015</v>
      </c>
      <c r="D3172">
        <v>-0.21352499999999996</v>
      </c>
      <c r="E3172">
        <v>-0.39052500000000001</v>
      </c>
      <c r="F3172">
        <v>0.41422499999999995</v>
      </c>
      <c r="G3172">
        <v>9.7299999999999998E-2</v>
      </c>
      <c r="H3172">
        <v>0.89367298695206865</v>
      </c>
      <c r="I3172">
        <v>0.50986322481389501</v>
      </c>
      <c r="J3172">
        <v>9.5662862225000005</v>
      </c>
      <c r="K3172">
        <v>12.41599675</v>
      </c>
      <c r="L3172" s="1">
        <v>0.67067874566911712</v>
      </c>
      <c r="M3172">
        <v>0</v>
      </c>
      <c r="N3172">
        <v>4705</v>
      </c>
    </row>
    <row r="3173" spans="1:14" x14ac:dyDescent="0.25">
      <c r="A3173" t="s">
        <v>3203</v>
      </c>
      <c r="C3173">
        <v>-0.43130000000000002</v>
      </c>
      <c r="D3173">
        <v>-0.42334999999999989</v>
      </c>
      <c r="E3173">
        <v>-0.68620000000000014</v>
      </c>
      <c r="F3173">
        <v>0.53197499999999998</v>
      </c>
      <c r="G3173">
        <v>0.46500000000000008</v>
      </c>
      <c r="H3173">
        <v>0.81434370659804056</v>
      </c>
      <c r="I3173">
        <v>0.5577070399086389</v>
      </c>
      <c r="J3173">
        <v>19.677260237500004</v>
      </c>
      <c r="K3173">
        <v>25.018611249999999</v>
      </c>
      <c r="L3173" s="1">
        <v>0.71006971199229918</v>
      </c>
      <c r="M3173">
        <v>0</v>
      </c>
      <c r="N3173">
        <v>4861</v>
      </c>
    </row>
    <row r="3174" spans="1:14" x14ac:dyDescent="0.25">
      <c r="A3174" t="s">
        <v>3204</v>
      </c>
      <c r="C3174">
        <v>0.97432499999999989</v>
      </c>
      <c r="D3174">
        <v>0.62772499999999998</v>
      </c>
      <c r="E3174">
        <v>0.80615000000000003</v>
      </c>
      <c r="F3174">
        <v>-0.61387499999999995</v>
      </c>
      <c r="G3174">
        <v>-0.42349999999999999</v>
      </c>
      <c r="H3174">
        <v>1.603072422049969</v>
      </c>
      <c r="I3174">
        <v>0.21928511712151555</v>
      </c>
      <c r="J3174">
        <v>19.0840071925</v>
      </c>
      <c r="K3174">
        <v>29.281689069999999</v>
      </c>
      <c r="L3174" s="1">
        <v>0.38413687796916496</v>
      </c>
      <c r="M3174">
        <v>0</v>
      </c>
      <c r="N3174">
        <v>3533</v>
      </c>
    </row>
    <row r="3175" spans="1:14" x14ac:dyDescent="0.25">
      <c r="A3175" t="s">
        <v>3205</v>
      </c>
      <c r="C3175">
        <v>-0.58822499999999989</v>
      </c>
      <c r="D3175">
        <v>-0.25165000000000004</v>
      </c>
      <c r="E3175">
        <v>-9.6075000000000021E-2</v>
      </c>
      <c r="F3175">
        <v>1.2330999999999999</v>
      </c>
      <c r="G3175">
        <v>1.0937000000000001</v>
      </c>
      <c r="H3175">
        <v>11.336942249139458</v>
      </c>
      <c r="I3175">
        <v>1.1509728997849411E-4</v>
      </c>
      <c r="J3175">
        <v>3.3186536649999998</v>
      </c>
      <c r="K3175">
        <v>15.859781980000001</v>
      </c>
      <c r="L3175" s="1">
        <v>1.6451203872445729E-3</v>
      </c>
      <c r="M3175">
        <v>1</v>
      </c>
      <c r="N3175">
        <v>433</v>
      </c>
    </row>
    <row r="3176" spans="1:14" x14ac:dyDescent="0.25">
      <c r="A3176" t="s">
        <v>3206</v>
      </c>
      <c r="C3176">
        <v>0.25625000000000026</v>
      </c>
      <c r="D3176">
        <v>0.89870000000000005</v>
      </c>
      <c r="E3176">
        <v>1.9940333333333335</v>
      </c>
      <c r="F3176">
        <v>0.2521000000000001</v>
      </c>
      <c r="G3176">
        <v>0.62</v>
      </c>
      <c r="H3176">
        <v>1.1405479830168532</v>
      </c>
      <c r="I3176">
        <v>0.42086111524483938</v>
      </c>
      <c r="J3176">
        <v>18.877084231666664</v>
      </c>
      <c r="K3176">
        <v>34.25581305</v>
      </c>
      <c r="L3176" s="1">
        <v>0.58956755143737238</v>
      </c>
      <c r="M3176">
        <v>0</v>
      </c>
      <c r="N3176">
        <v>4418</v>
      </c>
    </row>
    <row r="3177" spans="1:14" x14ac:dyDescent="0.25">
      <c r="A3177" t="s">
        <v>3207</v>
      </c>
      <c r="C3177">
        <v>-0.68752499999999994</v>
      </c>
      <c r="D3177">
        <v>-0.32737499999999997</v>
      </c>
      <c r="E3177">
        <v>-0.14937500000000004</v>
      </c>
      <c r="F3177">
        <v>0.32492499999999996</v>
      </c>
      <c r="G3177">
        <v>0.193075</v>
      </c>
      <c r="H3177">
        <v>2.4218444548533973</v>
      </c>
      <c r="I3177">
        <v>8.4506666448994849E-2</v>
      </c>
      <c r="J3177">
        <v>3.6915605375000005</v>
      </c>
      <c r="K3177">
        <v>6.6716890100000015</v>
      </c>
      <c r="L3177" s="1">
        <v>0.196399458750593</v>
      </c>
      <c r="M3177">
        <v>0</v>
      </c>
      <c r="N3177">
        <v>2663</v>
      </c>
    </row>
    <row r="3178" spans="1:14" x14ac:dyDescent="0.25">
      <c r="A3178" t="s">
        <v>3208</v>
      </c>
      <c r="C3178">
        <v>-0.59094999999999986</v>
      </c>
      <c r="D3178">
        <v>-0.49904999999999999</v>
      </c>
      <c r="E3178">
        <v>-0.761625</v>
      </c>
      <c r="F3178">
        <v>-0.12524999999999997</v>
      </c>
      <c r="G3178">
        <v>-0.21622499999999995</v>
      </c>
      <c r="H3178">
        <v>3.6392258076301731</v>
      </c>
      <c r="I3178">
        <v>2.3500955604610296E-2</v>
      </c>
      <c r="J3178">
        <v>4.0913743450000002</v>
      </c>
      <c r="K3178">
        <v>9.0545193799999986</v>
      </c>
      <c r="L3178" s="1">
        <v>7.811354148063003E-2</v>
      </c>
      <c r="M3178">
        <v>0</v>
      </c>
      <c r="N3178">
        <v>1862</v>
      </c>
    </row>
    <row r="3179" spans="1:14" x14ac:dyDescent="0.25">
      <c r="A3179" t="s">
        <v>3209</v>
      </c>
      <c r="C3179">
        <v>-0.62237500000000012</v>
      </c>
      <c r="D3179">
        <v>-0.55610000000000004</v>
      </c>
      <c r="E3179">
        <v>-1.2240333333333338</v>
      </c>
      <c r="F3179">
        <v>0.72364999999999979</v>
      </c>
      <c r="G3179">
        <v>2.7849999999999986E-2</v>
      </c>
      <c r="H3179">
        <v>2.7024139142783214</v>
      </c>
      <c r="I3179">
        <v>6.5244471114832003E-2</v>
      </c>
      <c r="J3179">
        <v>9.7176243141666667</v>
      </c>
      <c r="K3179">
        <v>19.096568300000001</v>
      </c>
      <c r="L3179" s="1">
        <v>0.16301898737573486</v>
      </c>
      <c r="M3179">
        <v>0</v>
      </c>
      <c r="N3179">
        <v>2477</v>
      </c>
    </row>
    <row r="3180" spans="1:14" x14ac:dyDescent="0.25">
      <c r="A3180" t="s">
        <v>3210</v>
      </c>
      <c r="C3180">
        <v>1.0583</v>
      </c>
      <c r="D3180">
        <v>0.59242499999999998</v>
      </c>
      <c r="E3180">
        <v>-0.53327499999999994</v>
      </c>
      <c r="F3180">
        <v>-0.20040000000000002</v>
      </c>
      <c r="G3180">
        <v>0.28839999999999999</v>
      </c>
      <c r="H3180">
        <v>6.2644679066145956</v>
      </c>
      <c r="I3180">
        <v>2.496615309032113E-3</v>
      </c>
      <c r="J3180">
        <v>3.5987411750000002</v>
      </c>
      <c r="K3180">
        <v>11.11347404</v>
      </c>
      <c r="L3180" s="1">
        <v>1.498695649621702E-2</v>
      </c>
      <c r="M3180">
        <v>1</v>
      </c>
      <c r="N3180">
        <v>1031</v>
      </c>
    </row>
    <row r="3181" spans="1:14" x14ac:dyDescent="0.25">
      <c r="A3181" t="s">
        <v>3211</v>
      </c>
      <c r="C3181">
        <v>2.7000000000000003E-2</v>
      </c>
      <c r="D3181">
        <v>-0.62650000000000006</v>
      </c>
      <c r="E3181">
        <v>-0.27795000000000003</v>
      </c>
      <c r="F3181">
        <v>4.4474999999999987E-2</v>
      </c>
      <c r="G3181">
        <v>0.58579999999999988</v>
      </c>
      <c r="H3181">
        <v>1.4519192928958831</v>
      </c>
      <c r="I3181">
        <v>0.26291331698160691</v>
      </c>
      <c r="J3181">
        <v>6.7410946775000014</v>
      </c>
      <c r="K3181">
        <v>10.003603150000002</v>
      </c>
      <c r="L3181" s="1">
        <v>0.43287324256428977</v>
      </c>
      <c r="M3181">
        <v>0</v>
      </c>
      <c r="N3181">
        <v>3759</v>
      </c>
    </row>
    <row r="3182" spans="1:14" x14ac:dyDescent="0.25">
      <c r="A3182" t="s">
        <v>3212</v>
      </c>
      <c r="C3182">
        <v>-1.7943250000000002</v>
      </c>
      <c r="D3182">
        <v>0.56390000000000007</v>
      </c>
      <c r="E3182">
        <v>0.60745000000000005</v>
      </c>
      <c r="F3182">
        <v>0.21807499999999977</v>
      </c>
      <c r="G3182">
        <v>3.1419999999999999</v>
      </c>
      <c r="H3182">
        <v>0.54273055270891213</v>
      </c>
      <c r="I3182">
        <v>0.74130919985565058</v>
      </c>
      <c r="J3182">
        <v>305.705324045</v>
      </c>
      <c r="K3182">
        <v>361.01053053999999</v>
      </c>
      <c r="L3182" s="1">
        <v>0.84523998487594354</v>
      </c>
      <c r="M3182">
        <v>0</v>
      </c>
      <c r="N3182">
        <v>5428</v>
      </c>
    </row>
    <row r="3183" spans="1:14" x14ac:dyDescent="0.25">
      <c r="A3183" t="s">
        <v>3213</v>
      </c>
      <c r="C3183">
        <v>-0.57189999999999996</v>
      </c>
      <c r="D3183">
        <v>-1.1218249999999999</v>
      </c>
      <c r="E3183">
        <v>-0.6159</v>
      </c>
      <c r="F3183">
        <v>5.7566666666666697E-2</v>
      </c>
      <c r="G3183">
        <v>0.46972499999999995</v>
      </c>
      <c r="H3183">
        <v>1.114351473686692</v>
      </c>
      <c r="I3183">
        <v>0.3966655884552891</v>
      </c>
      <c r="J3183">
        <v>21.991116061666666</v>
      </c>
      <c r="K3183">
        <v>30.743199130000001</v>
      </c>
      <c r="L3183" s="1">
        <v>0.5660510322687996</v>
      </c>
      <c r="M3183">
        <v>0</v>
      </c>
      <c r="N3183">
        <v>4337</v>
      </c>
    </row>
    <row r="3184" spans="1:14" x14ac:dyDescent="0.25">
      <c r="A3184" t="s">
        <v>3214</v>
      </c>
      <c r="C3184">
        <v>-1.0294250000000003</v>
      </c>
      <c r="D3184">
        <v>-0.51055000000000006</v>
      </c>
      <c r="E3184">
        <v>-0.85409999999999997</v>
      </c>
      <c r="F3184">
        <v>0.16722500000000004</v>
      </c>
      <c r="G3184">
        <v>0.83984999999999999</v>
      </c>
      <c r="H3184">
        <v>0.83546413523225194</v>
      </c>
      <c r="I3184">
        <v>0.54466039796291099</v>
      </c>
      <c r="J3184">
        <v>39.975520895000002</v>
      </c>
      <c r="K3184">
        <v>51.108225560000008</v>
      </c>
      <c r="L3184" s="1">
        <v>0.69993837271438042</v>
      </c>
      <c r="M3184">
        <v>0</v>
      </c>
      <c r="N3184">
        <v>4816</v>
      </c>
    </row>
    <row r="3185" spans="1:14" x14ac:dyDescent="0.25">
      <c r="A3185" t="s">
        <v>3215</v>
      </c>
      <c r="C3185">
        <v>1.1545999999999998</v>
      </c>
      <c r="D3185">
        <v>0.52192499999999997</v>
      </c>
      <c r="E3185">
        <v>0.89444999999999997</v>
      </c>
      <c r="F3185">
        <v>0.47267500000000001</v>
      </c>
      <c r="G3185">
        <v>-2.8625000000000012E-2</v>
      </c>
      <c r="H3185">
        <v>3.2172012054509391</v>
      </c>
      <c r="I3185">
        <v>3.5912704103953974E-2</v>
      </c>
      <c r="J3185">
        <v>9.8089807124999986</v>
      </c>
      <c r="K3185">
        <v>20.328135570000004</v>
      </c>
      <c r="L3185" s="1">
        <v>0.10498995073187112</v>
      </c>
      <c r="M3185">
        <v>0</v>
      </c>
      <c r="N3185">
        <v>2117</v>
      </c>
    </row>
    <row r="3186" spans="1:14" x14ac:dyDescent="0.25">
      <c r="A3186" t="s">
        <v>3216</v>
      </c>
      <c r="C3186">
        <v>-0.6054250000000001</v>
      </c>
      <c r="D3186">
        <v>-1.173025</v>
      </c>
      <c r="E3186">
        <v>-0.93272500000000003</v>
      </c>
      <c r="F3186">
        <v>0.47010000000000007</v>
      </c>
      <c r="G3186">
        <v>-0.335175</v>
      </c>
      <c r="H3186">
        <v>3.7026414998427462</v>
      </c>
      <c r="I3186">
        <v>2.2088439082605937E-2</v>
      </c>
      <c r="J3186">
        <v>9.5472574300000002</v>
      </c>
      <c r="K3186">
        <v>21.330614620000002</v>
      </c>
      <c r="L3186" s="1">
        <v>7.4620823953192222E-2</v>
      </c>
      <c r="M3186">
        <v>0</v>
      </c>
      <c r="N3186">
        <v>1832</v>
      </c>
    </row>
    <row r="3187" spans="1:14" x14ac:dyDescent="0.25">
      <c r="A3187" t="s">
        <v>3217</v>
      </c>
      <c r="C3187">
        <v>0.39842499999999992</v>
      </c>
      <c r="D3187">
        <v>0.215725</v>
      </c>
      <c r="E3187">
        <v>1.6000000000000458E-3</v>
      </c>
      <c r="F3187">
        <v>-0.43575000000000008</v>
      </c>
      <c r="G3187">
        <v>-0.28525</v>
      </c>
      <c r="H3187">
        <v>0.61965039147994705</v>
      </c>
      <c r="I3187">
        <v>0.68707695786625211</v>
      </c>
      <c r="J3187">
        <v>9.2283251550000003</v>
      </c>
      <c r="K3187">
        <v>11.134436919999999</v>
      </c>
      <c r="L3187" s="1">
        <v>0.80505855589440256</v>
      </c>
      <c r="M3187">
        <v>0</v>
      </c>
      <c r="N3187">
        <v>5282</v>
      </c>
    </row>
    <row r="3188" spans="1:14" x14ac:dyDescent="0.25">
      <c r="A3188" t="s">
        <v>3218</v>
      </c>
      <c r="C3188">
        <v>0.70734999999999992</v>
      </c>
      <c r="D3188">
        <v>-0.67720000000000014</v>
      </c>
      <c r="E3188">
        <v>0.16006666666666669</v>
      </c>
      <c r="F3188">
        <v>0.42013333333333347</v>
      </c>
      <c r="G3188">
        <v>-0.94780000000000009</v>
      </c>
      <c r="H3188">
        <v>0.51971871535358805</v>
      </c>
      <c r="I3188">
        <v>0.75674607319483211</v>
      </c>
      <c r="J3188">
        <v>28.270697203333334</v>
      </c>
      <c r="K3188">
        <v>34.949247400000004</v>
      </c>
      <c r="L3188" s="1">
        <v>0.85418592868918775</v>
      </c>
      <c r="M3188">
        <v>0</v>
      </c>
      <c r="N3188">
        <v>5483</v>
      </c>
    </row>
    <row r="3189" spans="1:14" x14ac:dyDescent="0.25">
      <c r="A3189" t="s">
        <v>3219</v>
      </c>
      <c r="C3189">
        <v>-8.0325000000000035E-2</v>
      </c>
      <c r="D3189">
        <v>0.54997499999999988</v>
      </c>
      <c r="E3189">
        <v>8.1875000000000031E-2</v>
      </c>
      <c r="F3189">
        <v>0.35067499999999996</v>
      </c>
      <c r="G3189">
        <v>-0.14744999999999997</v>
      </c>
      <c r="H3189">
        <v>0.2010268924277156</v>
      </c>
      <c r="I3189">
        <v>0.95705106307750842</v>
      </c>
      <c r="J3189">
        <v>27.47946254</v>
      </c>
      <c r="K3189">
        <v>29.320832860000007</v>
      </c>
      <c r="L3189" s="1">
        <v>0.98001142114273665</v>
      </c>
      <c r="M3189">
        <v>0</v>
      </c>
      <c r="N3189">
        <v>6044</v>
      </c>
    </row>
    <row r="3190" spans="1:14" x14ac:dyDescent="0.25">
      <c r="A3190" t="s">
        <v>3220</v>
      </c>
      <c r="C3190">
        <v>9.0600000000000194E-2</v>
      </c>
      <c r="D3190">
        <v>-0.55350000000000044</v>
      </c>
      <c r="E3190">
        <v>-0.47276666666666683</v>
      </c>
      <c r="F3190">
        <v>1.9772000000000003</v>
      </c>
      <c r="G3190">
        <v>7.2700000000000126E-2</v>
      </c>
      <c r="H3190">
        <v>0.53111774503221099</v>
      </c>
      <c r="I3190">
        <v>0.748217577004058</v>
      </c>
      <c r="J3190">
        <v>39.293679626666666</v>
      </c>
      <c r="K3190">
        <v>52.337161199999997</v>
      </c>
      <c r="L3190" s="1">
        <v>0.84936144242078404</v>
      </c>
      <c r="M3190">
        <v>0</v>
      </c>
      <c r="N3190">
        <v>5452</v>
      </c>
    </row>
    <row r="3191" spans="1:14" x14ac:dyDescent="0.25">
      <c r="A3191" t="s">
        <v>3221</v>
      </c>
      <c r="C3191">
        <v>-0.59079999999999999</v>
      </c>
      <c r="D3191">
        <v>-1.0888</v>
      </c>
      <c r="E3191">
        <v>-0.49679999999999985</v>
      </c>
      <c r="F3191">
        <v>-0.60337499999999999</v>
      </c>
      <c r="G3191">
        <v>0.28322500000000006</v>
      </c>
      <c r="H3191">
        <v>1.3918437816595204</v>
      </c>
      <c r="I3191">
        <v>0.28261053929786173</v>
      </c>
      <c r="J3191">
        <v>19.188516475</v>
      </c>
      <c r="K3191">
        <v>28.090988920000001</v>
      </c>
      <c r="L3191" s="1">
        <v>0.45465989802819501</v>
      </c>
      <c r="M3191">
        <v>0</v>
      </c>
      <c r="N3191">
        <v>3847</v>
      </c>
    </row>
    <row r="3192" spans="1:14" x14ac:dyDescent="0.25">
      <c r="A3192" t="s">
        <v>3222</v>
      </c>
      <c r="C3192">
        <v>-2.1725000000000015E-2</v>
      </c>
      <c r="D3192">
        <v>-0.46482500000000004</v>
      </c>
      <c r="E3192">
        <v>0.67117500000000008</v>
      </c>
      <c r="F3192">
        <v>-0.5669249999999999</v>
      </c>
      <c r="G3192">
        <v>0.71932499999999999</v>
      </c>
      <c r="H3192">
        <v>0.56659094573319091</v>
      </c>
      <c r="I3192">
        <v>0.72440095116385339</v>
      </c>
      <c r="J3192">
        <v>31.892692097500003</v>
      </c>
      <c r="K3192">
        <v>37.916062289999999</v>
      </c>
      <c r="L3192" s="1">
        <v>0.83379532950587476</v>
      </c>
      <c r="M3192">
        <v>0</v>
      </c>
      <c r="N3192">
        <v>5377</v>
      </c>
    </row>
    <row r="3193" spans="1:14" x14ac:dyDescent="0.25">
      <c r="A3193" t="s">
        <v>3223</v>
      </c>
      <c r="C3193">
        <v>0.53087499999999999</v>
      </c>
      <c r="D3193">
        <v>-0.21726666666666675</v>
      </c>
      <c r="E3193">
        <v>-7.9925000000000024E-2</v>
      </c>
      <c r="F3193">
        <v>-0.39070000000000005</v>
      </c>
      <c r="G3193">
        <v>-0.50260000000000005</v>
      </c>
      <c r="H3193">
        <v>0.8029082385156272</v>
      </c>
      <c r="I3193">
        <v>0.56874633659862606</v>
      </c>
      <c r="J3193">
        <v>7.5034405016666668</v>
      </c>
      <c r="K3193">
        <v>10.01367975</v>
      </c>
      <c r="L3193" s="1">
        <v>0.71821486986510841</v>
      </c>
      <c r="M3193">
        <v>0</v>
      </c>
      <c r="N3193">
        <v>4901</v>
      </c>
    </row>
    <row r="3194" spans="1:14" x14ac:dyDescent="0.25">
      <c r="A3194" t="s">
        <v>3224</v>
      </c>
      <c r="C3194">
        <v>0.57039999999999991</v>
      </c>
      <c r="D3194">
        <v>0.2301</v>
      </c>
      <c r="E3194">
        <v>0.42149999999999999</v>
      </c>
      <c r="F3194">
        <v>-1.0381</v>
      </c>
      <c r="G3194">
        <v>1.7575000000000001</v>
      </c>
      <c r="H3194">
        <v>1.5125950142372657</v>
      </c>
      <c r="I3194">
        <v>0.24442392294374016</v>
      </c>
      <c r="J3194">
        <v>37.464798460000004</v>
      </c>
      <c r="K3194">
        <v>56.354487579999997</v>
      </c>
      <c r="L3194" s="1">
        <v>0.4134298057116173</v>
      </c>
      <c r="M3194">
        <v>0</v>
      </c>
      <c r="N3194">
        <v>3659</v>
      </c>
    </row>
    <row r="3195" spans="1:14" x14ac:dyDescent="0.25">
      <c r="A3195" t="s">
        <v>3225</v>
      </c>
      <c r="C3195">
        <v>-0.38240000000000013</v>
      </c>
      <c r="D3195">
        <v>-0.45269999999999999</v>
      </c>
      <c r="E3195">
        <v>0.2019</v>
      </c>
      <c r="F3195">
        <v>-0.22177500000000006</v>
      </c>
      <c r="G3195">
        <v>0.229875</v>
      </c>
      <c r="H3195">
        <v>0.75528732956838518</v>
      </c>
      <c r="I3195">
        <v>0.596190907963976</v>
      </c>
      <c r="J3195">
        <v>6.782688555</v>
      </c>
      <c r="K3195">
        <v>8.6122881000000007</v>
      </c>
      <c r="L3195" s="1">
        <v>0.73914774226543423</v>
      </c>
      <c r="M3195">
        <v>0</v>
      </c>
      <c r="N3195">
        <v>4992</v>
      </c>
    </row>
    <row r="3196" spans="1:14" x14ac:dyDescent="0.25">
      <c r="A3196" t="s">
        <v>3226</v>
      </c>
      <c r="C3196">
        <v>0.82064999999999988</v>
      </c>
      <c r="D3196">
        <v>0.58102500000000001</v>
      </c>
      <c r="E3196">
        <v>0.73004999999999998</v>
      </c>
      <c r="F3196">
        <v>5.7750000000000579E-3</v>
      </c>
      <c r="G3196">
        <v>-0.20725000000000005</v>
      </c>
      <c r="H3196">
        <v>2.4998844388954007</v>
      </c>
      <c r="I3196">
        <v>7.7444917037694849E-2</v>
      </c>
      <c r="J3196">
        <v>7.6180260050000008</v>
      </c>
      <c r="K3196">
        <v>13.96608756</v>
      </c>
      <c r="L3196" s="1">
        <v>0.18385369832999365</v>
      </c>
      <c r="M3196">
        <v>0</v>
      </c>
      <c r="N3196">
        <v>2607</v>
      </c>
    </row>
    <row r="3197" spans="1:14" x14ac:dyDescent="0.25">
      <c r="A3197" t="s">
        <v>3227</v>
      </c>
      <c r="C3197">
        <v>0.94227499999999986</v>
      </c>
      <c r="D3197">
        <v>0.49759999999999999</v>
      </c>
      <c r="E3197">
        <v>1.0025999999999999</v>
      </c>
      <c r="F3197">
        <v>-0.54189999999999994</v>
      </c>
      <c r="G3197">
        <v>-0.83137500000000009</v>
      </c>
      <c r="H3197">
        <v>6.1687374995421829</v>
      </c>
      <c r="I3197">
        <v>2.6820561840548152E-3</v>
      </c>
      <c r="J3197">
        <v>6.0800798150000013</v>
      </c>
      <c r="K3197">
        <v>18.582218600000001</v>
      </c>
      <c r="L3197" s="1">
        <v>1.5823875808498811E-2</v>
      </c>
      <c r="M3197">
        <v>1</v>
      </c>
      <c r="N3197">
        <v>1049</v>
      </c>
    </row>
    <row r="3198" spans="1:14" x14ac:dyDescent="0.25">
      <c r="A3198" t="s">
        <v>3228</v>
      </c>
      <c r="C3198">
        <v>-0.30967499999999992</v>
      </c>
      <c r="D3198">
        <v>-0.37935000000000002</v>
      </c>
      <c r="E3198">
        <v>7.6125000000000026E-2</v>
      </c>
      <c r="F3198">
        <v>0.25559999999999994</v>
      </c>
      <c r="G3198">
        <v>8.4250000000000047E-2</v>
      </c>
      <c r="H3198">
        <v>0.2843639945727135</v>
      </c>
      <c r="I3198">
        <v>0.91440311508452521</v>
      </c>
      <c r="J3198">
        <v>13.420663895000002</v>
      </c>
      <c r="K3198">
        <v>14.692781759999999</v>
      </c>
      <c r="L3198" s="1">
        <v>0.95595285122603491</v>
      </c>
      <c r="M3198">
        <v>0</v>
      </c>
      <c r="N3198">
        <v>5920</v>
      </c>
    </row>
    <row r="3199" spans="1:14" x14ac:dyDescent="0.25">
      <c r="A3199" t="s">
        <v>3229</v>
      </c>
      <c r="C3199">
        <v>0.29645000000000005</v>
      </c>
      <c r="D3199">
        <v>-0.50690000000000002</v>
      </c>
      <c r="E3199">
        <v>-2.3466666666666663E-2</v>
      </c>
      <c r="F3199">
        <v>4.2633333333333301E-2</v>
      </c>
      <c r="G3199">
        <v>2.6824999999999988E-2</v>
      </c>
      <c r="H3199">
        <v>0.15087633128534944</v>
      </c>
      <c r="I3199">
        <v>0.9750706096502928</v>
      </c>
      <c r="J3199">
        <v>12.680467585833334</v>
      </c>
      <c r="K3199">
        <v>13.637058799999998</v>
      </c>
      <c r="L3199" s="1">
        <v>0.98913489643102148</v>
      </c>
      <c r="M3199">
        <v>0</v>
      </c>
      <c r="N3199">
        <v>6101</v>
      </c>
    </row>
    <row r="3200" spans="1:14" x14ac:dyDescent="0.25">
      <c r="A3200" t="s">
        <v>3230</v>
      </c>
      <c r="C3200">
        <v>1.29555</v>
      </c>
      <c r="D3200">
        <v>0.71267499999999995</v>
      </c>
      <c r="E3200">
        <v>0.97867499999999985</v>
      </c>
      <c r="F3200">
        <v>0.10920000000000001</v>
      </c>
      <c r="G3200">
        <v>0.55499999999999994</v>
      </c>
      <c r="H3200">
        <v>8.4585218565110125</v>
      </c>
      <c r="I3200">
        <v>5.6618900847482667E-4</v>
      </c>
      <c r="J3200">
        <v>4.9144896650000005</v>
      </c>
      <c r="K3200">
        <v>18.770929079999998</v>
      </c>
      <c r="L3200" s="1">
        <v>5.0274659590397452E-3</v>
      </c>
      <c r="M3200">
        <v>1</v>
      </c>
      <c r="N3200">
        <v>697</v>
      </c>
    </row>
    <row r="3201" spans="1:14" x14ac:dyDescent="0.25">
      <c r="A3201" t="s">
        <v>3231</v>
      </c>
      <c r="C3201">
        <v>-1.3563666666666665</v>
      </c>
      <c r="D3201">
        <v>-0.74220000000000019</v>
      </c>
      <c r="E3201">
        <v>-0.48380000000000017</v>
      </c>
      <c r="F3201">
        <v>-1.3888666666666669</v>
      </c>
      <c r="G3201">
        <v>-0.64456666666666662</v>
      </c>
      <c r="H3201">
        <v>0.82315330479115667</v>
      </c>
      <c r="I3201">
        <v>0.56055791717494652</v>
      </c>
      <c r="J3201">
        <v>36.21977042000001</v>
      </c>
      <c r="K3201">
        <v>51.126982280000007</v>
      </c>
      <c r="L3201" s="1">
        <v>0.71135799659539556</v>
      </c>
      <c r="M3201">
        <v>0</v>
      </c>
      <c r="N3201">
        <v>4877</v>
      </c>
    </row>
    <row r="3202" spans="1:14" x14ac:dyDescent="0.25">
      <c r="A3202" t="s">
        <v>3232</v>
      </c>
      <c r="C3202">
        <v>1.4513500000000001</v>
      </c>
      <c r="D3202">
        <v>1.5321250000000002</v>
      </c>
      <c r="E3202">
        <v>1.5868500000000001</v>
      </c>
      <c r="F3202">
        <v>-1.4035</v>
      </c>
      <c r="G3202">
        <v>-1.3028</v>
      </c>
      <c r="H3202">
        <v>25.656564183431929</v>
      </c>
      <c r="I3202">
        <v>7.4997510324248395E-7</v>
      </c>
      <c r="J3202">
        <v>4.9760443875000018</v>
      </c>
      <c r="K3202">
        <v>47.532111790000002</v>
      </c>
      <c r="L3202" s="1">
        <v>5.8019948924596664E-5</v>
      </c>
      <c r="M3202">
        <v>1</v>
      </c>
      <c r="N3202">
        <v>80</v>
      </c>
    </row>
    <row r="3203" spans="1:14" x14ac:dyDescent="0.25">
      <c r="A3203" t="s">
        <v>3233</v>
      </c>
      <c r="C3203">
        <v>0.43464999999999998</v>
      </c>
      <c r="D3203">
        <v>0.76029999999999998</v>
      </c>
      <c r="E3203">
        <v>0.60394999999999999</v>
      </c>
      <c r="F3203">
        <v>-0.36722500000000008</v>
      </c>
      <c r="G3203">
        <v>-0.43022499999999991</v>
      </c>
      <c r="H3203">
        <v>4.3010770633320305</v>
      </c>
      <c r="I3203">
        <v>1.2569851019379019E-2</v>
      </c>
      <c r="J3203">
        <v>4.0501856950000006</v>
      </c>
      <c r="K3203">
        <v>9.8569059600000006</v>
      </c>
      <c r="L3203" s="1">
        <v>4.9487791322478845E-2</v>
      </c>
      <c r="M3203">
        <v>1</v>
      </c>
      <c r="N3203">
        <v>1572</v>
      </c>
    </row>
    <row r="3204" spans="1:14" x14ac:dyDescent="0.25">
      <c r="A3204" t="s">
        <v>3234</v>
      </c>
      <c r="C3204">
        <v>0.14917499999999997</v>
      </c>
      <c r="D3204">
        <v>-0.29449999999999998</v>
      </c>
      <c r="E3204">
        <v>5.7775000000000021E-2</v>
      </c>
      <c r="F3204">
        <v>-0.13780000000000001</v>
      </c>
      <c r="G3204">
        <v>-1.0587250000000001</v>
      </c>
      <c r="H3204">
        <v>3.789957929661957</v>
      </c>
      <c r="I3204">
        <v>2.0296084570669226E-2</v>
      </c>
      <c r="J3204">
        <v>3.9648213625000004</v>
      </c>
      <c r="K3204">
        <v>8.97365675</v>
      </c>
      <c r="L3204" s="1">
        <v>7.0253057834380225E-2</v>
      </c>
      <c r="M3204">
        <v>0</v>
      </c>
      <c r="N3204">
        <v>1788</v>
      </c>
    </row>
    <row r="3205" spans="1:14" x14ac:dyDescent="0.25">
      <c r="A3205" t="s">
        <v>3235</v>
      </c>
      <c r="C3205">
        <v>-0.27939999999999998</v>
      </c>
      <c r="D3205">
        <v>-2.6675000000000004E-2</v>
      </c>
      <c r="E3205">
        <v>7.2025000000000006E-2</v>
      </c>
      <c r="F3205">
        <v>-0.77455000000000007</v>
      </c>
      <c r="G3205">
        <v>-0.30867500000000003</v>
      </c>
      <c r="H3205">
        <v>1.7406287214072118</v>
      </c>
      <c r="I3205">
        <v>0.18607330069515482</v>
      </c>
      <c r="J3205">
        <v>5.3716554125000009</v>
      </c>
      <c r="K3205">
        <v>8.4883413100000009</v>
      </c>
      <c r="L3205" s="1">
        <v>0.34499929838295784</v>
      </c>
      <c r="M3205">
        <v>0</v>
      </c>
      <c r="N3205">
        <v>3338</v>
      </c>
    </row>
    <row r="3206" spans="1:14" x14ac:dyDescent="0.25">
      <c r="A3206" t="s">
        <v>3236</v>
      </c>
      <c r="C3206">
        <v>-0.16965</v>
      </c>
      <c r="D3206">
        <v>0.78050000000000008</v>
      </c>
      <c r="E3206">
        <v>0.24875000000000003</v>
      </c>
      <c r="F3206">
        <v>-0.3446999999999999</v>
      </c>
      <c r="G3206">
        <v>-0.26717499999999994</v>
      </c>
      <c r="H3206">
        <v>0.25074793395116601</v>
      </c>
      <c r="I3206">
        <v>0.93291987828025202</v>
      </c>
      <c r="J3206">
        <v>42.5944170275</v>
      </c>
      <c r="K3206">
        <v>46.154571050000001</v>
      </c>
      <c r="L3206" s="1">
        <v>0.9673045948528195</v>
      </c>
      <c r="M3206">
        <v>0</v>
      </c>
      <c r="N3206">
        <v>5969</v>
      </c>
    </row>
    <row r="3207" spans="1:14" x14ac:dyDescent="0.25">
      <c r="A3207" t="s">
        <v>3237</v>
      </c>
      <c r="C3207">
        <v>-0.20339999999999997</v>
      </c>
      <c r="D3207">
        <v>9.0349999999999986E-2</v>
      </c>
      <c r="E3207">
        <v>-0.42625000000000013</v>
      </c>
      <c r="F3207">
        <v>-0.27742500000000003</v>
      </c>
      <c r="G3207">
        <v>0.56602500000000011</v>
      </c>
      <c r="H3207">
        <v>0.5509849839688854</v>
      </c>
      <c r="I3207">
        <v>0.73545511201318869</v>
      </c>
      <c r="J3207">
        <v>13.689796155000003</v>
      </c>
      <c r="K3207">
        <v>16.204086859999997</v>
      </c>
      <c r="L3207" s="1">
        <v>0.8407335959086859</v>
      </c>
      <c r="M3207">
        <v>0</v>
      </c>
      <c r="N3207">
        <v>5414</v>
      </c>
    </row>
    <row r="3208" spans="1:14" x14ac:dyDescent="0.25">
      <c r="A3208" t="s">
        <v>3238</v>
      </c>
      <c r="C3208">
        <v>2.6635499999999999</v>
      </c>
      <c r="D3208">
        <v>0.74734999999999996</v>
      </c>
      <c r="E3208">
        <v>0.26400000000000001</v>
      </c>
      <c r="F3208">
        <v>1.8374999999999975E-2</v>
      </c>
      <c r="G3208">
        <v>0.27000000000000007</v>
      </c>
      <c r="H3208">
        <v>4.0335907031049238</v>
      </c>
      <c r="I3208">
        <v>1.7769544987345842E-2</v>
      </c>
      <c r="J3208">
        <v>21.598535247499996</v>
      </c>
      <c r="K3208">
        <v>52.712696309999998</v>
      </c>
      <c r="L3208" s="1">
        <v>6.4163193656174691E-2</v>
      </c>
      <c r="M3208">
        <v>0</v>
      </c>
      <c r="N3208">
        <v>1714</v>
      </c>
    </row>
    <row r="3209" spans="1:14" x14ac:dyDescent="0.25">
      <c r="A3209" t="s">
        <v>3239</v>
      </c>
      <c r="C3209">
        <v>-0.16393333333333365</v>
      </c>
      <c r="D3209">
        <v>-4.16333333333333E-2</v>
      </c>
      <c r="E3209">
        <v>-0.45496666666666674</v>
      </c>
      <c r="F3209">
        <v>-0.46250000000000002</v>
      </c>
      <c r="G3209">
        <v>0.32319999999999993</v>
      </c>
      <c r="H3209">
        <v>0.53942676202528639</v>
      </c>
      <c r="I3209">
        <v>0.74294692145525731</v>
      </c>
      <c r="J3209">
        <v>6.5675195400000002</v>
      </c>
      <c r="K3209">
        <v>8.3388674399999996</v>
      </c>
      <c r="L3209" s="1">
        <v>0.84601628277582108</v>
      </c>
      <c r="M3209">
        <v>0</v>
      </c>
      <c r="N3209">
        <v>5435</v>
      </c>
    </row>
    <row r="3210" spans="1:14" x14ac:dyDescent="0.25">
      <c r="A3210" t="s">
        <v>3240</v>
      </c>
      <c r="C3210">
        <v>-0.43825000000000008</v>
      </c>
      <c r="D3210">
        <v>-0.77060000000000006</v>
      </c>
      <c r="E3210">
        <v>-0.6573</v>
      </c>
      <c r="F3210">
        <v>-0.25080000000000002</v>
      </c>
      <c r="G3210">
        <v>0.61795</v>
      </c>
      <c r="H3210">
        <v>8.6589805829666808</v>
      </c>
      <c r="I3210">
        <v>5.0097807244708914E-4</v>
      </c>
      <c r="J3210">
        <v>2.3042346</v>
      </c>
      <c r="K3210">
        <v>8.9550088199999998</v>
      </c>
      <c r="L3210" s="1">
        <v>4.5596371917279921E-3</v>
      </c>
      <c r="M3210">
        <v>1</v>
      </c>
      <c r="N3210">
        <v>680</v>
      </c>
    </row>
    <row r="3211" spans="1:14" x14ac:dyDescent="0.25">
      <c r="A3211" t="s">
        <v>3241</v>
      </c>
      <c r="C3211">
        <v>-1.7785249999999997</v>
      </c>
      <c r="D3211">
        <v>-1.6241500000000002</v>
      </c>
      <c r="E3211">
        <v>-2.7778749999999999</v>
      </c>
      <c r="F3211">
        <v>-1.01755</v>
      </c>
      <c r="G3211">
        <v>1.1371250000000002</v>
      </c>
      <c r="H3211">
        <v>34.943906248295484</v>
      </c>
      <c r="I3211">
        <v>9.4772104719531569E-8</v>
      </c>
      <c r="J3211">
        <v>5.4416578625000014</v>
      </c>
      <c r="K3211">
        <v>68.825918590000001</v>
      </c>
      <c r="L3211" s="1">
        <v>1.892079213255422E-5</v>
      </c>
      <c r="M3211">
        <v>1</v>
      </c>
      <c r="N3211">
        <v>31</v>
      </c>
    </row>
    <row r="3212" spans="1:14" x14ac:dyDescent="0.25">
      <c r="A3212" t="s">
        <v>3242</v>
      </c>
      <c r="C3212">
        <v>-1.0851500000000009</v>
      </c>
      <c r="D3212">
        <v>-1.6176000000000004</v>
      </c>
      <c r="E3212">
        <v>-1.7812000000000003</v>
      </c>
      <c r="F3212">
        <v>2.4287999999999998</v>
      </c>
      <c r="G3212">
        <v>2.2726333333333342</v>
      </c>
      <c r="H3212">
        <v>19.014301122281847</v>
      </c>
      <c r="I3212">
        <v>1.5246308940819464E-4</v>
      </c>
      <c r="J3212">
        <v>4.751115331666667</v>
      </c>
      <c r="K3212">
        <v>54.939525099999997</v>
      </c>
      <c r="L3212" s="1">
        <v>1.9823404629145309E-3</v>
      </c>
      <c r="M3212">
        <v>1</v>
      </c>
      <c r="N3212">
        <v>476</v>
      </c>
    </row>
    <row r="3213" spans="1:14" x14ac:dyDescent="0.25">
      <c r="A3213" t="s">
        <v>3243</v>
      </c>
      <c r="C3213">
        <v>1.3092999999999999</v>
      </c>
      <c r="D3213">
        <v>1.7716750000000001</v>
      </c>
      <c r="E3213">
        <v>0.16755000000000009</v>
      </c>
      <c r="F3213">
        <v>0.67227500000000007</v>
      </c>
      <c r="G3213">
        <v>-0.20260000000000003</v>
      </c>
      <c r="H3213">
        <v>3.6938486206146584</v>
      </c>
      <c r="I3213">
        <v>2.4294583966227301E-2</v>
      </c>
      <c r="J3213">
        <v>16.263741224999997</v>
      </c>
      <c r="K3213">
        <v>37.719383399999998</v>
      </c>
      <c r="L3213" s="1">
        <v>7.9850865728614315E-2</v>
      </c>
      <c r="M3213">
        <v>0</v>
      </c>
      <c r="N3213">
        <v>1883</v>
      </c>
    </row>
    <row r="3214" spans="1:14" x14ac:dyDescent="0.25">
      <c r="A3214" t="s">
        <v>3244</v>
      </c>
      <c r="C3214">
        <v>2.1079500000000007</v>
      </c>
      <c r="D3214">
        <v>1.8110999999999999</v>
      </c>
      <c r="E3214">
        <v>0.62082499999999996</v>
      </c>
      <c r="F3214">
        <v>-0.47397500000000004</v>
      </c>
      <c r="G3214">
        <v>0.78299999999999992</v>
      </c>
      <c r="H3214">
        <v>5.8675028138880254</v>
      </c>
      <c r="I3214">
        <v>3.3749816986198278E-3</v>
      </c>
      <c r="J3214">
        <v>18.297463184999998</v>
      </c>
      <c r="K3214">
        <v>54.084268760000008</v>
      </c>
      <c r="L3214" s="1">
        <v>1.8834771625570887E-2</v>
      </c>
      <c r="M3214">
        <v>1</v>
      </c>
      <c r="N3214">
        <v>1109</v>
      </c>
    </row>
    <row r="3215" spans="1:14" x14ac:dyDescent="0.25">
      <c r="A3215" t="s">
        <v>3245</v>
      </c>
      <c r="C3215">
        <v>0.19282499999999997</v>
      </c>
      <c r="D3215">
        <v>0.71392500000000003</v>
      </c>
      <c r="E3215">
        <v>0.12886666666666663</v>
      </c>
      <c r="F3215">
        <v>0.21575</v>
      </c>
      <c r="G3215">
        <v>0.31055000000000005</v>
      </c>
      <c r="H3215">
        <v>1.2830668375960232</v>
      </c>
      <c r="I3215">
        <v>0.32535486931822533</v>
      </c>
      <c r="J3215">
        <v>6.1305651216666677</v>
      </c>
      <c r="K3215">
        <v>8.9398239799999999</v>
      </c>
      <c r="L3215" s="1">
        <v>0.49965788739714551</v>
      </c>
      <c r="M3215">
        <v>0</v>
      </c>
      <c r="N3215">
        <v>4030</v>
      </c>
    </row>
    <row r="3216" spans="1:14" x14ac:dyDescent="0.25">
      <c r="A3216" t="s">
        <v>3246</v>
      </c>
      <c r="C3216">
        <v>0.87562499999999988</v>
      </c>
      <c r="D3216">
        <v>-1.8466666666666687E-2</v>
      </c>
      <c r="E3216">
        <v>-0.29444999999999988</v>
      </c>
      <c r="F3216">
        <v>-0.15483333333333332</v>
      </c>
      <c r="G3216">
        <v>-0.64459999999999995</v>
      </c>
      <c r="H3216">
        <v>1.3519003539846086</v>
      </c>
      <c r="I3216">
        <v>0.33494906123213197</v>
      </c>
      <c r="J3216">
        <v>4.4130240258333329</v>
      </c>
      <c r="K3216">
        <v>8.1417544899999985</v>
      </c>
      <c r="L3216" s="1">
        <v>0.50796367066054027</v>
      </c>
      <c r="M3216">
        <v>0</v>
      </c>
      <c r="N3216">
        <v>4081</v>
      </c>
    </row>
    <row r="3217" spans="1:14" x14ac:dyDescent="0.25">
      <c r="A3217" t="s">
        <v>3247</v>
      </c>
      <c r="C3217">
        <v>1.5622499999999999</v>
      </c>
      <c r="D3217">
        <v>1.2858749999999999</v>
      </c>
      <c r="E3217">
        <v>0.81210000000000004</v>
      </c>
      <c r="F3217">
        <v>-0.31380000000000008</v>
      </c>
      <c r="G3217">
        <v>-0.39392499999999991</v>
      </c>
      <c r="H3217">
        <v>5.6532071856119011</v>
      </c>
      <c r="I3217">
        <v>3.9909939359332736E-3</v>
      </c>
      <c r="J3217">
        <v>10.628840945</v>
      </c>
      <c r="K3217">
        <v>30.657854279999999</v>
      </c>
      <c r="L3217" s="1">
        <v>2.1220155901624595E-2</v>
      </c>
      <c r="M3217">
        <v>1</v>
      </c>
      <c r="N3217">
        <v>1164</v>
      </c>
    </row>
    <row r="3218" spans="1:14" x14ac:dyDescent="0.25">
      <c r="A3218" t="s">
        <v>3248</v>
      </c>
      <c r="C3218">
        <v>-0.30142499999999994</v>
      </c>
      <c r="D3218">
        <v>-0.68962499999999993</v>
      </c>
      <c r="E3218">
        <v>-0.18232499999999996</v>
      </c>
      <c r="F3218">
        <v>1.0361500000000001</v>
      </c>
      <c r="G3218">
        <v>-0.75473333333333348</v>
      </c>
      <c r="H3218">
        <v>2.6204555065144803</v>
      </c>
      <c r="I3218">
        <v>7.1170785670996883E-2</v>
      </c>
      <c r="J3218">
        <v>8.9777001791666677</v>
      </c>
      <c r="K3218">
        <v>17.379722990000001</v>
      </c>
      <c r="L3218" s="1">
        <v>0.17362080903342519</v>
      </c>
      <c r="M3218">
        <v>0</v>
      </c>
      <c r="N3218">
        <v>2537</v>
      </c>
    </row>
    <row r="3219" spans="1:14" x14ac:dyDescent="0.25">
      <c r="A3219" t="s">
        <v>3249</v>
      </c>
      <c r="C3219">
        <v>-0.50839999999999996</v>
      </c>
      <c r="D3219">
        <v>-0.61432500000000001</v>
      </c>
      <c r="E3219">
        <v>-0.29272500000000001</v>
      </c>
      <c r="F3219">
        <v>0.62424999999999986</v>
      </c>
      <c r="G3219">
        <v>-0.23039999999999999</v>
      </c>
      <c r="H3219">
        <v>2.4399585031175168</v>
      </c>
      <c r="I3219">
        <v>8.280701390267764E-2</v>
      </c>
      <c r="J3219">
        <v>5.7262904050000003</v>
      </c>
      <c r="K3219">
        <v>10.38359406</v>
      </c>
      <c r="L3219" s="1">
        <v>0.19324759013713119</v>
      </c>
      <c r="M3219">
        <v>0</v>
      </c>
      <c r="N3219">
        <v>2652</v>
      </c>
    </row>
    <row r="3220" spans="1:14" x14ac:dyDescent="0.25">
      <c r="A3220" t="s">
        <v>3250</v>
      </c>
      <c r="C3220">
        <v>0.78639999999999999</v>
      </c>
      <c r="D3220">
        <v>2.4327000000000001</v>
      </c>
      <c r="E3220">
        <v>2.041175</v>
      </c>
      <c r="F3220">
        <v>-0.81447500000000006</v>
      </c>
      <c r="G3220">
        <v>-9.4299999999999939E-2</v>
      </c>
      <c r="H3220">
        <v>10.867101843569374</v>
      </c>
      <c r="I3220">
        <v>1.4607941289312976E-4</v>
      </c>
      <c r="J3220">
        <v>12.560969955000001</v>
      </c>
      <c r="K3220">
        <v>58.06141654000001</v>
      </c>
      <c r="L3220" s="1">
        <v>1.9568949921982253E-3</v>
      </c>
      <c r="M3220">
        <v>1</v>
      </c>
      <c r="N3220">
        <v>462</v>
      </c>
    </row>
    <row r="3221" spans="1:14" x14ac:dyDescent="0.25">
      <c r="A3221" t="s">
        <v>3251</v>
      </c>
      <c r="C3221">
        <v>0.53859999999999997</v>
      </c>
      <c r="D3221">
        <v>0.875</v>
      </c>
      <c r="E3221">
        <v>0.508525</v>
      </c>
      <c r="F3221">
        <v>-0.25192500000000007</v>
      </c>
      <c r="G3221">
        <v>-0.34372499999999995</v>
      </c>
      <c r="H3221">
        <v>1.4647154666413442</v>
      </c>
      <c r="I3221">
        <v>0.25889951827989355</v>
      </c>
      <c r="J3221">
        <v>12.255696762500001</v>
      </c>
      <c r="K3221">
        <v>18.239399630000001</v>
      </c>
      <c r="L3221" s="1">
        <v>0.42820126099258721</v>
      </c>
      <c r="M3221">
        <v>0</v>
      </c>
      <c r="N3221">
        <v>3742</v>
      </c>
    </row>
    <row r="3222" spans="1:14" x14ac:dyDescent="0.25">
      <c r="A3222" t="s">
        <v>3252</v>
      </c>
      <c r="C3222">
        <v>0.32999999999999996</v>
      </c>
      <c r="D3222">
        <v>0.16290000000000004</v>
      </c>
      <c r="E3222">
        <v>0.18837499999999996</v>
      </c>
      <c r="F3222">
        <v>0.57652499999999995</v>
      </c>
      <c r="G3222">
        <v>1.3212000000000002</v>
      </c>
      <c r="H3222">
        <v>2.1255168567736167</v>
      </c>
      <c r="I3222">
        <v>0.11844319555254079</v>
      </c>
      <c r="J3222">
        <v>12.696424735000001</v>
      </c>
      <c r="K3222">
        <v>21.691913</v>
      </c>
      <c r="L3222" s="1">
        <v>0.2507851307816199</v>
      </c>
      <c r="M3222">
        <v>0</v>
      </c>
      <c r="N3222">
        <v>2923</v>
      </c>
    </row>
    <row r="3223" spans="1:14" x14ac:dyDescent="0.25">
      <c r="A3223" t="s">
        <v>3253</v>
      </c>
      <c r="C3223">
        <v>-0.85267499999999985</v>
      </c>
      <c r="D3223">
        <v>0.16414999999999999</v>
      </c>
      <c r="E3223">
        <v>9.749999999999992E-2</v>
      </c>
      <c r="F3223">
        <v>0.6919249999999999</v>
      </c>
      <c r="G3223">
        <v>0.74544999999999995</v>
      </c>
      <c r="H3223">
        <v>1.6583540715589462</v>
      </c>
      <c r="I3223">
        <v>0.20525208546716645</v>
      </c>
      <c r="J3223">
        <v>13.010215855</v>
      </c>
      <c r="K3223">
        <v>20.202064</v>
      </c>
      <c r="L3223" s="1">
        <v>0.36756514958226072</v>
      </c>
      <c r="M3223">
        <v>0</v>
      </c>
      <c r="N3223">
        <v>3456</v>
      </c>
    </row>
    <row r="3224" spans="1:14" x14ac:dyDescent="0.25">
      <c r="A3224" t="s">
        <v>3254</v>
      </c>
      <c r="C3224">
        <v>-0.24575</v>
      </c>
      <c r="D3224">
        <v>-0.43675000000000003</v>
      </c>
      <c r="E3224">
        <v>-0.45639999999999992</v>
      </c>
      <c r="F3224">
        <v>0.53154999999999986</v>
      </c>
      <c r="G3224">
        <v>-0.34440000000000004</v>
      </c>
      <c r="H3224">
        <v>1.0296986226351748</v>
      </c>
      <c r="I3224">
        <v>0.43543227402576423</v>
      </c>
      <c r="J3224">
        <v>10.029358050000001</v>
      </c>
      <c r="K3224">
        <v>13.471763440000002</v>
      </c>
      <c r="L3224" s="1">
        <v>0.60369407346448356</v>
      </c>
      <c r="M3224">
        <v>0</v>
      </c>
      <c r="N3224">
        <v>4464</v>
      </c>
    </row>
    <row r="3225" spans="1:14" x14ac:dyDescent="0.25">
      <c r="A3225" t="s">
        <v>3255</v>
      </c>
      <c r="C3225">
        <v>1.2492749999999999</v>
      </c>
      <c r="D3225">
        <v>1.7089500000000002</v>
      </c>
      <c r="E3225">
        <v>1.5884749999999999</v>
      </c>
      <c r="F3225">
        <v>-0.44197500000000001</v>
      </c>
      <c r="G3225">
        <v>-5.9599999999999986E-2</v>
      </c>
      <c r="H3225">
        <v>8.1309703340977251</v>
      </c>
      <c r="I3225">
        <v>6.9448005778460775E-4</v>
      </c>
      <c r="J3225">
        <v>10.6309747325</v>
      </c>
      <c r="K3225">
        <v>39.444354789999998</v>
      </c>
      <c r="L3225" s="1">
        <v>5.8004548955856109E-3</v>
      </c>
      <c r="M3225">
        <v>1</v>
      </c>
      <c r="N3225">
        <v>741</v>
      </c>
    </row>
    <row r="3226" spans="1:14" x14ac:dyDescent="0.25">
      <c r="A3226" t="s">
        <v>3256</v>
      </c>
      <c r="C3226">
        <v>-0.12182500000000007</v>
      </c>
      <c r="D3226">
        <v>0.60755000000000003</v>
      </c>
      <c r="E3226">
        <v>0.60652500000000009</v>
      </c>
      <c r="F3226">
        <v>0.78207499999999996</v>
      </c>
      <c r="G3226">
        <v>0.91189999999999993</v>
      </c>
      <c r="H3226">
        <v>3.6050975961714116</v>
      </c>
      <c r="I3226">
        <v>2.4302631103663597E-2</v>
      </c>
      <c r="J3226">
        <v>7.3064335124999999</v>
      </c>
      <c r="K3226">
        <v>16.086568809999999</v>
      </c>
      <c r="L3226" s="1">
        <v>7.983491714467833E-2</v>
      </c>
      <c r="M3226">
        <v>0</v>
      </c>
      <c r="N3226">
        <v>1884</v>
      </c>
    </row>
    <row r="3227" spans="1:14" x14ac:dyDescent="0.25">
      <c r="A3227" t="s">
        <v>3257</v>
      </c>
      <c r="C3227">
        <v>-1.14425</v>
      </c>
      <c r="D3227">
        <v>-0.42167499999999997</v>
      </c>
      <c r="E3227">
        <v>-0.87382500000000007</v>
      </c>
      <c r="F3227">
        <v>0.62317500000000003</v>
      </c>
      <c r="G3227">
        <v>7.7174999999999994E-2</v>
      </c>
      <c r="H3227">
        <v>4.8986578052044827</v>
      </c>
      <c r="I3227">
        <v>7.4194671448977179E-3</v>
      </c>
      <c r="J3227">
        <v>6.4793039200000013</v>
      </c>
      <c r="K3227">
        <v>17.059268160000002</v>
      </c>
      <c r="L3227" s="1">
        <v>3.3468718775344006E-2</v>
      </c>
      <c r="M3227">
        <v>1</v>
      </c>
      <c r="N3227">
        <v>1372</v>
      </c>
    </row>
    <row r="3228" spans="1:14" x14ac:dyDescent="0.25">
      <c r="A3228" t="s">
        <v>3258</v>
      </c>
      <c r="C3228">
        <v>-0.42026666666666668</v>
      </c>
      <c r="D3228">
        <v>6.7366666666666658E-2</v>
      </c>
      <c r="E3228">
        <v>-0.14335000000000001</v>
      </c>
      <c r="F3228">
        <v>-0.35317499999999996</v>
      </c>
      <c r="G3228">
        <v>-1.0469333333333337</v>
      </c>
      <c r="H3228">
        <v>3.1088850820321445</v>
      </c>
      <c r="I3228">
        <v>4.9860444573207152E-2</v>
      </c>
      <c r="J3228">
        <v>3.4066147774999997</v>
      </c>
      <c r="K3228">
        <v>7.8194372200000011</v>
      </c>
      <c r="L3228" s="1">
        <v>0.13347157935275911</v>
      </c>
      <c r="M3228">
        <v>0</v>
      </c>
      <c r="N3228">
        <v>2312</v>
      </c>
    </row>
    <row r="3229" spans="1:14" x14ac:dyDescent="0.25">
      <c r="A3229" t="s">
        <v>3259</v>
      </c>
      <c r="C3229">
        <v>-1.4220000000000002</v>
      </c>
      <c r="D3229">
        <v>-2.9397250000000001</v>
      </c>
      <c r="E3229">
        <v>-2.2744749999999998</v>
      </c>
      <c r="F3229">
        <v>-0.83662499999999995</v>
      </c>
      <c r="G3229">
        <v>-1.707425</v>
      </c>
      <c r="H3229">
        <v>9.5712565735335424</v>
      </c>
      <c r="I3229">
        <v>2.9385867316034098E-4</v>
      </c>
      <c r="J3229">
        <v>24.388703790000008</v>
      </c>
      <c r="K3229">
        <v>102.19888428000002</v>
      </c>
      <c r="L3229" s="1">
        <v>3.0566240809905046E-3</v>
      </c>
      <c r="M3229">
        <v>1</v>
      </c>
      <c r="N3229">
        <v>595</v>
      </c>
    </row>
    <row r="3230" spans="1:14" x14ac:dyDescent="0.25">
      <c r="A3230" t="s">
        <v>3260</v>
      </c>
      <c r="C3230">
        <v>-2.0705</v>
      </c>
      <c r="D3230">
        <v>-4.5374999999999721E-2</v>
      </c>
      <c r="E3230">
        <v>-8.8099999999999956E-2</v>
      </c>
      <c r="F3230">
        <v>-6.4375000000000182E-2</v>
      </c>
      <c r="G3230">
        <v>2.1898999999999993</v>
      </c>
      <c r="H3230">
        <v>0.72935668549754196</v>
      </c>
      <c r="I3230">
        <v>0.61306410523337973</v>
      </c>
      <c r="J3230">
        <v>123.229649335</v>
      </c>
      <c r="K3230">
        <v>155.32906669000002</v>
      </c>
      <c r="L3230" s="1">
        <v>0.75372541662482861</v>
      </c>
      <c r="M3230">
        <v>0</v>
      </c>
      <c r="N3230">
        <v>5034</v>
      </c>
    </row>
    <row r="3231" spans="1:14" x14ac:dyDescent="0.25">
      <c r="A3231" t="s">
        <v>3261</v>
      </c>
      <c r="C3231">
        <v>0.13556666666666667</v>
      </c>
      <c r="D3231">
        <v>-0.12173333333333335</v>
      </c>
      <c r="E3231">
        <v>0.13</v>
      </c>
      <c r="F3231">
        <v>-0.26700000000000007</v>
      </c>
      <c r="G3231">
        <v>-0.63876666666666682</v>
      </c>
      <c r="H3231">
        <v>1.311856143236414</v>
      </c>
      <c r="I3231">
        <v>0.3333838947924388</v>
      </c>
      <c r="J3231">
        <v>2.42134406</v>
      </c>
      <c r="K3231">
        <v>4.0095716000000001</v>
      </c>
      <c r="L3231" s="1">
        <v>0.50645874444536165</v>
      </c>
      <c r="M3231">
        <v>0</v>
      </c>
      <c r="N3231">
        <v>4074</v>
      </c>
    </row>
    <row r="3232" spans="1:14" x14ac:dyDescent="0.25">
      <c r="A3232" t="s">
        <v>3262</v>
      </c>
      <c r="C3232">
        <v>-0.58142500000000008</v>
      </c>
      <c r="D3232">
        <v>-0.60504999999999998</v>
      </c>
      <c r="E3232">
        <v>-0.95195000000000007</v>
      </c>
      <c r="F3232">
        <v>-0.37437500000000001</v>
      </c>
      <c r="G3232">
        <v>-5.1350000000000007E-2</v>
      </c>
      <c r="H3232">
        <v>3.003176088241982</v>
      </c>
      <c r="I3232">
        <v>4.4880787447901138E-2</v>
      </c>
      <c r="J3232">
        <v>7.0051548650000006</v>
      </c>
      <c r="K3232">
        <v>14.017726059999998</v>
      </c>
      <c r="L3232" s="1">
        <v>0.12356191882342535</v>
      </c>
      <c r="M3232">
        <v>0</v>
      </c>
      <c r="N3232">
        <v>2248</v>
      </c>
    </row>
    <row r="3233" spans="1:14" x14ac:dyDescent="0.25">
      <c r="A3233" t="s">
        <v>3263</v>
      </c>
      <c r="C3233">
        <v>-1.9825000000000009E-2</v>
      </c>
      <c r="D3233">
        <v>-0.14712500000000001</v>
      </c>
      <c r="E3233">
        <v>0.26192499999999996</v>
      </c>
      <c r="F3233">
        <v>-0.26847500000000002</v>
      </c>
      <c r="G3233">
        <v>-6.745000000000001E-2</v>
      </c>
      <c r="H3233">
        <v>0.21390881667903586</v>
      </c>
      <c r="I3233">
        <v>0.95121478028182671</v>
      </c>
      <c r="J3233">
        <v>9.3837270999999998</v>
      </c>
      <c r="K3233">
        <v>10.052814420000001</v>
      </c>
      <c r="L3233" s="1">
        <v>0.97629656304547685</v>
      </c>
      <c r="M3233">
        <v>0</v>
      </c>
      <c r="N3233">
        <v>6030</v>
      </c>
    </row>
    <row r="3234" spans="1:14" x14ac:dyDescent="0.25">
      <c r="A3234" t="s">
        <v>3264</v>
      </c>
      <c r="C3234">
        <v>-5.2924999999999944E-2</v>
      </c>
      <c r="D3234">
        <v>-0.178175</v>
      </c>
      <c r="E3234">
        <v>-0.89055000000000006</v>
      </c>
      <c r="F3234">
        <v>0.200075</v>
      </c>
      <c r="G3234">
        <v>0.5444</v>
      </c>
      <c r="H3234">
        <v>3.2141906457595235</v>
      </c>
      <c r="I3234">
        <v>3.6024150432214297E-2</v>
      </c>
      <c r="J3234">
        <v>4.3458332725000002</v>
      </c>
      <c r="K3234">
        <v>9.0019454900000007</v>
      </c>
      <c r="L3234" s="1">
        <v>0.1052163600872932</v>
      </c>
      <c r="M3234">
        <v>0</v>
      </c>
      <c r="N3234">
        <v>2119</v>
      </c>
    </row>
    <row r="3235" spans="1:14" x14ac:dyDescent="0.25">
      <c r="A3235" t="s">
        <v>3265</v>
      </c>
      <c r="C3235">
        <v>-0.85794999999999988</v>
      </c>
      <c r="D3235">
        <v>0.20197500000000002</v>
      </c>
      <c r="E3235">
        <v>2.300000000000002E-2</v>
      </c>
      <c r="F3235">
        <v>-0.16062500000000002</v>
      </c>
      <c r="G3235">
        <v>1.2197499999999999</v>
      </c>
      <c r="H3235">
        <v>1.5101089208441496</v>
      </c>
      <c r="I3235">
        <v>0.24515489761741049</v>
      </c>
      <c r="J3235">
        <v>18.205242214999998</v>
      </c>
      <c r="K3235">
        <v>27.369208440000001</v>
      </c>
      <c r="L3235" s="1">
        <v>0.41387443026572657</v>
      </c>
      <c r="M3235">
        <v>0</v>
      </c>
      <c r="N3235">
        <v>3666</v>
      </c>
    </row>
    <row r="3236" spans="1:14" x14ac:dyDescent="0.25">
      <c r="A3236" t="s">
        <v>3266</v>
      </c>
      <c r="C3236">
        <v>-0.37983333333333336</v>
      </c>
      <c r="D3236">
        <v>0.1108</v>
      </c>
      <c r="E3236">
        <v>-1.5242333333333338</v>
      </c>
      <c r="F3236">
        <v>0.9914333333333335</v>
      </c>
      <c r="G3236">
        <v>-0.92906666666666693</v>
      </c>
      <c r="H3236">
        <v>0.95104966098027977</v>
      </c>
      <c r="I3236">
        <v>0.48996974477903099</v>
      </c>
      <c r="J3236">
        <v>27.291585446666666</v>
      </c>
      <c r="K3236">
        <v>40.269411990000002</v>
      </c>
      <c r="L3236" s="1">
        <v>0.65311711187538724</v>
      </c>
      <c r="M3236">
        <v>0</v>
      </c>
      <c r="N3236">
        <v>4643</v>
      </c>
    </row>
    <row r="3237" spans="1:14" x14ac:dyDescent="0.25">
      <c r="A3237" t="s">
        <v>3267</v>
      </c>
      <c r="C3237">
        <v>0.10409999999999997</v>
      </c>
      <c r="D3237">
        <v>-0.67769999999999997</v>
      </c>
      <c r="E3237">
        <v>-1.650325</v>
      </c>
      <c r="F3237">
        <v>7.8600000000000003E-2</v>
      </c>
      <c r="G3237">
        <v>-0.6744</v>
      </c>
      <c r="H3237">
        <v>1.301340232627922</v>
      </c>
      <c r="I3237">
        <v>0.31508924828697138</v>
      </c>
      <c r="J3237">
        <v>33.700764187500006</v>
      </c>
      <c r="K3237">
        <v>48.319484290000005</v>
      </c>
      <c r="L3237" s="1">
        <v>0.48923415896840589</v>
      </c>
      <c r="M3237">
        <v>0</v>
      </c>
      <c r="N3237">
        <v>3986</v>
      </c>
    </row>
    <row r="3238" spans="1:14" x14ac:dyDescent="0.25">
      <c r="A3238" t="s">
        <v>3268</v>
      </c>
      <c r="C3238">
        <v>-0.28730000000000006</v>
      </c>
      <c r="D3238">
        <v>-0.36619999999999997</v>
      </c>
      <c r="E3238">
        <v>-0.53062500000000001</v>
      </c>
      <c r="F3238">
        <v>0.42723333333333346</v>
      </c>
      <c r="G3238">
        <v>-1.2670666666666668</v>
      </c>
      <c r="H3238">
        <v>1.0927392080685556</v>
      </c>
      <c r="I3238">
        <v>0.40970562128879817</v>
      </c>
      <c r="J3238">
        <v>17.504306180833332</v>
      </c>
      <c r="K3238">
        <v>24.861091439999999</v>
      </c>
      <c r="L3238" s="1">
        <v>0.57905185890759803</v>
      </c>
      <c r="M3238">
        <v>0</v>
      </c>
      <c r="N3238">
        <v>4379</v>
      </c>
    </row>
    <row r="3239" spans="1:14" x14ac:dyDescent="0.25">
      <c r="A3239" t="s">
        <v>3269</v>
      </c>
      <c r="C3239">
        <v>0.96817500000000001</v>
      </c>
      <c r="D3239">
        <v>0.50592499999999996</v>
      </c>
      <c r="E3239">
        <v>-0.20425000000000001</v>
      </c>
      <c r="F3239">
        <v>-1.1693249999999999</v>
      </c>
      <c r="G3239">
        <v>-0.67312499999999997</v>
      </c>
      <c r="H3239">
        <v>2.0976151037113402</v>
      </c>
      <c r="I3239">
        <v>0.1223284969832773</v>
      </c>
      <c r="J3239">
        <v>17.479617959999999</v>
      </c>
      <c r="K3239">
        <v>29.70145484</v>
      </c>
      <c r="L3239" s="1">
        <v>0.2566410399422045</v>
      </c>
      <c r="M3239">
        <v>0</v>
      </c>
      <c r="N3239">
        <v>2950</v>
      </c>
    </row>
    <row r="3240" spans="1:14" x14ac:dyDescent="0.25">
      <c r="A3240" t="s">
        <v>3270</v>
      </c>
      <c r="C3240">
        <v>-0.57394999999999996</v>
      </c>
      <c r="D3240">
        <v>-0.86255000000000004</v>
      </c>
      <c r="E3240">
        <v>-0.87832499999999991</v>
      </c>
      <c r="F3240">
        <v>0.45524999999999971</v>
      </c>
      <c r="G3240">
        <v>-0.31627500000000003</v>
      </c>
      <c r="H3240">
        <v>1.410435803280552</v>
      </c>
      <c r="I3240">
        <v>0.27636157423846386</v>
      </c>
      <c r="J3240">
        <v>18.310496745000002</v>
      </c>
      <c r="K3240">
        <v>26.919090140000002</v>
      </c>
      <c r="L3240" s="1">
        <v>0.44728080098374812</v>
      </c>
      <c r="M3240">
        <v>0</v>
      </c>
      <c r="N3240">
        <v>3824</v>
      </c>
    </row>
    <row r="3241" spans="1:14" x14ac:dyDescent="0.25">
      <c r="A3241" t="s">
        <v>3271</v>
      </c>
      <c r="C3241">
        <v>-0.23599999999999999</v>
      </c>
      <c r="D3241">
        <v>-0.70143333333333358</v>
      </c>
      <c r="E3241">
        <v>-2.7299999999999981E-2</v>
      </c>
      <c r="F3241">
        <v>-1.6455666666666671</v>
      </c>
      <c r="G3241">
        <v>-1.8887666666666671</v>
      </c>
      <c r="H3241">
        <v>2.6786938506707041</v>
      </c>
      <c r="I3241">
        <v>8.0472085469079024E-2</v>
      </c>
      <c r="J3241">
        <v>16.858766379999999</v>
      </c>
      <c r="K3241">
        <v>37.385799939999998</v>
      </c>
      <c r="L3241" s="1">
        <v>0.18901014685697537</v>
      </c>
      <c r="M3241">
        <v>0</v>
      </c>
      <c r="N3241">
        <v>2635</v>
      </c>
    </row>
    <row r="3242" spans="1:14" x14ac:dyDescent="0.25">
      <c r="A3242" t="s">
        <v>3272</v>
      </c>
      <c r="C3242">
        <v>-0.72550000000000014</v>
      </c>
      <c r="D3242">
        <v>-0.56227500000000008</v>
      </c>
      <c r="E3242">
        <v>-0.99135000000000018</v>
      </c>
      <c r="F3242">
        <v>0.46550000000000002</v>
      </c>
      <c r="G3242">
        <v>0.67244999999999999</v>
      </c>
      <c r="H3242">
        <v>1.1432939153298056</v>
      </c>
      <c r="I3242">
        <v>0.38067987939084014</v>
      </c>
      <c r="J3242">
        <v>26.178648907500005</v>
      </c>
      <c r="K3242">
        <v>36.155278910000007</v>
      </c>
      <c r="L3242" s="1">
        <v>0.55073112986206396</v>
      </c>
      <c r="M3242">
        <v>0</v>
      </c>
      <c r="N3242">
        <v>4278</v>
      </c>
    </row>
    <row r="3243" spans="1:14" x14ac:dyDescent="0.25">
      <c r="A3243" t="s">
        <v>3273</v>
      </c>
      <c r="C3243">
        <v>-0.35512500000000002</v>
      </c>
      <c r="D3243">
        <v>-0.61260000000000003</v>
      </c>
      <c r="E3243">
        <v>-3.0375000000000013E-2</v>
      </c>
      <c r="F3243">
        <v>-0.71579999999999999</v>
      </c>
      <c r="G3243">
        <v>-0.60434999999999994</v>
      </c>
      <c r="H3243">
        <v>1.1249662992063583</v>
      </c>
      <c r="I3243">
        <v>0.38906802767028048</v>
      </c>
      <c r="J3243">
        <v>14.719627384999999</v>
      </c>
      <c r="K3243">
        <v>20.239322300000001</v>
      </c>
      <c r="L3243" s="1">
        <v>0.55855764863172486</v>
      </c>
      <c r="M3243">
        <v>0</v>
      </c>
      <c r="N3243">
        <v>4311</v>
      </c>
    </row>
    <row r="3244" spans="1:14" x14ac:dyDescent="0.25">
      <c r="A3244" t="s">
        <v>3274</v>
      </c>
      <c r="C3244">
        <v>-0.22759999999999997</v>
      </c>
      <c r="D3244">
        <v>-0.35952499999999998</v>
      </c>
      <c r="E3244">
        <v>0.12737500000000002</v>
      </c>
      <c r="F3244">
        <v>2.3002249999999997</v>
      </c>
      <c r="G3244">
        <v>1.355</v>
      </c>
      <c r="H3244">
        <v>10.741313686442179</v>
      </c>
      <c r="I3244">
        <v>1.5590655486219518E-4</v>
      </c>
      <c r="J3244">
        <v>8.1826241824999997</v>
      </c>
      <c r="K3244">
        <v>37.480001889999997</v>
      </c>
      <c r="L3244" s="1">
        <v>2.0186311046906402E-3</v>
      </c>
      <c r="M3244">
        <v>1</v>
      </c>
      <c r="N3244">
        <v>478</v>
      </c>
    </row>
    <row r="3245" spans="1:14" x14ac:dyDescent="0.25">
      <c r="A3245" t="s">
        <v>3275</v>
      </c>
      <c r="C3245">
        <v>-1.0092000000000001</v>
      </c>
      <c r="D3245">
        <v>9.7849999999999868E-2</v>
      </c>
      <c r="E3245">
        <v>-0.6208499999999999</v>
      </c>
      <c r="F3245">
        <v>-2.11775</v>
      </c>
      <c r="G3245">
        <v>-2.0067250000000003</v>
      </c>
      <c r="H3245">
        <v>1.2466119719694979</v>
      </c>
      <c r="I3245">
        <v>0.33647324526125466</v>
      </c>
      <c r="J3245">
        <v>95.542072397500007</v>
      </c>
      <c r="K3245">
        <v>135.24336949000002</v>
      </c>
      <c r="L3245" s="1">
        <v>0.50927681949667525</v>
      </c>
      <c r="M3245">
        <v>0</v>
      </c>
      <c r="N3245">
        <v>4089</v>
      </c>
    </row>
    <row r="3246" spans="1:14" x14ac:dyDescent="0.25">
      <c r="A3246" t="s">
        <v>3276</v>
      </c>
      <c r="C3246">
        <v>-0.36350000000000005</v>
      </c>
      <c r="D3246">
        <v>-0.97677499999999995</v>
      </c>
      <c r="E3246">
        <v>-0.24957499999999999</v>
      </c>
      <c r="F3246">
        <v>7.4449999999999961E-2</v>
      </c>
      <c r="G3246">
        <v>-0.11145000000000005</v>
      </c>
      <c r="H3246">
        <v>0.48195187660937394</v>
      </c>
      <c r="I3246">
        <v>0.78438158885709852</v>
      </c>
      <c r="J3246">
        <v>29.043727215000001</v>
      </c>
      <c r="K3246">
        <v>33.70962016</v>
      </c>
      <c r="L3246" s="1">
        <v>0.8735896443110639</v>
      </c>
      <c r="M3246">
        <v>0</v>
      </c>
      <c r="N3246">
        <v>5557</v>
      </c>
    </row>
    <row r="3247" spans="1:14" x14ac:dyDescent="0.25">
      <c r="A3247" t="s">
        <v>3277</v>
      </c>
      <c r="C3247">
        <v>-0.80140000000000011</v>
      </c>
      <c r="D3247">
        <v>-6.7725000000000146E-2</v>
      </c>
      <c r="E3247">
        <v>-0.83917499999999978</v>
      </c>
      <c r="F3247">
        <v>-1.9374</v>
      </c>
      <c r="G3247">
        <v>-2.1741250000000001</v>
      </c>
      <c r="H3247">
        <v>1.1334496811087447</v>
      </c>
      <c r="I3247">
        <v>0.3851644164169804</v>
      </c>
      <c r="J3247">
        <v>104.08629608249998</v>
      </c>
      <c r="K3247">
        <v>143.41182244999999</v>
      </c>
      <c r="L3247" s="1">
        <v>0.55501340470423555</v>
      </c>
      <c r="M3247">
        <v>0</v>
      </c>
      <c r="N3247">
        <v>4295</v>
      </c>
    </row>
    <row r="3248" spans="1:14" x14ac:dyDescent="0.25">
      <c r="A3248" t="s">
        <v>3278</v>
      </c>
      <c r="C3248">
        <v>-0.50202499999999983</v>
      </c>
      <c r="D3248">
        <v>-0.92922499999999986</v>
      </c>
      <c r="E3248">
        <v>-0.77397500000000008</v>
      </c>
      <c r="F3248">
        <v>-0.35654999999999992</v>
      </c>
      <c r="G3248">
        <v>-0.86</v>
      </c>
      <c r="H3248">
        <v>0.83847235975217671</v>
      </c>
      <c r="I3248">
        <v>0.54282007109049424</v>
      </c>
      <c r="J3248">
        <v>36.942232492500004</v>
      </c>
      <c r="K3248">
        <v>47.267246110000009</v>
      </c>
      <c r="L3248" s="1">
        <v>0.69844353845718687</v>
      </c>
      <c r="M3248">
        <v>0</v>
      </c>
      <c r="N3248">
        <v>4810</v>
      </c>
    </row>
    <row r="3249" spans="1:14" x14ac:dyDescent="0.25">
      <c r="A3249" t="s">
        <v>3279</v>
      </c>
      <c r="C3249">
        <v>0.30565000000000009</v>
      </c>
      <c r="D3249">
        <v>0.26547500000000002</v>
      </c>
      <c r="E3249">
        <v>0.13967500000000005</v>
      </c>
      <c r="F3249">
        <v>0.74532500000000002</v>
      </c>
      <c r="G3249">
        <v>-0.95287499999999992</v>
      </c>
      <c r="H3249">
        <v>1.5495579472000038</v>
      </c>
      <c r="I3249">
        <v>0.2338146722050225</v>
      </c>
      <c r="J3249">
        <v>12.75373892</v>
      </c>
      <c r="K3249">
        <v>19.341291419999997</v>
      </c>
      <c r="L3249" s="1">
        <v>0.40152025701356386</v>
      </c>
      <c r="M3249">
        <v>0</v>
      </c>
      <c r="N3249">
        <v>3604</v>
      </c>
    </row>
    <row r="3250" spans="1:14" x14ac:dyDescent="0.25">
      <c r="A3250" t="s">
        <v>3280</v>
      </c>
      <c r="C3250">
        <v>-0.17507500000000004</v>
      </c>
      <c r="D3250">
        <v>-0.24282500000000004</v>
      </c>
      <c r="E3250">
        <v>-0.36149999999999999</v>
      </c>
      <c r="F3250">
        <v>0.34360000000000002</v>
      </c>
      <c r="G3250">
        <v>0.56604999999999994</v>
      </c>
      <c r="H3250">
        <v>0.41967562348509824</v>
      </c>
      <c r="I3250">
        <v>0.82783861127424241</v>
      </c>
      <c r="J3250">
        <v>18.836577924999997</v>
      </c>
      <c r="K3250">
        <v>21.471662120000001</v>
      </c>
      <c r="L3250" s="1">
        <v>0.90059644316686349</v>
      </c>
      <c r="M3250">
        <v>0</v>
      </c>
      <c r="N3250">
        <v>5689</v>
      </c>
    </row>
    <row r="3251" spans="1:14" x14ac:dyDescent="0.25">
      <c r="A3251" t="s">
        <v>3281</v>
      </c>
      <c r="C3251">
        <v>-0.28424999999999995</v>
      </c>
      <c r="D3251">
        <v>-0.74459999999999993</v>
      </c>
      <c r="E3251">
        <v>-0.74280000000000002</v>
      </c>
      <c r="F3251">
        <v>-0.13569999999999999</v>
      </c>
      <c r="G3251">
        <v>-0.34155000000000002</v>
      </c>
      <c r="H3251">
        <v>3.0625641062586659</v>
      </c>
      <c r="I3251">
        <v>4.2165994663014406E-2</v>
      </c>
      <c r="J3251">
        <v>5.1801689400000006</v>
      </c>
      <c r="K3251">
        <v>10.468368760000002</v>
      </c>
      <c r="L3251" s="1">
        <v>0.11776414303673112</v>
      </c>
      <c r="M3251">
        <v>0</v>
      </c>
      <c r="N3251">
        <v>2216</v>
      </c>
    </row>
    <row r="3252" spans="1:14" x14ac:dyDescent="0.25">
      <c r="A3252" t="s">
        <v>3282</v>
      </c>
      <c r="C3252">
        <v>-0.65607500000000007</v>
      </c>
      <c r="D3252">
        <v>-1.0387249999999999</v>
      </c>
      <c r="E3252">
        <v>-0.68580000000000008</v>
      </c>
      <c r="F3252">
        <v>0.48484999999999989</v>
      </c>
      <c r="G3252">
        <v>-0.28580000000000022</v>
      </c>
      <c r="H3252">
        <v>1.8933780347413609</v>
      </c>
      <c r="I3252">
        <v>0.17538682555216112</v>
      </c>
      <c r="J3252">
        <v>9.4857712999999997</v>
      </c>
      <c r="K3252">
        <v>17.649476310000001</v>
      </c>
      <c r="L3252" s="1">
        <v>0.33073402295622339</v>
      </c>
      <c r="M3252">
        <v>0</v>
      </c>
      <c r="N3252">
        <v>3282</v>
      </c>
    </row>
    <row r="3253" spans="1:14" x14ac:dyDescent="0.25">
      <c r="A3253" t="s">
        <v>3283</v>
      </c>
      <c r="C3253">
        <v>-0.96009999999999984</v>
      </c>
      <c r="D3253">
        <v>-0.70099999999999996</v>
      </c>
      <c r="E3253">
        <v>-0.79657499999999992</v>
      </c>
      <c r="F3253">
        <v>0.20340000000000003</v>
      </c>
      <c r="G3253">
        <v>1.2565500000000001</v>
      </c>
      <c r="H3253">
        <v>4.6420939714303939</v>
      </c>
      <c r="I3253">
        <v>1.045398809889142E-2</v>
      </c>
      <c r="J3253">
        <v>8.8248792374999994</v>
      </c>
      <c r="K3253">
        <v>23.45556449</v>
      </c>
      <c r="L3253" s="1">
        <v>4.3161929515703142E-2</v>
      </c>
      <c r="M3253">
        <v>1</v>
      </c>
      <c r="N3253">
        <v>1499</v>
      </c>
    </row>
    <row r="3254" spans="1:14" x14ac:dyDescent="0.25">
      <c r="A3254" t="s">
        <v>3284</v>
      </c>
      <c r="C3254">
        <v>-2.9199999999999976E-2</v>
      </c>
      <c r="D3254">
        <v>-2.7900000000000008E-2</v>
      </c>
      <c r="E3254">
        <v>-0.30522499999999997</v>
      </c>
      <c r="F3254">
        <v>0.34075</v>
      </c>
      <c r="G3254">
        <v>-0.15755000000000002</v>
      </c>
      <c r="H3254">
        <v>0.2128237877226084</v>
      </c>
      <c r="I3254">
        <v>0.95171820067060175</v>
      </c>
      <c r="J3254">
        <v>13.291329027499998</v>
      </c>
      <c r="K3254">
        <v>14.234232689999999</v>
      </c>
      <c r="L3254" s="1">
        <v>0.97665129231476611</v>
      </c>
      <c r="M3254">
        <v>0</v>
      </c>
      <c r="N3254">
        <v>6031</v>
      </c>
    </row>
    <row r="3255" spans="1:14" x14ac:dyDescent="0.25">
      <c r="A3255" t="s">
        <v>3285</v>
      </c>
      <c r="C3255">
        <v>0.3340749999999999</v>
      </c>
      <c r="D3255">
        <v>-4.6575000000000033E-2</v>
      </c>
      <c r="E3255">
        <v>-0.40715000000000012</v>
      </c>
      <c r="F3255">
        <v>0.23294999999999999</v>
      </c>
      <c r="G3255">
        <v>-0.19164999999999999</v>
      </c>
      <c r="H3255">
        <v>0.16751196148523068</v>
      </c>
      <c r="I3255">
        <v>0.97070802616249063</v>
      </c>
      <c r="J3255">
        <v>26.544388625000003</v>
      </c>
      <c r="K3255">
        <v>28.026556159999998</v>
      </c>
      <c r="L3255" s="1">
        <v>0.98681208507221652</v>
      </c>
      <c r="M3255">
        <v>0</v>
      </c>
      <c r="N3255">
        <v>6088</v>
      </c>
    </row>
    <row r="3256" spans="1:14" x14ac:dyDescent="0.25">
      <c r="A3256" t="s">
        <v>3286</v>
      </c>
      <c r="C3256">
        <v>-0.54504999999999992</v>
      </c>
      <c r="D3256">
        <v>0.28960000000000008</v>
      </c>
      <c r="E3256">
        <v>0.35280000000000011</v>
      </c>
      <c r="F3256">
        <v>0.33672500000000005</v>
      </c>
      <c r="G3256">
        <v>-0.34433333333333338</v>
      </c>
      <c r="H3256">
        <v>0.5692798456396384</v>
      </c>
      <c r="I3256">
        <v>0.72248496071826107</v>
      </c>
      <c r="J3256">
        <v>11.056315164166667</v>
      </c>
      <c r="K3256">
        <v>13.678872409999999</v>
      </c>
      <c r="L3256" s="1">
        <v>0.83236400258475762</v>
      </c>
      <c r="M3256">
        <v>0</v>
      </c>
      <c r="N3256">
        <v>5372</v>
      </c>
    </row>
    <row r="3257" spans="1:14" x14ac:dyDescent="0.25">
      <c r="A3257" t="s">
        <v>3287</v>
      </c>
      <c r="C3257">
        <v>0.12722499999999998</v>
      </c>
      <c r="D3257">
        <v>8.7100000000000066E-2</v>
      </c>
      <c r="E3257">
        <v>0.11712500000000001</v>
      </c>
      <c r="F3257">
        <v>0.11097500000000005</v>
      </c>
      <c r="G3257">
        <v>-2.1449999999999997E-2</v>
      </c>
      <c r="H3257">
        <v>8.194719289199015E-2</v>
      </c>
      <c r="I3257">
        <v>0.99405767014920132</v>
      </c>
      <c r="J3257">
        <v>7.3608031125000011</v>
      </c>
      <c r="K3257">
        <v>7.5618688299999999</v>
      </c>
      <c r="L3257" s="1">
        <v>0.99954880918820577</v>
      </c>
      <c r="M3257">
        <v>0</v>
      </c>
      <c r="N3257">
        <v>6155</v>
      </c>
    </row>
    <row r="3258" spans="1:14" x14ac:dyDescent="0.25">
      <c r="A3258" t="s">
        <v>3288</v>
      </c>
      <c r="C3258">
        <v>-1.2328999999999999</v>
      </c>
      <c r="D3258">
        <v>-0.29000000000000004</v>
      </c>
      <c r="E3258">
        <v>-0.32392500000000002</v>
      </c>
      <c r="F3258">
        <v>0.151425</v>
      </c>
      <c r="G3258">
        <v>0.61902499999999994</v>
      </c>
      <c r="H3258">
        <v>3.3255558116895068</v>
      </c>
      <c r="I3258">
        <v>3.2145533657038206E-2</v>
      </c>
      <c r="J3258">
        <v>7.6324972425000004</v>
      </c>
      <c r="K3258">
        <v>16.093262430000003</v>
      </c>
      <c r="L3258" s="1">
        <v>9.6717893924846601E-2</v>
      </c>
      <c r="M3258">
        <v>0</v>
      </c>
      <c r="N3258">
        <v>2057</v>
      </c>
    </row>
    <row r="3259" spans="1:14" x14ac:dyDescent="0.25">
      <c r="A3259" t="s">
        <v>3289</v>
      </c>
      <c r="C3259">
        <v>5.4699999999999915E-2</v>
      </c>
      <c r="D3259">
        <v>0.6820250000000001</v>
      </c>
      <c r="E3259">
        <v>0.196025</v>
      </c>
      <c r="F3259">
        <v>-6.7574999999999996E-2</v>
      </c>
      <c r="G3259">
        <v>0.36930000000000007</v>
      </c>
      <c r="H3259">
        <v>0.45643722612131404</v>
      </c>
      <c r="I3259">
        <v>0.80232341376688443</v>
      </c>
      <c r="J3259">
        <v>17.023805022499999</v>
      </c>
      <c r="K3259">
        <v>19.613904469999998</v>
      </c>
      <c r="L3259" s="1">
        <v>0.88371233454409115</v>
      </c>
      <c r="M3259">
        <v>0</v>
      </c>
      <c r="N3259">
        <v>5619</v>
      </c>
    </row>
    <row r="3260" spans="1:14" x14ac:dyDescent="0.25">
      <c r="A3260" t="s">
        <v>3290</v>
      </c>
      <c r="C3260">
        <v>-6.0500000000000012E-2</v>
      </c>
      <c r="D3260">
        <v>0.34145000000000003</v>
      </c>
      <c r="E3260">
        <v>0.39552499999999996</v>
      </c>
      <c r="F3260">
        <v>-0.43152499999999994</v>
      </c>
      <c r="G3260">
        <v>6.399999999999989E-3</v>
      </c>
      <c r="H3260">
        <v>0.89295658519576571</v>
      </c>
      <c r="I3260">
        <v>0.51028093172517908</v>
      </c>
      <c r="J3260">
        <v>6.2212632249999995</v>
      </c>
      <c r="K3260">
        <v>8.0730358799999991</v>
      </c>
      <c r="L3260" s="1">
        <v>0.67065803492188014</v>
      </c>
      <c r="M3260">
        <v>0</v>
      </c>
      <c r="N3260">
        <v>4709</v>
      </c>
    </row>
    <row r="3261" spans="1:14" x14ac:dyDescent="0.25">
      <c r="A3261" t="s">
        <v>3291</v>
      </c>
      <c r="C3261">
        <v>7.4075000000000002E-2</v>
      </c>
      <c r="D3261">
        <v>-0.21804999999999999</v>
      </c>
      <c r="E3261">
        <v>-0.315025</v>
      </c>
      <c r="F3261">
        <v>0.59060000000000001</v>
      </c>
      <c r="G3261">
        <v>1.064875</v>
      </c>
      <c r="H3261">
        <v>3.7062653866476611</v>
      </c>
      <c r="I3261">
        <v>2.2010629913008284E-2</v>
      </c>
      <c r="J3261">
        <v>5.2938706125000001</v>
      </c>
      <c r="K3261">
        <v>11.834033750000001</v>
      </c>
      <c r="L3261" s="1">
        <v>7.4439228705796875E-2</v>
      </c>
      <c r="M3261">
        <v>0</v>
      </c>
      <c r="N3261">
        <v>1830</v>
      </c>
    </row>
    <row r="3262" spans="1:14" x14ac:dyDescent="0.25">
      <c r="A3262" t="s">
        <v>3292</v>
      </c>
      <c r="C3262">
        <v>-0.25274999999999997</v>
      </c>
      <c r="D3262">
        <v>-9.534999999999999E-2</v>
      </c>
      <c r="E3262">
        <v>-0.435</v>
      </c>
      <c r="F3262">
        <v>0.24557500000000004</v>
      </c>
      <c r="G3262">
        <v>-0.57745000000000002</v>
      </c>
      <c r="H3262">
        <v>1.2597485923202203</v>
      </c>
      <c r="I3262">
        <v>0.33121582862582433</v>
      </c>
      <c r="J3262">
        <v>6.2484350175000003</v>
      </c>
      <c r="K3262">
        <v>8.8722540899999984</v>
      </c>
      <c r="L3262" s="1">
        <v>0.50514902990764587</v>
      </c>
      <c r="M3262">
        <v>0</v>
      </c>
      <c r="N3262">
        <v>4058</v>
      </c>
    </row>
    <row r="3263" spans="1:14" x14ac:dyDescent="0.25">
      <c r="A3263" t="s">
        <v>3293</v>
      </c>
      <c r="C3263">
        <v>-0.23267499999999999</v>
      </c>
      <c r="D3263">
        <v>-0.72255000000000003</v>
      </c>
      <c r="E3263">
        <v>-1.2421249999999999</v>
      </c>
      <c r="F3263">
        <v>1.0095499999999999</v>
      </c>
      <c r="G3263">
        <v>0.35252499999999998</v>
      </c>
      <c r="H3263">
        <v>4.6321824279298305</v>
      </c>
      <c r="I3263">
        <v>9.3465799024482488E-3</v>
      </c>
      <c r="J3263">
        <v>8.4518841025000011</v>
      </c>
      <c r="K3263">
        <v>21.502107109999997</v>
      </c>
      <c r="L3263" s="1">
        <v>3.9702116002918474E-2</v>
      </c>
      <c r="M3263">
        <v>1</v>
      </c>
      <c r="N3263">
        <v>1457</v>
      </c>
    </row>
    <row r="3264" spans="1:14" x14ac:dyDescent="0.25">
      <c r="A3264" t="s">
        <v>3294</v>
      </c>
      <c r="C3264">
        <v>-0.79074999999999995</v>
      </c>
      <c r="D3264">
        <v>7.8724999999999989E-2</v>
      </c>
      <c r="E3264">
        <v>0.60287500000000005</v>
      </c>
      <c r="F3264">
        <v>0.43032500000000001</v>
      </c>
      <c r="G3264">
        <v>0.56472499999999992</v>
      </c>
      <c r="H3264">
        <v>0.27377316721746003</v>
      </c>
      <c r="I3264">
        <v>0.9204061173284519</v>
      </c>
      <c r="J3264">
        <v>65.705579560000004</v>
      </c>
      <c r="K3264">
        <v>71.7017211</v>
      </c>
      <c r="L3264" s="1">
        <v>0.9593117986099341</v>
      </c>
      <c r="M3264">
        <v>0</v>
      </c>
      <c r="N3264">
        <v>5938</v>
      </c>
    </row>
    <row r="3265" spans="1:14" x14ac:dyDescent="0.25">
      <c r="A3265" t="s">
        <v>3295</v>
      </c>
      <c r="C3265">
        <v>7.4350000000000027E-2</v>
      </c>
      <c r="D3265">
        <v>0.22467500000000001</v>
      </c>
      <c r="E3265">
        <v>0.61807499999999993</v>
      </c>
      <c r="F3265">
        <v>-0.47784999999999994</v>
      </c>
      <c r="G3265">
        <v>-0.96554999999999991</v>
      </c>
      <c r="H3265">
        <v>3.5147501979395592</v>
      </c>
      <c r="I3265">
        <v>2.6576098307737994E-2</v>
      </c>
      <c r="J3265">
        <v>5.4580865849999993</v>
      </c>
      <c r="K3265">
        <v>11.852690219999999</v>
      </c>
      <c r="L3265" s="1">
        <v>8.5134302498235212E-2</v>
      </c>
      <c r="M3265">
        <v>0</v>
      </c>
      <c r="N3265">
        <v>1932</v>
      </c>
    </row>
    <row r="3266" spans="1:14" x14ac:dyDescent="0.25">
      <c r="A3266" t="s">
        <v>3296</v>
      </c>
      <c r="C3266">
        <v>-0.80069999999999997</v>
      </c>
      <c r="D3266">
        <v>-0.28549999999999998</v>
      </c>
      <c r="E3266">
        <v>-0.65812500000000007</v>
      </c>
      <c r="F3266">
        <v>-9.0974999999999973E-2</v>
      </c>
      <c r="G3266">
        <v>0.16777500000000004</v>
      </c>
      <c r="H3266">
        <v>0.93121511911730714</v>
      </c>
      <c r="I3266">
        <v>0.48834818064959606</v>
      </c>
      <c r="J3266">
        <v>15.3629484625</v>
      </c>
      <c r="K3266">
        <v>20.131685089999998</v>
      </c>
      <c r="L3266" s="1">
        <v>0.65179790598239162</v>
      </c>
      <c r="M3266">
        <v>0</v>
      </c>
      <c r="N3266">
        <v>4637</v>
      </c>
    </row>
    <row r="3267" spans="1:14" x14ac:dyDescent="0.25">
      <c r="A3267" t="s">
        <v>3297</v>
      </c>
      <c r="C3267">
        <v>-1.6031499999999999</v>
      </c>
      <c r="D3267">
        <v>-1.6267</v>
      </c>
      <c r="E3267">
        <v>-2.2625500000000001</v>
      </c>
      <c r="F3267">
        <v>-0.92967500000000014</v>
      </c>
      <c r="G3267">
        <v>0.83245000000000002</v>
      </c>
      <c r="H3267">
        <v>10.394314189103286</v>
      </c>
      <c r="I3267">
        <v>1.8712935515863283E-4</v>
      </c>
      <c r="J3267">
        <v>13.729787697500001</v>
      </c>
      <c r="K3267">
        <v>61.300363390000001</v>
      </c>
      <c r="L3267" s="1">
        <v>2.2933536219342148E-3</v>
      </c>
      <c r="M3267">
        <v>1</v>
      </c>
      <c r="N3267">
        <v>505</v>
      </c>
    </row>
    <row r="3268" spans="1:14" x14ac:dyDescent="0.25">
      <c r="A3268" t="s">
        <v>3298</v>
      </c>
      <c r="C3268">
        <v>-0.60917499999999991</v>
      </c>
      <c r="D3268">
        <v>0.16425000000000001</v>
      </c>
      <c r="E3268">
        <v>-8.4500000000000006E-2</v>
      </c>
      <c r="F3268">
        <v>-0.139625</v>
      </c>
      <c r="G3268">
        <v>1.3800000000000034E-2</v>
      </c>
      <c r="H3268">
        <v>1.1858206554714792</v>
      </c>
      <c r="I3268">
        <v>0.36185892593312874</v>
      </c>
      <c r="J3268">
        <v>4.299787545</v>
      </c>
      <c r="K3268">
        <v>5.9993798400000014</v>
      </c>
      <c r="L3268" s="1">
        <v>0.53398781416312202</v>
      </c>
      <c r="M3268">
        <v>0</v>
      </c>
      <c r="N3268">
        <v>4194</v>
      </c>
    </row>
    <row r="3269" spans="1:14" x14ac:dyDescent="0.25">
      <c r="A3269" t="s">
        <v>3299</v>
      </c>
      <c r="C3269">
        <v>0.64119999999999988</v>
      </c>
      <c r="D3269">
        <v>0.70284999999999997</v>
      </c>
      <c r="E3269">
        <v>0.40002499999999996</v>
      </c>
      <c r="F3269">
        <v>-6.6349999999999965E-2</v>
      </c>
      <c r="G3269">
        <v>-4.4299999999999978E-2</v>
      </c>
      <c r="H3269">
        <v>1.4882720967661027</v>
      </c>
      <c r="I3269">
        <v>0.25167186735751224</v>
      </c>
      <c r="J3269">
        <v>8.6397134874999999</v>
      </c>
      <c r="K3269">
        <v>12.925794990000002</v>
      </c>
      <c r="L3269" s="1">
        <v>0.42119988833846489</v>
      </c>
      <c r="M3269">
        <v>0</v>
      </c>
      <c r="N3269">
        <v>3698</v>
      </c>
    </row>
    <row r="3270" spans="1:14" x14ac:dyDescent="0.25">
      <c r="A3270" t="s">
        <v>3300</v>
      </c>
      <c r="C3270">
        <v>-0.217275</v>
      </c>
      <c r="D3270">
        <v>-0.119725</v>
      </c>
      <c r="E3270">
        <v>-0.13142500000000001</v>
      </c>
      <c r="F3270">
        <v>1.240375</v>
      </c>
      <c r="G3270">
        <v>-0.10875000000000001</v>
      </c>
      <c r="H3270">
        <v>4.0195637666341062</v>
      </c>
      <c r="I3270">
        <v>1.631063044297798E-2</v>
      </c>
      <c r="J3270">
        <v>4.8637270000000008</v>
      </c>
      <c r="K3270">
        <v>11.38041394</v>
      </c>
      <c r="L3270" s="1">
        <v>6.0302563806207118E-2</v>
      </c>
      <c r="M3270">
        <v>0</v>
      </c>
      <c r="N3270">
        <v>1674</v>
      </c>
    </row>
    <row r="3271" spans="1:14" x14ac:dyDescent="0.25">
      <c r="A3271" t="s">
        <v>3301</v>
      </c>
      <c r="C3271">
        <v>-2.4999999999990308E-5</v>
      </c>
      <c r="D3271">
        <v>0.59189999999999987</v>
      </c>
      <c r="E3271">
        <v>0.34092499999999998</v>
      </c>
      <c r="F3271">
        <v>0.38649999999999995</v>
      </c>
      <c r="G3271">
        <v>0.10360000000000003</v>
      </c>
      <c r="H3271">
        <v>1.8499642149572275</v>
      </c>
      <c r="I3271">
        <v>0.16345054904675693</v>
      </c>
      <c r="J3271">
        <v>4.0650992349999999</v>
      </c>
      <c r="K3271">
        <v>6.5718619399999998</v>
      </c>
      <c r="L3271" s="1">
        <v>0.31533523941720032</v>
      </c>
      <c r="M3271">
        <v>0</v>
      </c>
      <c r="N3271">
        <v>3208</v>
      </c>
    </row>
    <row r="3272" spans="1:14" x14ac:dyDescent="0.25">
      <c r="A3272" t="s">
        <v>3302</v>
      </c>
      <c r="C3272">
        <v>1.1966666666666575E-2</v>
      </c>
      <c r="D3272">
        <v>0.24019999999999997</v>
      </c>
      <c r="E3272">
        <v>-0.63792500000000008</v>
      </c>
      <c r="F3272">
        <v>0.57133333333333347</v>
      </c>
      <c r="G3272">
        <v>0.47485000000000005</v>
      </c>
      <c r="H3272">
        <v>0.79698261624019395</v>
      </c>
      <c r="I3272">
        <v>0.5759979501214465</v>
      </c>
      <c r="J3272">
        <v>8.1094399258333336</v>
      </c>
      <c r="K3272">
        <v>11.34098125</v>
      </c>
      <c r="L3272" s="1">
        <v>0.72397467776231361</v>
      </c>
      <c r="M3272">
        <v>0</v>
      </c>
      <c r="N3272">
        <v>4924</v>
      </c>
    </row>
    <row r="3273" spans="1:14" x14ac:dyDescent="0.25">
      <c r="A3273" t="s">
        <v>3303</v>
      </c>
      <c r="C3273">
        <v>1.188075</v>
      </c>
      <c r="D3273">
        <v>1.3114249999999998</v>
      </c>
      <c r="E3273">
        <v>0.16375000000000001</v>
      </c>
      <c r="F3273">
        <v>0.18315000000000003</v>
      </c>
      <c r="G3273">
        <v>-6.2725000000000003E-2</v>
      </c>
      <c r="H3273">
        <v>8.1011344837373791</v>
      </c>
      <c r="I3273">
        <v>7.0771318310192122E-4</v>
      </c>
      <c r="J3273">
        <v>4.7336335224999999</v>
      </c>
      <c r="K3273">
        <v>17.516234109999999</v>
      </c>
      <c r="L3273" s="1">
        <v>5.879244147943343E-3</v>
      </c>
      <c r="M3273">
        <v>1</v>
      </c>
      <c r="N3273">
        <v>745</v>
      </c>
    </row>
    <row r="3274" spans="1:14" x14ac:dyDescent="0.25">
      <c r="A3274" t="s">
        <v>3304</v>
      </c>
      <c r="C3274">
        <v>1.6837999999999997</v>
      </c>
      <c r="D3274">
        <v>1.89025</v>
      </c>
      <c r="E3274">
        <v>1.9120249999999999</v>
      </c>
      <c r="F3274">
        <v>-0.76839999999999997</v>
      </c>
      <c r="G3274">
        <v>-0.62635000000000007</v>
      </c>
      <c r="H3274">
        <v>10.857647120671203</v>
      </c>
      <c r="I3274">
        <v>1.4679319184651707E-4</v>
      </c>
      <c r="J3274">
        <v>12.209076087500002</v>
      </c>
      <c r="K3274">
        <v>56.396356030000014</v>
      </c>
      <c r="L3274" s="1">
        <v>1.9579807421079617E-3</v>
      </c>
      <c r="M3274">
        <v>1</v>
      </c>
      <c r="N3274">
        <v>464</v>
      </c>
    </row>
    <row r="3275" spans="1:14" x14ac:dyDescent="0.25">
      <c r="A3275" t="s">
        <v>3305</v>
      </c>
      <c r="C3275">
        <v>2.5079500000000001</v>
      </c>
      <c r="D3275">
        <v>1.7602250000000002</v>
      </c>
      <c r="E3275">
        <v>1.9376250000000004</v>
      </c>
      <c r="F3275">
        <v>-0.74232500000000012</v>
      </c>
      <c r="G3275">
        <v>-1.0110999999999999</v>
      </c>
      <c r="H3275">
        <v>18.712001952163803</v>
      </c>
      <c r="I3275">
        <v>5.7205859065323494E-6</v>
      </c>
      <c r="J3275">
        <v>9.4373432924999996</v>
      </c>
      <c r="K3275">
        <v>68.301205329999988</v>
      </c>
      <c r="L3275" s="1">
        <v>2.1457397682138611E-4</v>
      </c>
      <c r="M3275">
        <v>1</v>
      </c>
      <c r="N3275">
        <v>165</v>
      </c>
    </row>
    <row r="3276" spans="1:14" x14ac:dyDescent="0.25">
      <c r="A3276" t="s">
        <v>3306</v>
      </c>
      <c r="C3276">
        <v>-1.0882749999999999</v>
      </c>
      <c r="D3276">
        <v>-0.36665000000000014</v>
      </c>
      <c r="E3276">
        <v>-0.74119999999999997</v>
      </c>
      <c r="F3276">
        <v>0.66365000000000007</v>
      </c>
      <c r="G3276">
        <v>0.13914999999999988</v>
      </c>
      <c r="H3276">
        <v>1.4807251864683402</v>
      </c>
      <c r="I3276">
        <v>0.2539648707712896</v>
      </c>
      <c r="J3276">
        <v>18.865995157499999</v>
      </c>
      <c r="K3276">
        <v>28.177779889999996</v>
      </c>
      <c r="L3276" s="1">
        <v>0.42320640420126854</v>
      </c>
      <c r="M3276">
        <v>0</v>
      </c>
      <c r="N3276">
        <v>3714</v>
      </c>
    </row>
    <row r="3277" spans="1:14" x14ac:dyDescent="0.25">
      <c r="A3277" t="s">
        <v>3307</v>
      </c>
      <c r="C3277">
        <v>-0.28327499999999994</v>
      </c>
      <c r="D3277">
        <v>-0.31342500000000001</v>
      </c>
      <c r="E3277">
        <v>-0.64005000000000001</v>
      </c>
      <c r="F3277">
        <v>0.20607500000000001</v>
      </c>
      <c r="G3277">
        <v>-2.5124999999999981E-2</v>
      </c>
      <c r="H3277">
        <v>3.5986600560713855</v>
      </c>
      <c r="I3277">
        <v>2.4457242864821316E-2</v>
      </c>
      <c r="J3277">
        <v>2.1049239000000002</v>
      </c>
      <c r="K3277">
        <v>4.62989242</v>
      </c>
      <c r="L3277" s="1">
        <v>8.0300199517442508E-2</v>
      </c>
      <c r="M3277">
        <v>0</v>
      </c>
      <c r="N3277">
        <v>1885</v>
      </c>
    </row>
    <row r="3278" spans="1:14" x14ac:dyDescent="0.25">
      <c r="A3278" t="s">
        <v>3308</v>
      </c>
      <c r="C3278">
        <v>-0.94215000000000004</v>
      </c>
      <c r="D3278">
        <v>-0.87692500000000007</v>
      </c>
      <c r="E3278">
        <v>-0.45407500000000001</v>
      </c>
      <c r="F3278">
        <v>1.1698</v>
      </c>
      <c r="G3278">
        <v>1.2611250000000003</v>
      </c>
      <c r="H3278">
        <v>2.4776228827611106</v>
      </c>
      <c r="I3278">
        <v>7.9391211536245732E-2</v>
      </c>
      <c r="J3278">
        <v>23.353173832500001</v>
      </c>
      <c r="K3278">
        <v>42.639959789999999</v>
      </c>
      <c r="L3278" s="1">
        <v>0.18711051340358906</v>
      </c>
      <c r="M3278">
        <v>0</v>
      </c>
      <c r="N3278">
        <v>2626</v>
      </c>
    </row>
    <row r="3279" spans="1:14" x14ac:dyDescent="0.25">
      <c r="A3279" t="s">
        <v>3309</v>
      </c>
      <c r="C3279">
        <v>-0.92292500000000011</v>
      </c>
      <c r="D3279">
        <v>-0.60307500000000003</v>
      </c>
      <c r="E3279">
        <v>-0.87117500000000003</v>
      </c>
      <c r="F3279">
        <v>-0.31630000000000003</v>
      </c>
      <c r="G3279">
        <v>-0.25070000000000003</v>
      </c>
      <c r="H3279">
        <v>5.336995363548608</v>
      </c>
      <c r="I3279">
        <v>5.145241941835188E-3</v>
      </c>
      <c r="J3279">
        <v>4.8056974225000006</v>
      </c>
      <c r="K3279">
        <v>13.355025710000001</v>
      </c>
      <c r="L3279" s="1">
        <v>2.5333255670658694E-2</v>
      </c>
      <c r="M3279">
        <v>1</v>
      </c>
      <c r="N3279">
        <v>1257</v>
      </c>
    </row>
    <row r="3280" spans="1:14" x14ac:dyDescent="0.25">
      <c r="A3280" t="s">
        <v>3310</v>
      </c>
      <c r="C3280">
        <v>-1.2675000000000001</v>
      </c>
      <c r="D3280">
        <v>-1.3554499999999998</v>
      </c>
      <c r="E3280">
        <v>-1.7696000000000001</v>
      </c>
      <c r="F3280">
        <v>0.34410000000000002</v>
      </c>
      <c r="G3280">
        <v>-0.11835000000000007</v>
      </c>
      <c r="H3280">
        <v>4.4624202202779193</v>
      </c>
      <c r="I3280">
        <v>1.0865476569305477E-2</v>
      </c>
      <c r="J3280">
        <v>18.03782606</v>
      </c>
      <c r="K3280">
        <v>44.868612640000009</v>
      </c>
      <c r="L3280" s="1">
        <v>4.4416403228158256E-2</v>
      </c>
      <c r="M3280">
        <v>1</v>
      </c>
      <c r="N3280">
        <v>1514</v>
      </c>
    </row>
    <row r="3281" spans="1:14" x14ac:dyDescent="0.25">
      <c r="A3281" t="s">
        <v>3311</v>
      </c>
      <c r="C3281">
        <v>0.87690000000000001</v>
      </c>
      <c r="D3281">
        <v>0.12182500000000003</v>
      </c>
      <c r="E3281">
        <v>3.9550000000000002E-2</v>
      </c>
      <c r="F3281">
        <v>0.75112499999999993</v>
      </c>
      <c r="G3281">
        <v>0.16507500000000003</v>
      </c>
      <c r="H3281">
        <v>2.5144232422270028</v>
      </c>
      <c r="I3281">
        <v>7.6202013280180836E-2</v>
      </c>
      <c r="J3281">
        <v>6.5707203524999986</v>
      </c>
      <c r="K3281">
        <v>12.077911009999999</v>
      </c>
      <c r="L3281" s="1">
        <v>0.18166959175309677</v>
      </c>
      <c r="M3281">
        <v>0</v>
      </c>
      <c r="N3281">
        <v>2596</v>
      </c>
    </row>
    <row r="3282" spans="1:14" x14ac:dyDescent="0.25">
      <c r="A3282" t="s">
        <v>3312</v>
      </c>
      <c r="C3282">
        <v>1.2183999999999999</v>
      </c>
      <c r="D3282">
        <v>1.5389249999999999</v>
      </c>
      <c r="E3282">
        <v>1.6784749999999997</v>
      </c>
      <c r="F3282">
        <v>-1.3539249999999998</v>
      </c>
      <c r="G3282">
        <v>-0.16667500000000002</v>
      </c>
      <c r="H3282">
        <v>8.1986941626625072</v>
      </c>
      <c r="I3282">
        <v>6.6546718929527682E-4</v>
      </c>
      <c r="J3282">
        <v>12.486320869999998</v>
      </c>
      <c r="K3282">
        <v>46.610162880000004</v>
      </c>
      <c r="L3282" s="1">
        <v>5.6418855267787241E-3</v>
      </c>
      <c r="M3282">
        <v>1</v>
      </c>
      <c r="N3282">
        <v>730</v>
      </c>
    </row>
    <row r="3283" spans="1:14" x14ac:dyDescent="0.25">
      <c r="A3283" t="s">
        <v>3313</v>
      </c>
      <c r="C3283">
        <v>0.28605000000000003</v>
      </c>
      <c r="D3283">
        <v>0.76167499999999999</v>
      </c>
      <c r="E3283">
        <v>1.1670750000000001</v>
      </c>
      <c r="F3283">
        <v>-4.0999999999999925E-3</v>
      </c>
      <c r="G3283">
        <v>-0.50103333333333344</v>
      </c>
      <c r="H3283">
        <v>1.6203040651087199</v>
      </c>
      <c r="I3283">
        <v>0.21876202321788007</v>
      </c>
      <c r="J3283">
        <v>15.292251231666668</v>
      </c>
      <c r="K3283">
        <v>24.14157153</v>
      </c>
      <c r="L3283" s="1">
        <v>0.38430830590277026</v>
      </c>
      <c r="M3283">
        <v>0</v>
      </c>
      <c r="N3283">
        <v>3523</v>
      </c>
    </row>
    <row r="3284" spans="1:14" x14ac:dyDescent="0.25">
      <c r="A3284" t="s">
        <v>3314</v>
      </c>
      <c r="C3284">
        <v>-0.2478749999999999</v>
      </c>
      <c r="D3284">
        <v>-1.000575</v>
      </c>
      <c r="E3284">
        <v>-0.91782499999999989</v>
      </c>
      <c r="F3284">
        <v>1.1702249999999998</v>
      </c>
      <c r="G3284">
        <v>0.87842500000000001</v>
      </c>
      <c r="H3284">
        <v>3.2477501696865638</v>
      </c>
      <c r="I3284">
        <v>3.4803220779777821E-2</v>
      </c>
      <c r="J3284">
        <v>14.949618277500003</v>
      </c>
      <c r="K3284">
        <v>31.133826710000001</v>
      </c>
      <c r="L3284" s="1">
        <v>0.102521243886742</v>
      </c>
      <c r="M3284">
        <v>0</v>
      </c>
      <c r="N3284">
        <v>2101</v>
      </c>
    </row>
    <row r="3285" spans="1:14" x14ac:dyDescent="0.25">
      <c r="A3285" t="s">
        <v>3315</v>
      </c>
      <c r="C3285">
        <v>2.6324999999999876E-2</v>
      </c>
      <c r="D3285">
        <v>0.78984999999999994</v>
      </c>
      <c r="E3285">
        <v>-0.20407499999999995</v>
      </c>
      <c r="F3285">
        <v>1.3063750000000001</v>
      </c>
      <c r="G3285">
        <v>1.2117749999999998</v>
      </c>
      <c r="H3285">
        <v>1.2471865034919065</v>
      </c>
      <c r="I3285">
        <v>0.3362416419484151</v>
      </c>
      <c r="J3285">
        <v>36.958869400000005</v>
      </c>
      <c r="K3285">
        <v>52.32373710000001</v>
      </c>
      <c r="L3285" s="1">
        <v>0.50929993196738643</v>
      </c>
      <c r="M3285">
        <v>0</v>
      </c>
      <c r="N3285">
        <v>4086</v>
      </c>
    </row>
    <row r="3286" spans="1:14" x14ac:dyDescent="0.25">
      <c r="A3286" t="s">
        <v>3316</v>
      </c>
      <c r="C3286">
        <v>-0.48012499999999991</v>
      </c>
      <c r="D3286">
        <v>-1.90245</v>
      </c>
      <c r="E3286">
        <v>-1.4395</v>
      </c>
      <c r="F3286">
        <v>-0.43189999999999995</v>
      </c>
      <c r="G3286">
        <v>-0.15592500000000001</v>
      </c>
      <c r="H3286">
        <v>8.0282285679160044</v>
      </c>
      <c r="I3286">
        <v>7.4126476828129118E-4</v>
      </c>
      <c r="J3286">
        <v>9.1669235849999993</v>
      </c>
      <c r="K3286">
        <v>33.698309519999995</v>
      </c>
      <c r="L3286" s="1">
        <v>6.0603535678902393E-3</v>
      </c>
      <c r="M3286">
        <v>1</v>
      </c>
      <c r="N3286">
        <v>757</v>
      </c>
    </row>
    <row r="3287" spans="1:14" x14ac:dyDescent="0.25">
      <c r="A3287" t="s">
        <v>3317</v>
      </c>
      <c r="C3287">
        <v>-0.35147499999999993</v>
      </c>
      <c r="D3287">
        <v>-1.9213499999999999</v>
      </c>
      <c r="E3287">
        <v>-0.34430000000000005</v>
      </c>
      <c r="F3287">
        <v>-0.48440000000000011</v>
      </c>
      <c r="G3287">
        <v>-0.92930000000000001</v>
      </c>
      <c r="H3287">
        <v>3.947117435734472</v>
      </c>
      <c r="I3287">
        <v>1.7464814390265926E-2</v>
      </c>
      <c r="J3287">
        <v>15.2979633975</v>
      </c>
      <c r="K3287">
        <v>35.425582750000004</v>
      </c>
      <c r="L3287" s="1">
        <v>6.3358579285671637E-2</v>
      </c>
      <c r="M3287">
        <v>0</v>
      </c>
      <c r="N3287">
        <v>1706</v>
      </c>
    </row>
    <row r="3288" spans="1:14" x14ac:dyDescent="0.25">
      <c r="A3288" t="s">
        <v>3318</v>
      </c>
      <c r="C3288">
        <v>-0.36180000000000001</v>
      </c>
      <c r="D3288">
        <v>-1.9951499999999998</v>
      </c>
      <c r="E3288">
        <v>-1.0077750000000001</v>
      </c>
      <c r="F3288">
        <v>-0.80512500000000009</v>
      </c>
      <c r="G3288">
        <v>-0.61380000000000001</v>
      </c>
      <c r="H3288">
        <v>2.5605776630267436</v>
      </c>
      <c r="I3288">
        <v>7.2398817772582058E-2</v>
      </c>
      <c r="J3288">
        <v>28.831509425</v>
      </c>
      <c r="K3288">
        <v>53.439949100000007</v>
      </c>
      <c r="L3288" s="1">
        <v>0.17592315790911284</v>
      </c>
      <c r="M3288">
        <v>0</v>
      </c>
      <c r="N3288">
        <v>2547</v>
      </c>
    </row>
    <row r="3289" spans="1:14" x14ac:dyDescent="0.25">
      <c r="A3289" t="s">
        <v>3319</v>
      </c>
      <c r="C3289">
        <v>0.39132499999999992</v>
      </c>
      <c r="D3289">
        <v>-0.62630000000000008</v>
      </c>
      <c r="E3289">
        <v>0.21137499999999998</v>
      </c>
      <c r="F3289">
        <v>-2.3322000000000003</v>
      </c>
      <c r="G3289">
        <v>-0.19652499999999995</v>
      </c>
      <c r="H3289">
        <v>6.3664697895884395</v>
      </c>
      <c r="I3289">
        <v>2.314762914420454E-3</v>
      </c>
      <c r="J3289">
        <v>11.4371300625</v>
      </c>
      <c r="K3289">
        <v>35.70851107</v>
      </c>
      <c r="L3289" s="1">
        <v>1.4283218023278355E-2</v>
      </c>
      <c r="M3289">
        <v>1</v>
      </c>
      <c r="N3289">
        <v>1003</v>
      </c>
    </row>
    <row r="3290" spans="1:14" x14ac:dyDescent="0.25">
      <c r="A3290" t="s">
        <v>3320</v>
      </c>
      <c r="C3290">
        <v>-0.97977499999999984</v>
      </c>
      <c r="D3290">
        <v>-0.74780000000000002</v>
      </c>
      <c r="E3290">
        <v>-0.32490000000000002</v>
      </c>
      <c r="F3290">
        <v>-0.42642499999999994</v>
      </c>
      <c r="G3290">
        <v>-1.3026499999999999</v>
      </c>
      <c r="H3290">
        <v>1.8821186967376506</v>
      </c>
      <c r="I3290">
        <v>0.16605064278500103</v>
      </c>
      <c r="J3290">
        <v>14.670759740000001</v>
      </c>
      <c r="K3290">
        <v>25.290802509999999</v>
      </c>
      <c r="L3290" s="1">
        <v>0.31886051138578075</v>
      </c>
      <c r="M3290">
        <v>0</v>
      </c>
      <c r="N3290">
        <v>3223</v>
      </c>
    </row>
    <row r="3291" spans="1:14" x14ac:dyDescent="0.25">
      <c r="A3291" t="s">
        <v>3321</v>
      </c>
      <c r="C3291">
        <v>0.19037499999999996</v>
      </c>
      <c r="D3291">
        <v>-0.31655</v>
      </c>
      <c r="E3291">
        <v>-0.26800000000000002</v>
      </c>
      <c r="F3291">
        <v>-0.73225000000000007</v>
      </c>
      <c r="G3291">
        <v>-1.347575</v>
      </c>
      <c r="H3291">
        <v>1.3791064884791207</v>
      </c>
      <c r="I3291">
        <v>0.28697283994199618</v>
      </c>
      <c r="J3291">
        <v>22.278937915</v>
      </c>
      <c r="K3291">
        <v>32.520613859999997</v>
      </c>
      <c r="L3291" s="1">
        <v>0.45917138221329223</v>
      </c>
      <c r="M3291">
        <v>0</v>
      </c>
      <c r="N3291">
        <v>3868</v>
      </c>
    </row>
    <row r="3292" spans="1:14" x14ac:dyDescent="0.25">
      <c r="A3292" t="s">
        <v>3322</v>
      </c>
      <c r="C3292">
        <v>-0.26347500000000001</v>
      </c>
      <c r="D3292">
        <v>0.79572500000000002</v>
      </c>
      <c r="E3292">
        <v>3.0730250000000003</v>
      </c>
      <c r="F3292">
        <v>4.3671500000000005</v>
      </c>
      <c r="G3292">
        <v>3.8510249999999999</v>
      </c>
      <c r="H3292">
        <v>42.086925245726164</v>
      </c>
      <c r="I3292">
        <v>2.6457967927662196E-8</v>
      </c>
      <c r="J3292">
        <v>12.559284600000005</v>
      </c>
      <c r="K3292">
        <v>188.75317530000001</v>
      </c>
      <c r="L3292" s="1">
        <v>8.1874181752150669E-6</v>
      </c>
      <c r="M3292">
        <v>1</v>
      </c>
      <c r="N3292">
        <v>20</v>
      </c>
    </row>
    <row r="3293" spans="1:14" x14ac:dyDescent="0.25">
      <c r="A3293" t="s">
        <v>3323</v>
      </c>
      <c r="C3293">
        <v>-0.25459999999999999</v>
      </c>
      <c r="D3293">
        <v>-0.44640000000000002</v>
      </c>
      <c r="E3293">
        <v>-0.19167499999999998</v>
      </c>
      <c r="F3293">
        <v>0.53359999999999996</v>
      </c>
      <c r="G3293">
        <v>0.89037500000000003</v>
      </c>
      <c r="H3293">
        <v>1.3242134996486916</v>
      </c>
      <c r="I3293">
        <v>0.30654924467130762</v>
      </c>
      <c r="J3293">
        <v>12.490403035000002</v>
      </c>
      <c r="K3293">
        <v>18.003723139999998</v>
      </c>
      <c r="L3293" s="1">
        <v>0.47994770434371936</v>
      </c>
      <c r="M3293">
        <v>0</v>
      </c>
      <c r="N3293">
        <v>3953</v>
      </c>
    </row>
    <row r="3294" spans="1:14" x14ac:dyDescent="0.25">
      <c r="A3294" t="s">
        <v>3324</v>
      </c>
      <c r="C3294">
        <v>-0.41899999999999998</v>
      </c>
      <c r="D3294">
        <v>-0.59809999999999997</v>
      </c>
      <c r="E3294">
        <v>-0.42080000000000001</v>
      </c>
      <c r="F3294">
        <v>7.2300000000000031E-2</v>
      </c>
      <c r="G3294">
        <v>0.28617500000000001</v>
      </c>
      <c r="H3294">
        <v>1.8613538538507111</v>
      </c>
      <c r="I3294">
        <v>0.16126690183614478</v>
      </c>
      <c r="J3294">
        <v>5.1412943474999997</v>
      </c>
      <c r="K3294">
        <v>8.3312170299999995</v>
      </c>
      <c r="L3294" s="1">
        <v>0.31219294822142635</v>
      </c>
      <c r="M3294">
        <v>0</v>
      </c>
      <c r="N3294">
        <v>3197</v>
      </c>
    </row>
    <row r="3295" spans="1:14" x14ac:dyDescent="0.25">
      <c r="A3295" t="s">
        <v>3325</v>
      </c>
      <c r="C3295">
        <v>0.72909999999999986</v>
      </c>
      <c r="D3295">
        <v>0.75754999999999995</v>
      </c>
      <c r="E3295">
        <v>0.38217500000000004</v>
      </c>
      <c r="F3295">
        <v>-0.18415000000000004</v>
      </c>
      <c r="G3295">
        <v>1.0074999999999945E-2</v>
      </c>
      <c r="H3295">
        <v>2.0085388579882211</v>
      </c>
      <c r="I3295">
        <v>0.13567731776313252</v>
      </c>
      <c r="J3295">
        <v>7.6804445149999996</v>
      </c>
      <c r="K3295">
        <v>12.822601599999999</v>
      </c>
      <c r="L3295" s="1">
        <v>0.27722248915022357</v>
      </c>
      <c r="M3295">
        <v>0</v>
      </c>
      <c r="N3295">
        <v>3029</v>
      </c>
    </row>
    <row r="3296" spans="1:14" x14ac:dyDescent="0.25">
      <c r="A3296" t="s">
        <v>3326</v>
      </c>
      <c r="C3296">
        <v>0.943025</v>
      </c>
      <c r="D3296">
        <v>0.72872500000000007</v>
      </c>
      <c r="E3296">
        <v>1.0935250000000001</v>
      </c>
      <c r="F3296">
        <v>-0.592275</v>
      </c>
      <c r="G3296">
        <v>-0.48782500000000006</v>
      </c>
      <c r="H3296">
        <v>1.1452892316047514</v>
      </c>
      <c r="I3296">
        <v>0.37977681806340879</v>
      </c>
      <c r="J3296">
        <v>33.579948397500004</v>
      </c>
      <c r="K3296">
        <v>46.399532829999998</v>
      </c>
      <c r="L3296" s="1">
        <v>0.55032515265615467</v>
      </c>
      <c r="M3296">
        <v>0</v>
      </c>
      <c r="N3296">
        <v>4271</v>
      </c>
    </row>
    <row r="3297" spans="1:14" x14ac:dyDescent="0.25">
      <c r="A3297" t="s">
        <v>3327</v>
      </c>
      <c r="C3297">
        <v>0.25503333333333367</v>
      </c>
      <c r="D3297">
        <v>0.49220000000000014</v>
      </c>
      <c r="E3297">
        <v>0.28589999999999999</v>
      </c>
      <c r="F3297">
        <v>-0.10003333333333338</v>
      </c>
      <c r="G3297">
        <v>0.65216666666666667</v>
      </c>
      <c r="H3297">
        <v>0.73982644946588738</v>
      </c>
      <c r="I3297">
        <v>0.60939311317791234</v>
      </c>
      <c r="J3297">
        <v>7.5972753799999992</v>
      </c>
      <c r="K3297">
        <v>10.152123229999999</v>
      </c>
      <c r="L3297" s="1">
        <v>0.75040469109791075</v>
      </c>
      <c r="M3297">
        <v>0</v>
      </c>
      <c r="N3297">
        <v>5026</v>
      </c>
    </row>
    <row r="3298" spans="1:14" x14ac:dyDescent="0.25">
      <c r="A3298" t="s">
        <v>3328</v>
      </c>
      <c r="C3298">
        <v>0.71982500000000005</v>
      </c>
      <c r="D3298">
        <v>0.25942500000000002</v>
      </c>
      <c r="E3298">
        <v>0.48599999999999993</v>
      </c>
      <c r="F3298">
        <v>1.7294749999999999</v>
      </c>
      <c r="G3298">
        <v>0.491475</v>
      </c>
      <c r="H3298">
        <v>2.4361549274024661</v>
      </c>
      <c r="I3298">
        <v>8.3160786581945922E-2</v>
      </c>
      <c r="J3298">
        <v>19.970536849999998</v>
      </c>
      <c r="K3298">
        <v>36.1876441</v>
      </c>
      <c r="L3298" s="1">
        <v>0.19400004076730618</v>
      </c>
      <c r="M3298">
        <v>0</v>
      </c>
      <c r="N3298">
        <v>2653</v>
      </c>
    </row>
    <row r="3299" spans="1:14" x14ac:dyDescent="0.25">
      <c r="A3299" t="s">
        <v>3329</v>
      </c>
      <c r="C3299">
        <v>0.88179999999999992</v>
      </c>
      <c r="D3299">
        <v>0.6455249999999999</v>
      </c>
      <c r="E3299">
        <v>0.5694999999999999</v>
      </c>
      <c r="F3299">
        <v>0.30709999999999993</v>
      </c>
      <c r="G3299">
        <v>0.13177499999999998</v>
      </c>
      <c r="H3299">
        <v>0.96485040985585924</v>
      </c>
      <c r="I3299">
        <v>0.46970055173999092</v>
      </c>
      <c r="J3299">
        <v>20.276043534999999</v>
      </c>
      <c r="K3299">
        <v>26.797159839999999</v>
      </c>
      <c r="L3299" s="1">
        <v>0.6341572239787967</v>
      </c>
      <c r="M3299">
        <v>0</v>
      </c>
      <c r="N3299">
        <v>4584</v>
      </c>
    </row>
    <row r="3300" spans="1:14" x14ac:dyDescent="0.25">
      <c r="A3300" t="s">
        <v>3330</v>
      </c>
      <c r="C3300">
        <v>-0.18237499999999987</v>
      </c>
      <c r="D3300">
        <v>-0.30352499999999999</v>
      </c>
      <c r="E3300">
        <v>0.17414999999999997</v>
      </c>
      <c r="F3300">
        <v>-1.9425000000000026E-2</v>
      </c>
      <c r="G3300">
        <v>0.22092499999999998</v>
      </c>
      <c r="H3300">
        <v>0.30776361859479318</v>
      </c>
      <c r="I3300">
        <v>0.90064323410280434</v>
      </c>
      <c r="J3300">
        <v>7.9893059199999996</v>
      </c>
      <c r="K3300">
        <v>8.8089118200000005</v>
      </c>
      <c r="L3300" s="1">
        <v>0.94732851391268802</v>
      </c>
      <c r="M3300">
        <v>0</v>
      </c>
      <c r="N3300">
        <v>5884</v>
      </c>
    </row>
    <row r="3301" spans="1:14" x14ac:dyDescent="0.25">
      <c r="A3301" t="s">
        <v>3331</v>
      </c>
      <c r="C3301">
        <v>-0.69562499999999994</v>
      </c>
      <c r="D3301">
        <v>-0.18084999999999998</v>
      </c>
      <c r="E3301">
        <v>-0.67057500000000003</v>
      </c>
      <c r="F3301">
        <v>-0.236425</v>
      </c>
      <c r="G3301">
        <v>-7.5949999999999962E-2</v>
      </c>
      <c r="H3301">
        <v>1.9812630835555276</v>
      </c>
      <c r="I3301">
        <v>0.14007086268676117</v>
      </c>
      <c r="J3301">
        <v>6.2259488025000014</v>
      </c>
      <c r="K3301">
        <v>10.33769631</v>
      </c>
      <c r="L3301" s="1">
        <v>0.28367099776451726</v>
      </c>
      <c r="M3301">
        <v>0</v>
      </c>
      <c r="N3301">
        <v>3056</v>
      </c>
    </row>
    <row r="3302" spans="1:14" x14ac:dyDescent="0.25">
      <c r="A3302" t="s">
        <v>3332</v>
      </c>
      <c r="C3302">
        <v>0.34289999999999998</v>
      </c>
      <c r="D3302">
        <v>0.59252499999999997</v>
      </c>
      <c r="E3302">
        <v>0.76772499999999999</v>
      </c>
      <c r="F3302">
        <v>-0.15895000000000001</v>
      </c>
      <c r="G3302">
        <v>0.29942499999999994</v>
      </c>
      <c r="H3302">
        <v>2.943566925505726</v>
      </c>
      <c r="I3302">
        <v>4.7801508117887637E-2</v>
      </c>
      <c r="J3302">
        <v>4.7819061324999996</v>
      </c>
      <c r="K3302">
        <v>9.4738597099999993</v>
      </c>
      <c r="L3302" s="1">
        <v>0.12935878169724818</v>
      </c>
      <c r="M3302">
        <v>0</v>
      </c>
      <c r="N3302">
        <v>2287</v>
      </c>
    </row>
    <row r="3303" spans="1:14" x14ac:dyDescent="0.25">
      <c r="A3303" t="s">
        <v>3333</v>
      </c>
      <c r="C3303">
        <v>-1.520975</v>
      </c>
      <c r="D3303">
        <v>-0.86547500000000011</v>
      </c>
      <c r="E3303">
        <v>-0.80214999999999992</v>
      </c>
      <c r="F3303">
        <v>1.5409250000000001</v>
      </c>
      <c r="G3303">
        <v>1.0197000000000003</v>
      </c>
      <c r="H3303">
        <v>3.9432426400181857</v>
      </c>
      <c r="I3303">
        <v>1.7529070989129814E-2</v>
      </c>
      <c r="J3303">
        <v>21.667734332500004</v>
      </c>
      <c r="K3303">
        <v>50.148112310000002</v>
      </c>
      <c r="L3303" s="1">
        <v>6.3442935878201406E-2</v>
      </c>
      <c r="M3303">
        <v>0</v>
      </c>
      <c r="N3303">
        <v>1710</v>
      </c>
    </row>
    <row r="3304" spans="1:14" x14ac:dyDescent="0.25">
      <c r="A3304" t="s">
        <v>3334</v>
      </c>
      <c r="C3304">
        <v>-1.2355749999999999</v>
      </c>
      <c r="D3304">
        <v>-1.4050250000000002</v>
      </c>
      <c r="E3304">
        <v>-1.812675</v>
      </c>
      <c r="F3304">
        <v>1.4796999999999998</v>
      </c>
      <c r="G3304">
        <v>1.7574749999999999</v>
      </c>
      <c r="H3304">
        <v>4.1161230718572783</v>
      </c>
      <c r="I3304">
        <v>1.490271096466167E-2</v>
      </c>
      <c r="J3304">
        <v>35.173181389999996</v>
      </c>
      <c r="K3304">
        <v>83.432229200000009</v>
      </c>
      <c r="L3304" s="1">
        <v>5.6205288336557635E-2</v>
      </c>
      <c r="M3304">
        <v>0</v>
      </c>
      <c r="N3304">
        <v>1641</v>
      </c>
    </row>
    <row r="3305" spans="1:14" x14ac:dyDescent="0.25">
      <c r="A3305" t="s">
        <v>3335</v>
      </c>
      <c r="C3305">
        <v>-0.22835</v>
      </c>
      <c r="D3305">
        <v>0.42477499999999996</v>
      </c>
      <c r="E3305">
        <v>0.22360000000000002</v>
      </c>
      <c r="F3305">
        <v>-4.225000000000001E-2</v>
      </c>
      <c r="G3305">
        <v>-0.13092500000000001</v>
      </c>
      <c r="H3305">
        <v>0.68602728834519011</v>
      </c>
      <c r="I3305">
        <v>0.6413556591095918</v>
      </c>
      <c r="J3305">
        <v>5.2738584550000001</v>
      </c>
      <c r="K3305">
        <v>6.4798620600000012</v>
      </c>
      <c r="L3305" s="1">
        <v>0.77526370590415306</v>
      </c>
      <c r="M3305">
        <v>0</v>
      </c>
      <c r="N3305">
        <v>5120</v>
      </c>
    </row>
    <row r="3306" spans="1:14" x14ac:dyDescent="0.25">
      <c r="A3306" t="s">
        <v>3336</v>
      </c>
      <c r="C3306">
        <v>-1.3606500000000001</v>
      </c>
      <c r="D3306">
        <v>-0.86450000000000005</v>
      </c>
      <c r="E3306">
        <v>-1.2302999999999999</v>
      </c>
      <c r="F3306">
        <v>0.788825</v>
      </c>
      <c r="G3306">
        <v>0.74242499999999989</v>
      </c>
      <c r="H3306">
        <v>2.5628605329689447</v>
      </c>
      <c r="I3306">
        <v>7.2216179621171994E-2</v>
      </c>
      <c r="J3306">
        <v>24.749563025000004</v>
      </c>
      <c r="K3306">
        <v>45.892789120000003</v>
      </c>
      <c r="L3306" s="1">
        <v>0.17561726352669291</v>
      </c>
      <c r="M3306">
        <v>0</v>
      </c>
      <c r="N3306">
        <v>2545</v>
      </c>
    </row>
    <row r="3307" spans="1:14" x14ac:dyDescent="0.25">
      <c r="A3307" t="s">
        <v>3337</v>
      </c>
      <c r="C3307">
        <v>5.2300000000000006E-2</v>
      </c>
      <c r="D3307">
        <v>0.52507499999999996</v>
      </c>
      <c r="E3307">
        <v>0.66199999999999992</v>
      </c>
      <c r="F3307">
        <v>-0.60297500000000004</v>
      </c>
      <c r="G3307">
        <v>-0.36049999999999993</v>
      </c>
      <c r="H3307">
        <v>2.720935148609755</v>
      </c>
      <c r="I3307">
        <v>6.0719079775292673E-2</v>
      </c>
      <c r="J3307">
        <v>5.3373803349999989</v>
      </c>
      <c r="K3307">
        <v>10.178268920000002</v>
      </c>
      <c r="L3307" s="1">
        <v>0.15394935875841309</v>
      </c>
      <c r="M3307">
        <v>0</v>
      </c>
      <c r="N3307">
        <v>2441</v>
      </c>
    </row>
    <row r="3308" spans="1:14" x14ac:dyDescent="0.25">
      <c r="A3308" t="s">
        <v>3338</v>
      </c>
      <c r="C3308">
        <v>-0.50042500000000001</v>
      </c>
      <c r="D3308">
        <v>0.24987499999999996</v>
      </c>
      <c r="E3308">
        <v>0.41212499999999996</v>
      </c>
      <c r="F3308">
        <v>-0.11027500000000001</v>
      </c>
      <c r="G3308">
        <v>-0.17470000000000002</v>
      </c>
      <c r="H3308">
        <v>0.56340111195422571</v>
      </c>
      <c r="I3308">
        <v>0.72665855823286329</v>
      </c>
      <c r="J3308">
        <v>11.190401290000001</v>
      </c>
      <c r="K3308">
        <v>13.2919628</v>
      </c>
      <c r="L3308" s="1">
        <v>0.83499625267419064</v>
      </c>
      <c r="M3308">
        <v>0</v>
      </c>
      <c r="N3308">
        <v>5386</v>
      </c>
    </row>
    <row r="3309" spans="1:14" x14ac:dyDescent="0.25">
      <c r="A3309" t="s">
        <v>3339</v>
      </c>
      <c r="C3309">
        <v>3.1849999999999989E-2</v>
      </c>
      <c r="D3309">
        <v>0.54079999999999995</v>
      </c>
      <c r="E3309">
        <v>0.399675</v>
      </c>
      <c r="F3309">
        <v>0.33397499999999997</v>
      </c>
      <c r="G3309">
        <v>0.5464</v>
      </c>
      <c r="H3309">
        <v>1.7843982328521586</v>
      </c>
      <c r="I3309">
        <v>0.17664433150904557</v>
      </c>
      <c r="J3309">
        <v>5.8057315650000003</v>
      </c>
      <c r="K3309">
        <v>9.2589772799999999</v>
      </c>
      <c r="L3309" s="1">
        <v>0.33229537012446297</v>
      </c>
      <c r="M3309">
        <v>0</v>
      </c>
      <c r="N3309">
        <v>3290</v>
      </c>
    </row>
    <row r="3310" spans="1:14" x14ac:dyDescent="0.25">
      <c r="A3310" t="s">
        <v>3340</v>
      </c>
      <c r="C3310">
        <v>-0.30259999999999987</v>
      </c>
      <c r="D3310">
        <v>-0.32044999999999996</v>
      </c>
      <c r="E3310">
        <v>-0.20922499999999999</v>
      </c>
      <c r="F3310">
        <v>-0.12195000000000006</v>
      </c>
      <c r="G3310">
        <v>-0.124775</v>
      </c>
      <c r="H3310">
        <v>0.35798214153419683</v>
      </c>
      <c r="I3310">
        <v>0.86916400363325774</v>
      </c>
      <c r="J3310">
        <v>8.9994656749999997</v>
      </c>
      <c r="K3310">
        <v>10.073348339999999</v>
      </c>
      <c r="L3310" s="1">
        <v>0.92745793422176415</v>
      </c>
      <c r="M3310">
        <v>0</v>
      </c>
      <c r="N3310">
        <v>5800</v>
      </c>
    </row>
    <row r="3311" spans="1:14" x14ac:dyDescent="0.25">
      <c r="A3311" t="s">
        <v>3341</v>
      </c>
      <c r="C3311">
        <v>1.9234000000000002</v>
      </c>
      <c r="D3311">
        <v>1.7600500000000001</v>
      </c>
      <c r="E3311">
        <v>1.7546249999999999</v>
      </c>
      <c r="F3311">
        <v>-0.19174999999999998</v>
      </c>
      <c r="G3311">
        <v>-0.28825000000000001</v>
      </c>
      <c r="H3311">
        <v>6.8003217643849343</v>
      </c>
      <c r="I3311">
        <v>1.6913961058190319E-3</v>
      </c>
      <c r="J3311">
        <v>17.638827557500001</v>
      </c>
      <c r="K3311">
        <v>57.622061870000003</v>
      </c>
      <c r="L3311" s="1">
        <v>1.1268084498292776E-2</v>
      </c>
      <c r="M3311">
        <v>1</v>
      </c>
      <c r="N3311">
        <v>929</v>
      </c>
    </row>
    <row r="3312" spans="1:14" x14ac:dyDescent="0.25">
      <c r="A3312" t="s">
        <v>3342</v>
      </c>
      <c r="C3312">
        <v>-0.27957499999999996</v>
      </c>
      <c r="D3312">
        <v>-0.70687500000000014</v>
      </c>
      <c r="E3312">
        <v>-1.0469999999999999</v>
      </c>
      <c r="F3312">
        <v>-1.1576</v>
      </c>
      <c r="G3312">
        <v>-2.4850000000000039E-2</v>
      </c>
      <c r="H3312">
        <v>4.3332013994383605</v>
      </c>
      <c r="I3312">
        <v>1.2207908280252422E-2</v>
      </c>
      <c r="J3312">
        <v>8.348650665000001</v>
      </c>
      <c r="K3312">
        <v>20.407445580000001</v>
      </c>
      <c r="L3312" s="1">
        <v>4.8557033641698097E-2</v>
      </c>
      <c r="M3312">
        <v>1</v>
      </c>
      <c r="N3312">
        <v>1556</v>
      </c>
    </row>
    <row r="3313" spans="1:14" x14ac:dyDescent="0.25">
      <c r="A3313" t="s">
        <v>3343</v>
      </c>
      <c r="C3313">
        <v>-0.20014999999999999</v>
      </c>
      <c r="D3313">
        <v>-0.14837500000000001</v>
      </c>
      <c r="E3313">
        <v>-0.42417499999999997</v>
      </c>
      <c r="F3313">
        <v>0.64157500000000001</v>
      </c>
      <c r="G3313">
        <v>0.1376</v>
      </c>
      <c r="H3313">
        <v>1.1435625624836112</v>
      </c>
      <c r="I3313">
        <v>0.38055817651798285</v>
      </c>
      <c r="J3313">
        <v>7.0574381125000007</v>
      </c>
      <c r="K3313">
        <v>9.7476454500000003</v>
      </c>
      <c r="L3313" s="1">
        <v>0.5508125712043489</v>
      </c>
      <c r="M3313">
        <v>0</v>
      </c>
      <c r="N3313">
        <v>4276</v>
      </c>
    </row>
    <row r="3314" spans="1:14" x14ac:dyDescent="0.25">
      <c r="A3314" t="s">
        <v>3344</v>
      </c>
      <c r="C3314">
        <v>-0.79120000000000001</v>
      </c>
      <c r="D3314">
        <v>-0.48225000000000007</v>
      </c>
      <c r="E3314">
        <v>-0.15530000000000002</v>
      </c>
      <c r="F3314">
        <v>-0.35665000000000002</v>
      </c>
      <c r="G3314">
        <v>-0.43947500000000006</v>
      </c>
      <c r="H3314">
        <v>1.3916723134235167</v>
      </c>
      <c r="I3314">
        <v>0.28624089000438402</v>
      </c>
      <c r="J3314">
        <v>9.6332102274999993</v>
      </c>
      <c r="K3314">
        <v>14.421164500000001</v>
      </c>
      <c r="L3314" s="1">
        <v>0.45835572270042246</v>
      </c>
      <c r="M3314">
        <v>0</v>
      </c>
      <c r="N3314">
        <v>3865</v>
      </c>
    </row>
    <row r="3315" spans="1:14" x14ac:dyDescent="0.25">
      <c r="A3315" t="s">
        <v>3345</v>
      </c>
      <c r="C3315">
        <v>-0.4711499999999999</v>
      </c>
      <c r="D3315">
        <v>-0.823125</v>
      </c>
      <c r="E3315">
        <v>-0.5946499999999999</v>
      </c>
      <c r="F3315">
        <v>0.88379999999999992</v>
      </c>
      <c r="G3315">
        <v>0.39590000000000003</v>
      </c>
      <c r="H3315">
        <v>5.8423466653753984</v>
      </c>
      <c r="I3315">
        <v>3.4414310126441583E-3</v>
      </c>
      <c r="J3315">
        <v>4.5001745074999997</v>
      </c>
      <c r="K3315">
        <v>13.264034349999999</v>
      </c>
      <c r="L3315" s="1">
        <v>1.9102256984084926E-2</v>
      </c>
      <c r="M3315">
        <v>1</v>
      </c>
      <c r="N3315">
        <v>1115</v>
      </c>
    </row>
    <row r="3316" spans="1:14" x14ac:dyDescent="0.25">
      <c r="A3316" t="s">
        <v>3346</v>
      </c>
      <c r="C3316">
        <v>1.0999000000000001</v>
      </c>
      <c r="D3316">
        <v>1.6575500000000001</v>
      </c>
      <c r="E3316">
        <v>0.98602500000000004</v>
      </c>
      <c r="F3316">
        <v>-2.0668500000000001</v>
      </c>
      <c r="G3316">
        <v>-1.235425</v>
      </c>
      <c r="H3316">
        <v>7.4866352282391748</v>
      </c>
      <c r="I3316">
        <v>1.0551491084208608E-3</v>
      </c>
      <c r="J3316">
        <v>17.194866595000001</v>
      </c>
      <c r="K3316">
        <v>60.105431260000003</v>
      </c>
      <c r="L3316" s="1">
        <v>7.954102109642763E-3</v>
      </c>
      <c r="M3316">
        <v>1</v>
      </c>
      <c r="N3316">
        <v>821</v>
      </c>
    </row>
    <row r="3317" spans="1:14" x14ac:dyDescent="0.25">
      <c r="A3317" t="s">
        <v>3347</v>
      </c>
      <c r="C3317">
        <v>2.1752750000000001</v>
      </c>
      <c r="D3317">
        <v>1.9445749999999999</v>
      </c>
      <c r="E3317">
        <v>1.4641249999999999</v>
      </c>
      <c r="F3317">
        <v>-0.4091333333333334</v>
      </c>
      <c r="G3317">
        <v>0.10440000000000002</v>
      </c>
      <c r="H3317">
        <v>11.177078296290825</v>
      </c>
      <c r="I3317">
        <v>1.7270624710896687E-4</v>
      </c>
      <c r="J3317">
        <v>10.815431849166666</v>
      </c>
      <c r="K3317">
        <v>53.988620629999986</v>
      </c>
      <c r="L3317" s="1">
        <v>2.1681114875403565E-3</v>
      </c>
      <c r="M3317">
        <v>1</v>
      </c>
      <c r="N3317">
        <v>493</v>
      </c>
    </row>
    <row r="3318" spans="1:14" x14ac:dyDescent="0.25">
      <c r="A3318" t="s">
        <v>3348</v>
      </c>
      <c r="C3318">
        <v>-0.68232500000000007</v>
      </c>
      <c r="D3318">
        <v>-0.51949999999999996</v>
      </c>
      <c r="E3318">
        <v>-1.13595</v>
      </c>
      <c r="F3318">
        <v>0.27705000000000002</v>
      </c>
      <c r="G3318">
        <v>-3.9975000000000038E-2</v>
      </c>
      <c r="H3318">
        <v>5.1060950595888466</v>
      </c>
      <c r="I3318">
        <v>6.2264623468692992E-3</v>
      </c>
      <c r="J3318">
        <v>4.9451130150000004</v>
      </c>
      <c r="K3318">
        <v>13.36185206</v>
      </c>
      <c r="L3318" s="1">
        <v>2.9282352176880008E-2</v>
      </c>
      <c r="M3318">
        <v>1</v>
      </c>
      <c r="N3318">
        <v>1316</v>
      </c>
    </row>
    <row r="3319" spans="1:14" x14ac:dyDescent="0.25">
      <c r="A3319" t="s">
        <v>3349</v>
      </c>
      <c r="C3319">
        <v>-0.9066749999999999</v>
      </c>
      <c r="D3319">
        <v>-0.17035</v>
      </c>
      <c r="E3319">
        <v>-8.4600000000000009E-2</v>
      </c>
      <c r="F3319">
        <v>0.38462499999999999</v>
      </c>
      <c r="G3319">
        <v>0.78684999999999994</v>
      </c>
      <c r="H3319">
        <v>5.4166835641249964</v>
      </c>
      <c r="I3319">
        <v>4.8224722817503674E-3</v>
      </c>
      <c r="J3319">
        <v>3.6006647950000001</v>
      </c>
      <c r="K3319">
        <v>10.1018854</v>
      </c>
      <c r="L3319" s="1">
        <v>2.4167029110731191E-2</v>
      </c>
      <c r="M3319">
        <v>1</v>
      </c>
      <c r="N3319">
        <v>1235</v>
      </c>
    </row>
    <row r="3320" spans="1:14" x14ac:dyDescent="0.25">
      <c r="A3320" t="s">
        <v>3350</v>
      </c>
      <c r="C3320">
        <v>0.91294999999999993</v>
      </c>
      <c r="D3320">
        <v>1.2445750000000002</v>
      </c>
      <c r="E3320">
        <v>1.070675</v>
      </c>
      <c r="F3320">
        <v>0.66792499999999999</v>
      </c>
      <c r="G3320">
        <v>0.45982499999999998</v>
      </c>
      <c r="H3320">
        <v>6.2926638496297596</v>
      </c>
      <c r="I3320">
        <v>2.4447850440895147E-3</v>
      </c>
      <c r="J3320">
        <v>7.9833009200000014</v>
      </c>
      <c r="K3320">
        <v>24.728710620000001</v>
      </c>
      <c r="L3320" s="1">
        <v>1.4805063246448147E-2</v>
      </c>
      <c r="M3320">
        <v>1</v>
      </c>
      <c r="N3320">
        <v>1022</v>
      </c>
    </row>
    <row r="3321" spans="1:14" x14ac:dyDescent="0.25">
      <c r="A3321" t="s">
        <v>3351</v>
      </c>
      <c r="C3321">
        <v>-0.48780000000000001</v>
      </c>
      <c r="D3321">
        <v>-0.58609999999999995</v>
      </c>
      <c r="E3321">
        <v>-0.55180000000000007</v>
      </c>
      <c r="F3321">
        <v>0.30759999999999998</v>
      </c>
      <c r="G3321">
        <v>0.22664999999999996</v>
      </c>
      <c r="H3321">
        <v>4.5361134739959628</v>
      </c>
      <c r="I3321">
        <v>1.0174498613009786E-2</v>
      </c>
      <c r="J3321">
        <v>2.7299139100000005</v>
      </c>
      <c r="K3321">
        <v>6.8576470000000009</v>
      </c>
      <c r="L3321" s="1">
        <v>4.2233381566678448E-2</v>
      </c>
      <c r="M3321">
        <v>1</v>
      </c>
      <c r="N3321">
        <v>1491</v>
      </c>
    </row>
    <row r="3322" spans="1:14" x14ac:dyDescent="0.25">
      <c r="A3322" t="s">
        <v>3352</v>
      </c>
      <c r="C3322">
        <v>-7.452499999999998E-2</v>
      </c>
      <c r="D3322">
        <v>8.9774999999999994E-2</v>
      </c>
      <c r="E3322">
        <v>0.13205</v>
      </c>
      <c r="F3322">
        <v>0.77879999999999994</v>
      </c>
      <c r="G3322">
        <v>0.61634999999999995</v>
      </c>
      <c r="H3322">
        <v>2.2085801202385271</v>
      </c>
      <c r="I3322">
        <v>0.10764403990979543</v>
      </c>
      <c r="J3322">
        <v>5.5282621550000002</v>
      </c>
      <c r="K3322">
        <v>9.5981321199999989</v>
      </c>
      <c r="L3322" s="1">
        <v>0.23491148201753309</v>
      </c>
      <c r="M3322">
        <v>0</v>
      </c>
      <c r="N3322">
        <v>2836</v>
      </c>
    </row>
    <row r="3323" spans="1:14" x14ac:dyDescent="0.25">
      <c r="A3323" t="s">
        <v>3353</v>
      </c>
      <c r="C3323">
        <v>-1.161575</v>
      </c>
      <c r="D3323">
        <v>-0.81622499999999998</v>
      </c>
      <c r="E3323">
        <v>-1.3265500000000001</v>
      </c>
      <c r="F3323">
        <v>1.5297749999999999</v>
      </c>
      <c r="G3323">
        <v>0.29392499999999999</v>
      </c>
      <c r="H3323">
        <v>4.7351313859031698</v>
      </c>
      <c r="I3323">
        <v>8.5422626951157099E-3</v>
      </c>
      <c r="J3323">
        <v>15.7169487</v>
      </c>
      <c r="K3323">
        <v>40.524221060000009</v>
      </c>
      <c r="L3323" s="1">
        <v>3.7152539578405572E-2</v>
      </c>
      <c r="M3323">
        <v>1</v>
      </c>
      <c r="N3323">
        <v>1423</v>
      </c>
    </row>
    <row r="3324" spans="1:14" x14ac:dyDescent="0.25">
      <c r="A3324" t="s">
        <v>3354</v>
      </c>
      <c r="C3324">
        <v>-0.78217500000000006</v>
      </c>
      <c r="D3324">
        <v>-1.2600000000000028E-2</v>
      </c>
      <c r="E3324">
        <v>-8.0925000000000025E-2</v>
      </c>
      <c r="F3324">
        <v>0.66647499999999993</v>
      </c>
      <c r="G3324">
        <v>0.88815000000000011</v>
      </c>
      <c r="H3324">
        <v>3.4123885137722665</v>
      </c>
      <c r="I3324">
        <v>2.9442648394137461E-2</v>
      </c>
      <c r="J3324">
        <v>6.5109984525000009</v>
      </c>
      <c r="K3324">
        <v>13.917017230000003</v>
      </c>
      <c r="L3324" s="1">
        <v>9.1247146174920746E-2</v>
      </c>
      <c r="M3324">
        <v>0</v>
      </c>
      <c r="N3324">
        <v>1997</v>
      </c>
    </row>
    <row r="3325" spans="1:14" x14ac:dyDescent="0.25">
      <c r="A3325" t="s">
        <v>3355</v>
      </c>
      <c r="C3325">
        <v>-0.72934999999999994</v>
      </c>
      <c r="D3325">
        <v>-0.49724999999999997</v>
      </c>
      <c r="E3325">
        <v>-0.48872499999999997</v>
      </c>
      <c r="F3325">
        <v>0.16182499999999997</v>
      </c>
      <c r="G3325">
        <v>0.33492500000000003</v>
      </c>
      <c r="H3325">
        <v>1.1807157461626181</v>
      </c>
      <c r="I3325">
        <v>0.36407130488465289</v>
      </c>
      <c r="J3325">
        <v>11.753106882500003</v>
      </c>
      <c r="K3325">
        <v>16.378799669999999</v>
      </c>
      <c r="L3325" s="1">
        <v>0.53597462082091263</v>
      </c>
      <c r="M3325">
        <v>0</v>
      </c>
      <c r="N3325">
        <v>4204</v>
      </c>
    </row>
    <row r="3326" spans="1:14" x14ac:dyDescent="0.25">
      <c r="A3326" t="s">
        <v>3356</v>
      </c>
      <c r="C3326">
        <v>-0.50744999999999996</v>
      </c>
      <c r="D3326">
        <v>-0.95987500000000003</v>
      </c>
      <c r="E3326">
        <v>-0.942025</v>
      </c>
      <c r="F3326">
        <v>0.72759999999999991</v>
      </c>
      <c r="G3326">
        <v>0.20832499999999998</v>
      </c>
      <c r="H3326">
        <v>5.1224897915977428</v>
      </c>
      <c r="I3326">
        <v>6.1417816764026689E-3</v>
      </c>
      <c r="J3326">
        <v>6.1823319325000003</v>
      </c>
      <c r="K3326">
        <v>16.738642669999997</v>
      </c>
      <c r="L3326" s="1">
        <v>2.8950104185267417E-2</v>
      </c>
      <c r="M3326">
        <v>1</v>
      </c>
      <c r="N3326">
        <v>1313</v>
      </c>
    </row>
    <row r="3327" spans="1:14" x14ac:dyDescent="0.25">
      <c r="A3327" t="s">
        <v>3357</v>
      </c>
      <c r="C3327">
        <v>-0.85339999999999983</v>
      </c>
      <c r="D3327">
        <v>-0.41544999999999999</v>
      </c>
      <c r="E3327">
        <v>-0.20252500000000001</v>
      </c>
      <c r="F3327">
        <v>0.173175</v>
      </c>
      <c r="G3327">
        <v>-0.77964999999999995</v>
      </c>
      <c r="H3327">
        <v>3.5636638842168971</v>
      </c>
      <c r="I3327">
        <v>2.531717364563979E-2</v>
      </c>
      <c r="J3327">
        <v>5.3195263950000005</v>
      </c>
      <c r="K3327">
        <v>11.638527760000004</v>
      </c>
      <c r="L3327" s="1">
        <v>8.2035595650714471E-2</v>
      </c>
      <c r="M3327">
        <v>0</v>
      </c>
      <c r="N3327">
        <v>1910</v>
      </c>
    </row>
    <row r="3328" spans="1:14" x14ac:dyDescent="0.25">
      <c r="A3328" t="s">
        <v>3358</v>
      </c>
      <c r="C3328">
        <v>0.14104999999999995</v>
      </c>
      <c r="D3328">
        <v>0.90002500000000007</v>
      </c>
      <c r="E3328">
        <v>1.1780249999999999</v>
      </c>
      <c r="F3328">
        <v>1.4207000000000001</v>
      </c>
      <c r="G3328">
        <v>2.0665</v>
      </c>
      <c r="H3328">
        <v>6.5860906502182033</v>
      </c>
      <c r="I3328">
        <v>1.9717230780903483E-3</v>
      </c>
      <c r="J3328">
        <v>15.499016084999999</v>
      </c>
      <c r="K3328">
        <v>49.524991060000012</v>
      </c>
      <c r="L3328" s="1">
        <v>1.2632499099690648E-2</v>
      </c>
      <c r="M3328">
        <v>1</v>
      </c>
      <c r="N3328">
        <v>966</v>
      </c>
    </row>
    <row r="3329" spans="1:14" x14ac:dyDescent="0.25">
      <c r="A3329" t="s">
        <v>3359</v>
      </c>
      <c r="C3329">
        <v>0.85787499999999994</v>
      </c>
      <c r="D3329">
        <v>0.88812500000000005</v>
      </c>
      <c r="E3329">
        <v>1.0698749999999999</v>
      </c>
      <c r="F3329">
        <v>8.3199999999999996E-2</v>
      </c>
      <c r="G3329">
        <v>0.16959999999999997</v>
      </c>
      <c r="H3329">
        <v>1.7817590302599942</v>
      </c>
      <c r="I3329">
        <v>0.17719839162714002</v>
      </c>
      <c r="J3329">
        <v>18.218183722500001</v>
      </c>
      <c r="K3329">
        <v>29.038321510000003</v>
      </c>
      <c r="L3329" s="1">
        <v>0.33293286149980861</v>
      </c>
      <c r="M3329">
        <v>0</v>
      </c>
      <c r="N3329">
        <v>3294</v>
      </c>
    </row>
    <row r="3330" spans="1:14" x14ac:dyDescent="0.25">
      <c r="A3330" t="s">
        <v>3360</v>
      </c>
      <c r="C3330">
        <v>3.2030500000000002</v>
      </c>
      <c r="D3330">
        <v>3.6257999999999999</v>
      </c>
      <c r="E3330">
        <v>3.4344999999999999</v>
      </c>
      <c r="F3330">
        <v>-0.70897500000000013</v>
      </c>
      <c r="G3330">
        <v>-8.0699999999999994E-2</v>
      </c>
      <c r="H3330">
        <v>16.358737915788947</v>
      </c>
      <c r="I3330">
        <v>1.3183661293325599E-5</v>
      </c>
      <c r="J3330">
        <v>26.195837417499995</v>
      </c>
      <c r="K3330">
        <v>169.03945034999998</v>
      </c>
      <c r="L3330" s="1">
        <v>3.6589094055781225E-4</v>
      </c>
      <c r="M3330">
        <v>1</v>
      </c>
      <c r="N3330">
        <v>223</v>
      </c>
    </row>
    <row r="3331" spans="1:14" x14ac:dyDescent="0.25">
      <c r="A3331" t="s">
        <v>3361</v>
      </c>
      <c r="C3331">
        <v>0.13967499999999999</v>
      </c>
      <c r="D3331">
        <v>0.188025</v>
      </c>
      <c r="E3331">
        <v>8.3324999999999982E-2</v>
      </c>
      <c r="F3331">
        <v>-0.61675000000000002</v>
      </c>
      <c r="G3331">
        <v>-1.023525</v>
      </c>
      <c r="H3331">
        <v>3.916947656069778</v>
      </c>
      <c r="I3331">
        <v>1.7972173741230502E-2</v>
      </c>
      <c r="J3331">
        <v>4.5641341600000001</v>
      </c>
      <c r="K3331">
        <v>10.523292360000001</v>
      </c>
      <c r="L3331" s="1">
        <v>6.459337008389987E-2</v>
      </c>
      <c r="M3331">
        <v>0</v>
      </c>
      <c r="N3331">
        <v>1722</v>
      </c>
    </row>
    <row r="3332" spans="1:14" x14ac:dyDescent="0.25">
      <c r="A3332" t="s">
        <v>3362</v>
      </c>
      <c r="C3332">
        <v>0.88156666666666683</v>
      </c>
      <c r="D3332">
        <v>-5.7699999999999994E-2</v>
      </c>
      <c r="E3332">
        <v>0.13533333333333333</v>
      </c>
      <c r="F3332">
        <v>-0.16857499999999997</v>
      </c>
      <c r="G3332">
        <v>0.9706999999999999</v>
      </c>
      <c r="H3332">
        <v>2.1705031398897359</v>
      </c>
      <c r="I3332">
        <v>0.12084693127263202</v>
      </c>
      <c r="J3332">
        <v>7.5256096808333321</v>
      </c>
      <c r="K3332">
        <v>13.808055620000001</v>
      </c>
      <c r="L3332" s="1">
        <v>0.25430862211707567</v>
      </c>
      <c r="M3332">
        <v>0</v>
      </c>
      <c r="N3332">
        <v>2941</v>
      </c>
    </row>
    <row r="3333" spans="1:14" x14ac:dyDescent="0.25">
      <c r="A3333" t="s">
        <v>3363</v>
      </c>
      <c r="C3333">
        <v>0.36156666666666704</v>
      </c>
      <c r="D3333">
        <v>0.98365000000000014</v>
      </c>
      <c r="E3333">
        <v>1.09745</v>
      </c>
      <c r="F3333">
        <v>-0.18725000000000003</v>
      </c>
      <c r="G3333">
        <v>-7.1925000000000017E-2</v>
      </c>
      <c r="H3333">
        <v>1.0098075781526776</v>
      </c>
      <c r="I3333">
        <v>0.44790011515226547</v>
      </c>
      <c r="J3333">
        <v>25.623467104166668</v>
      </c>
      <c r="K3333">
        <v>34.864456840000003</v>
      </c>
      <c r="L3333" s="1">
        <v>0.61450982324925085</v>
      </c>
      <c r="M3333">
        <v>0</v>
      </c>
      <c r="N3333">
        <v>4511</v>
      </c>
    </row>
    <row r="3334" spans="1:14" x14ac:dyDescent="0.25">
      <c r="A3334" t="s">
        <v>3364</v>
      </c>
      <c r="C3334">
        <v>-0.16052499999999997</v>
      </c>
      <c r="D3334">
        <v>-0.69377500000000003</v>
      </c>
      <c r="E3334">
        <v>-4.5475000000000015E-2</v>
      </c>
      <c r="F3334">
        <v>0.145175</v>
      </c>
      <c r="G3334">
        <v>0.53722500000000006</v>
      </c>
      <c r="H3334">
        <v>2.7588358242316962</v>
      </c>
      <c r="I3334">
        <v>5.8271952726989595E-2</v>
      </c>
      <c r="J3334">
        <v>3.5617044375</v>
      </c>
      <c r="K3334">
        <v>6.8370903700000003</v>
      </c>
      <c r="L3334" s="1">
        <v>0.1493354515227075</v>
      </c>
      <c r="M3334">
        <v>0</v>
      </c>
      <c r="N3334">
        <v>2415</v>
      </c>
    </row>
    <row r="3335" spans="1:14" x14ac:dyDescent="0.25">
      <c r="A3335" t="s">
        <v>3365</v>
      </c>
      <c r="C3335">
        <v>1.225525</v>
      </c>
      <c r="D3335">
        <v>0.45144999999999991</v>
      </c>
      <c r="E3335">
        <v>0.33604999999999996</v>
      </c>
      <c r="F3335">
        <v>-1.8126249999999999</v>
      </c>
      <c r="G3335">
        <v>-2.163475</v>
      </c>
      <c r="H3335">
        <v>3.2387406925544235</v>
      </c>
      <c r="I3335">
        <v>3.5126420319855578E-2</v>
      </c>
      <c r="J3335">
        <v>36.254393762499994</v>
      </c>
      <c r="K3335">
        <v>75.393920550000004</v>
      </c>
      <c r="L3335" s="1">
        <v>0.10332576775645731</v>
      </c>
      <c r="M3335">
        <v>0</v>
      </c>
      <c r="N3335">
        <v>2104</v>
      </c>
    </row>
    <row r="3336" spans="1:14" x14ac:dyDescent="0.25">
      <c r="A3336" t="s">
        <v>3366</v>
      </c>
      <c r="C3336">
        <v>-0.54884999999999995</v>
      </c>
      <c r="D3336">
        <v>-0.76122499999999993</v>
      </c>
      <c r="E3336">
        <v>-1.1156250000000001</v>
      </c>
      <c r="F3336">
        <v>0.21575000000000003</v>
      </c>
      <c r="G3336">
        <v>-0.47320000000000001</v>
      </c>
      <c r="H3336">
        <v>2.9908729656924251</v>
      </c>
      <c r="I3336">
        <v>4.5467060605526521E-2</v>
      </c>
      <c r="J3336">
        <v>9.6123852550000031</v>
      </c>
      <c r="K3336">
        <v>19.195526319999999</v>
      </c>
      <c r="L3336" s="1">
        <v>0.12467684452264229</v>
      </c>
      <c r="M3336">
        <v>0</v>
      </c>
      <c r="N3336">
        <v>2257</v>
      </c>
    </row>
    <row r="3337" spans="1:14" x14ac:dyDescent="0.25">
      <c r="A3337" t="s">
        <v>3367</v>
      </c>
      <c r="C3337">
        <v>-1.5716749999999999</v>
      </c>
      <c r="D3337">
        <v>-0.76827500000000004</v>
      </c>
      <c r="E3337">
        <v>-2.0270999999999999</v>
      </c>
      <c r="F3337">
        <v>-0.42537500000000006</v>
      </c>
      <c r="G3337">
        <v>-6.0424999999999951E-2</v>
      </c>
      <c r="H3337">
        <v>6.3146002983283438</v>
      </c>
      <c r="I3337">
        <v>2.4052995533169197E-3</v>
      </c>
      <c r="J3337">
        <v>13.97549409</v>
      </c>
      <c r="K3337">
        <v>43.392047140000003</v>
      </c>
      <c r="L3337" s="1">
        <v>1.4695359265032987E-2</v>
      </c>
      <c r="M3337">
        <v>1</v>
      </c>
      <c r="N3337">
        <v>1013</v>
      </c>
    </row>
    <row r="3338" spans="1:14" x14ac:dyDescent="0.25">
      <c r="A3338" t="s">
        <v>3368</v>
      </c>
      <c r="C3338">
        <v>0.58447500000000008</v>
      </c>
      <c r="D3338">
        <v>0.8988750000000002</v>
      </c>
      <c r="E3338">
        <v>0.37635000000000002</v>
      </c>
      <c r="F3338">
        <v>-0.88222500000000004</v>
      </c>
      <c r="G3338">
        <v>0.23452499999999998</v>
      </c>
      <c r="H3338">
        <v>1.1017262854921417</v>
      </c>
      <c r="I3338">
        <v>0.39994825346406737</v>
      </c>
      <c r="J3338">
        <v>23.140588380000004</v>
      </c>
      <c r="K3338">
        <v>31.638786540000009</v>
      </c>
      <c r="L3338" s="1">
        <v>0.56902982544577319</v>
      </c>
      <c r="M3338">
        <v>0</v>
      </c>
      <c r="N3338">
        <v>4350</v>
      </c>
    </row>
    <row r="3339" spans="1:14" x14ac:dyDescent="0.25">
      <c r="A3339" t="s">
        <v>3369</v>
      </c>
      <c r="C3339">
        <v>0.62955000000000005</v>
      </c>
      <c r="D3339">
        <v>0.18889999999999996</v>
      </c>
      <c r="E3339">
        <v>-6.9674999999999931E-2</v>
      </c>
      <c r="F3339">
        <v>-0.33902500000000002</v>
      </c>
      <c r="G3339">
        <v>0.79020000000000001</v>
      </c>
      <c r="H3339">
        <v>1.1113908365036047</v>
      </c>
      <c r="I3339">
        <v>0.39539032594293388</v>
      </c>
      <c r="J3339">
        <v>12.700032825000003</v>
      </c>
      <c r="K3339">
        <v>17.404932859999999</v>
      </c>
      <c r="L3339" s="1">
        <v>0.56462176448103785</v>
      </c>
      <c r="M3339">
        <v>0</v>
      </c>
      <c r="N3339">
        <v>4334</v>
      </c>
    </row>
    <row r="3340" spans="1:14" x14ac:dyDescent="0.25">
      <c r="A3340" t="s">
        <v>3370</v>
      </c>
      <c r="C3340">
        <v>0.70919999999999994</v>
      </c>
      <c r="D3340">
        <v>0.50170000000000003</v>
      </c>
      <c r="E3340">
        <v>0.50387500000000007</v>
      </c>
      <c r="F3340">
        <v>0.24442499999999998</v>
      </c>
      <c r="G3340">
        <v>1.4198750000000002</v>
      </c>
      <c r="H3340">
        <v>2.0118291790893199</v>
      </c>
      <c r="I3340">
        <v>0.13515737088435764</v>
      </c>
      <c r="J3340">
        <v>18.3972645825</v>
      </c>
      <c r="K3340">
        <v>30.734649150000003</v>
      </c>
      <c r="L3340" s="1">
        <v>0.2767082263987064</v>
      </c>
      <c r="M3340">
        <v>0</v>
      </c>
      <c r="N3340">
        <v>3023</v>
      </c>
    </row>
    <row r="3341" spans="1:14" x14ac:dyDescent="0.25">
      <c r="A3341" t="s">
        <v>3371</v>
      </c>
      <c r="C3341">
        <v>-0.99395</v>
      </c>
      <c r="D3341">
        <v>-1.0730999999999999</v>
      </c>
      <c r="E3341">
        <v>-1.3776999999999999</v>
      </c>
      <c r="F3341">
        <v>0.47077500000000005</v>
      </c>
      <c r="G3341">
        <v>0.14174999999999999</v>
      </c>
      <c r="H3341">
        <v>9.7000966646516975</v>
      </c>
      <c r="I3341">
        <v>2.7332682164471489E-4</v>
      </c>
      <c r="J3341">
        <v>5.2938767275000007</v>
      </c>
      <c r="K3341">
        <v>22.41091539</v>
      </c>
      <c r="L3341" s="1">
        <v>2.9216229691867712E-3</v>
      </c>
      <c r="M3341">
        <v>1</v>
      </c>
      <c r="N3341">
        <v>579</v>
      </c>
    </row>
    <row r="3342" spans="1:14" x14ac:dyDescent="0.25">
      <c r="A3342" t="s">
        <v>3372</v>
      </c>
      <c r="C3342">
        <v>-0.11994999999999999</v>
      </c>
      <c r="D3342">
        <v>-0.74099999999999999</v>
      </c>
      <c r="E3342">
        <v>-1.3128000000000002</v>
      </c>
      <c r="F3342">
        <v>-0.34032499999999999</v>
      </c>
      <c r="G3342">
        <v>-0.38532500000000003</v>
      </c>
      <c r="H3342">
        <v>7.8236080698527086</v>
      </c>
      <c r="I3342">
        <v>8.4544664032293326E-4</v>
      </c>
      <c r="J3342">
        <v>3.9130937250000004</v>
      </c>
      <c r="K3342">
        <v>14.117930940000001</v>
      </c>
      <c r="L3342" s="1">
        <v>6.7169053362755252E-3</v>
      </c>
      <c r="M3342">
        <v>1</v>
      </c>
      <c r="N3342">
        <v>779</v>
      </c>
    </row>
    <row r="3343" spans="1:14" x14ac:dyDescent="0.25">
      <c r="A3343" t="s">
        <v>3373</v>
      </c>
      <c r="C3343">
        <v>-0.24585000000000001</v>
      </c>
      <c r="D3343">
        <v>-9.4775000000000012E-2</v>
      </c>
      <c r="E3343">
        <v>-0.48597500000000005</v>
      </c>
      <c r="F3343">
        <v>-0.37292499999999995</v>
      </c>
      <c r="G3343">
        <v>-0.85312499999999991</v>
      </c>
      <c r="H3343">
        <v>1.9451176117554851</v>
      </c>
      <c r="I3343">
        <v>0.14612885906811401</v>
      </c>
      <c r="J3343">
        <v>7.2334436000000002</v>
      </c>
      <c r="K3343">
        <v>11.92340978</v>
      </c>
      <c r="L3343" s="1">
        <v>0.29089466348425785</v>
      </c>
      <c r="M3343">
        <v>0</v>
      </c>
      <c r="N3343">
        <v>3109</v>
      </c>
    </row>
    <row r="3344" spans="1:14" x14ac:dyDescent="0.25">
      <c r="A3344" t="s">
        <v>3374</v>
      </c>
      <c r="C3344">
        <v>-0.65554999999999986</v>
      </c>
      <c r="D3344">
        <v>-0.95634999999999992</v>
      </c>
      <c r="E3344">
        <v>-1.3713250000000001</v>
      </c>
      <c r="F3344">
        <v>5.1249999999999962E-2</v>
      </c>
      <c r="G3344">
        <v>0.51392500000000008</v>
      </c>
      <c r="H3344">
        <v>3.1990748249461154</v>
      </c>
      <c r="I3344">
        <v>3.6589548600966637E-2</v>
      </c>
      <c r="J3344">
        <v>13.097394864999998</v>
      </c>
      <c r="K3344">
        <v>27.063910260000004</v>
      </c>
      <c r="L3344" s="1">
        <v>0.10626593913251174</v>
      </c>
      <c r="M3344">
        <v>0</v>
      </c>
      <c r="N3344">
        <v>2131</v>
      </c>
    </row>
    <row r="3345" spans="1:14" x14ac:dyDescent="0.25">
      <c r="A3345" t="s">
        <v>3375</v>
      </c>
      <c r="C3345">
        <v>0.36637499999999995</v>
      </c>
      <c r="D3345">
        <v>1.0087250000000001</v>
      </c>
      <c r="E3345">
        <v>0.84772500000000006</v>
      </c>
      <c r="F3345">
        <v>0.23525000000000001</v>
      </c>
      <c r="G3345">
        <v>0.62254999999999994</v>
      </c>
      <c r="H3345">
        <v>2.5355977013362101</v>
      </c>
      <c r="I3345">
        <v>7.4430712881951022E-2</v>
      </c>
      <c r="J3345">
        <v>10.9479773025</v>
      </c>
      <c r="K3345">
        <v>20.201199330000001</v>
      </c>
      <c r="L3345" s="1">
        <v>0.17924189962116532</v>
      </c>
      <c r="M3345">
        <v>0</v>
      </c>
      <c r="N3345">
        <v>2570</v>
      </c>
    </row>
    <row r="3346" spans="1:14" x14ac:dyDescent="0.25">
      <c r="A3346" t="s">
        <v>3376</v>
      </c>
      <c r="C3346">
        <v>-0.84174999999999989</v>
      </c>
      <c r="D3346">
        <v>-0.232625</v>
      </c>
      <c r="E3346">
        <v>-0.3679</v>
      </c>
      <c r="F3346">
        <v>-3.4774999999999993E-2</v>
      </c>
      <c r="G3346">
        <v>0.4476</v>
      </c>
      <c r="H3346">
        <v>2.7526346950254514</v>
      </c>
      <c r="I3346">
        <v>5.8664799702985548E-2</v>
      </c>
      <c r="J3346">
        <v>4.7935002449999997</v>
      </c>
      <c r="K3346">
        <v>9.1917519399999996</v>
      </c>
      <c r="L3346" s="1">
        <v>0.14996961807590978</v>
      </c>
      <c r="M3346">
        <v>0</v>
      </c>
      <c r="N3346">
        <v>2421</v>
      </c>
    </row>
    <row r="3347" spans="1:14" x14ac:dyDescent="0.25">
      <c r="A3347" t="s">
        <v>3377</v>
      </c>
      <c r="C3347">
        <v>1.6824666666666666</v>
      </c>
      <c r="D3347">
        <v>-1.246</v>
      </c>
      <c r="E3347">
        <v>-0.17070000000000007</v>
      </c>
      <c r="F3347">
        <v>-9.4900000000000026E-2</v>
      </c>
      <c r="G3347">
        <v>-0.21470000000000011</v>
      </c>
      <c r="H3347">
        <v>0.40789451212527172</v>
      </c>
      <c r="I3347">
        <v>0.8240099130433991</v>
      </c>
      <c r="J3347">
        <v>19.940417026666672</v>
      </c>
      <c r="K3347">
        <v>30.107400370000001</v>
      </c>
      <c r="L3347" s="1">
        <v>0.89769360179996427</v>
      </c>
      <c r="M3347">
        <v>0</v>
      </c>
      <c r="N3347">
        <v>5681</v>
      </c>
    </row>
    <row r="3348" spans="1:14" x14ac:dyDescent="0.25">
      <c r="A3348" t="s">
        <v>3378</v>
      </c>
      <c r="C3348">
        <v>-0.79554999999999998</v>
      </c>
      <c r="D3348">
        <v>-0.54652499999999993</v>
      </c>
      <c r="E3348">
        <v>-0.823075</v>
      </c>
      <c r="F3348">
        <v>4.5425000000000021E-2</v>
      </c>
      <c r="G3348">
        <v>0.26487499999999997</v>
      </c>
      <c r="H3348">
        <v>2.1768036085140356</v>
      </c>
      <c r="I3348">
        <v>0.11164422221337778</v>
      </c>
      <c r="J3348">
        <v>9.2682538200000018</v>
      </c>
      <c r="K3348">
        <v>15.99330994</v>
      </c>
      <c r="L3348" s="1">
        <v>0.24083865154360232</v>
      </c>
      <c r="M3348">
        <v>0</v>
      </c>
      <c r="N3348">
        <v>2869</v>
      </c>
    </row>
    <row r="3349" spans="1:14" x14ac:dyDescent="0.25">
      <c r="A3349" t="s">
        <v>3379</v>
      </c>
      <c r="C3349">
        <v>0.64244999999999997</v>
      </c>
      <c r="D3349">
        <v>1.2297250000000002</v>
      </c>
      <c r="E3349">
        <v>1.4550000000000001</v>
      </c>
      <c r="F3349">
        <v>0.39984999999999998</v>
      </c>
      <c r="G3349">
        <v>3.4699999999999953E-2</v>
      </c>
      <c r="H3349">
        <v>6.3461176383700106</v>
      </c>
      <c r="I3349">
        <v>2.3498209030646811E-3</v>
      </c>
      <c r="J3349">
        <v>7.9476774875</v>
      </c>
      <c r="K3349">
        <v>24.759976250000001</v>
      </c>
      <c r="L3349" s="1">
        <v>1.4384808673657084E-2</v>
      </c>
      <c r="M3349">
        <v>1</v>
      </c>
      <c r="N3349">
        <v>1011</v>
      </c>
    </row>
    <row r="3350" spans="1:14" x14ac:dyDescent="0.25">
      <c r="A3350" t="s">
        <v>3380</v>
      </c>
      <c r="C3350">
        <v>-0.55404999999999993</v>
      </c>
      <c r="D3350">
        <v>-0.7821499999999999</v>
      </c>
      <c r="E3350">
        <v>-1.0322499999999999</v>
      </c>
      <c r="F3350">
        <v>7.0699999999999985E-2</v>
      </c>
      <c r="G3350">
        <v>0.17244999999999999</v>
      </c>
      <c r="H3350">
        <v>8.776525483398073</v>
      </c>
      <c r="I3350">
        <v>4.6670918527635941E-4</v>
      </c>
      <c r="J3350">
        <v>2.7605561000000001</v>
      </c>
      <c r="K3350">
        <v>10.83658642</v>
      </c>
      <c r="L3350" s="1">
        <v>4.3831003758351868E-3</v>
      </c>
      <c r="M3350">
        <v>1</v>
      </c>
      <c r="N3350">
        <v>659</v>
      </c>
    </row>
    <row r="3351" spans="1:14" x14ac:dyDescent="0.25">
      <c r="A3351" t="s">
        <v>3381</v>
      </c>
      <c r="C3351">
        <v>-0.20922499999999994</v>
      </c>
      <c r="D3351">
        <v>0.59602499999999992</v>
      </c>
      <c r="E3351">
        <v>-0.13505</v>
      </c>
      <c r="F3351">
        <v>-0.42819999999999997</v>
      </c>
      <c r="G3351">
        <v>-0.26687500000000003</v>
      </c>
      <c r="H3351">
        <v>0.35928000445741082</v>
      </c>
      <c r="I3351">
        <v>0.86832070610049872</v>
      </c>
      <c r="J3351">
        <v>22.439442252500001</v>
      </c>
      <c r="K3351">
        <v>25.126789890000005</v>
      </c>
      <c r="L3351" s="1">
        <v>0.92703757979230395</v>
      </c>
      <c r="M3351">
        <v>0</v>
      </c>
      <c r="N3351">
        <v>5797</v>
      </c>
    </row>
    <row r="3352" spans="1:14" x14ac:dyDescent="0.25">
      <c r="A3352" t="s">
        <v>3382</v>
      </c>
      <c r="C3352">
        <v>0.15972500000000001</v>
      </c>
      <c r="D3352">
        <v>0.13247499999999998</v>
      </c>
      <c r="E3352">
        <v>0.17312499999999997</v>
      </c>
      <c r="F3352">
        <v>-0.4335500000000001</v>
      </c>
      <c r="G3352">
        <v>0.20574999999999999</v>
      </c>
      <c r="H3352">
        <v>0.74039176347427016</v>
      </c>
      <c r="I3352">
        <v>0.60505208633951391</v>
      </c>
      <c r="J3352">
        <v>4.9163048025</v>
      </c>
      <c r="K3352">
        <v>6.1296353299999993</v>
      </c>
      <c r="L3352" s="1">
        <v>0.74728943571248285</v>
      </c>
      <c r="M3352">
        <v>0</v>
      </c>
      <c r="N3352">
        <v>5011</v>
      </c>
    </row>
    <row r="3353" spans="1:14" x14ac:dyDescent="0.25">
      <c r="A3353" t="s">
        <v>3383</v>
      </c>
      <c r="C3353">
        <v>-0.35872499999999996</v>
      </c>
      <c r="D3353">
        <v>-0.39762500000000001</v>
      </c>
      <c r="E3353">
        <v>-0.24175000000000002</v>
      </c>
      <c r="F3353">
        <v>-0.54767500000000002</v>
      </c>
      <c r="G3353">
        <v>-1.6950000000000021E-2</v>
      </c>
      <c r="H3353">
        <v>0.33497442302999869</v>
      </c>
      <c r="I3353">
        <v>0.8838809255758967</v>
      </c>
      <c r="J3353">
        <v>23.122990622500001</v>
      </c>
      <c r="K3353">
        <v>25.704860770000003</v>
      </c>
      <c r="L3353" s="1">
        <v>0.93638121334974744</v>
      </c>
      <c r="M3353">
        <v>0</v>
      </c>
      <c r="N3353">
        <v>5842</v>
      </c>
    </row>
    <row r="3354" spans="1:14" x14ac:dyDescent="0.25">
      <c r="A3354" t="s">
        <v>3384</v>
      </c>
      <c r="C3354">
        <v>-1.1597</v>
      </c>
      <c r="D3354">
        <v>-0.49362500000000004</v>
      </c>
      <c r="E3354">
        <v>-0.95532500000000009</v>
      </c>
      <c r="F3354">
        <v>-0.69066666666666687</v>
      </c>
      <c r="G3354">
        <v>8.6949999999999972E-2</v>
      </c>
      <c r="H3354">
        <v>2.132142135461375</v>
      </c>
      <c r="I3354">
        <v>0.12149009872902472</v>
      </c>
      <c r="J3354">
        <v>15.057749271666665</v>
      </c>
      <c r="K3354">
        <v>26.52391416</v>
      </c>
      <c r="L3354" s="1">
        <v>0.25531484585193004</v>
      </c>
      <c r="M3354">
        <v>0</v>
      </c>
      <c r="N3354">
        <v>2945</v>
      </c>
    </row>
    <row r="3355" spans="1:14" x14ac:dyDescent="0.25">
      <c r="A3355" t="s">
        <v>3385</v>
      </c>
      <c r="C3355">
        <v>-0.40990000000000004</v>
      </c>
      <c r="D3355">
        <v>-4.2025000000000035E-2</v>
      </c>
      <c r="E3355">
        <v>0.45892500000000003</v>
      </c>
      <c r="F3355">
        <v>-0.47195000000000009</v>
      </c>
      <c r="G3355">
        <v>-0.40304999999999996</v>
      </c>
      <c r="H3355">
        <v>0.76012159217135278</v>
      </c>
      <c r="I3355">
        <v>0.5921778644347836</v>
      </c>
      <c r="J3355">
        <v>12.086209035000001</v>
      </c>
      <c r="K3355">
        <v>15.148538519999999</v>
      </c>
      <c r="L3355" s="1">
        <v>0.73594152670419188</v>
      </c>
      <c r="M3355">
        <v>0</v>
      </c>
      <c r="N3355">
        <v>4980</v>
      </c>
    </row>
    <row r="3356" spans="1:14" x14ac:dyDescent="0.25">
      <c r="A3356" t="s">
        <v>3386</v>
      </c>
      <c r="C3356">
        <v>0.29149999999999993</v>
      </c>
      <c r="D3356">
        <v>-0.38655</v>
      </c>
      <c r="E3356">
        <v>-0.75232500000000002</v>
      </c>
      <c r="F3356">
        <v>-0.43119999999999997</v>
      </c>
      <c r="G3356">
        <v>-0.59190000000000009</v>
      </c>
      <c r="H3356">
        <v>1.0247369474868337</v>
      </c>
      <c r="I3356">
        <v>0.43797602444796557</v>
      </c>
      <c r="J3356">
        <v>15.6527793175</v>
      </c>
      <c r="K3356">
        <v>20.999439750000001</v>
      </c>
      <c r="L3356" s="1">
        <v>0.6065414220873705</v>
      </c>
      <c r="M3356">
        <v>0</v>
      </c>
      <c r="N3356">
        <v>4469</v>
      </c>
    </row>
    <row r="3357" spans="1:14" x14ac:dyDescent="0.25">
      <c r="A3357" t="s">
        <v>3387</v>
      </c>
      <c r="C3357">
        <v>8.5175000000000056E-2</v>
      </c>
      <c r="D3357">
        <v>-0.5992333333333334</v>
      </c>
      <c r="E3357">
        <v>5.6799999999999996E-2</v>
      </c>
      <c r="F3357">
        <v>0.38867499999999999</v>
      </c>
      <c r="G3357">
        <v>8.4866666666666674E-2</v>
      </c>
      <c r="H3357">
        <v>0.66515524272204429</v>
      </c>
      <c r="I3357">
        <v>0.65703998930632568</v>
      </c>
      <c r="J3357">
        <v>6.2847993483333324</v>
      </c>
      <c r="K3357">
        <v>8.0266190300000009</v>
      </c>
      <c r="L3357" s="1">
        <v>0.7859336091644471</v>
      </c>
      <c r="M3357">
        <v>0</v>
      </c>
      <c r="N3357">
        <v>5174</v>
      </c>
    </row>
    <row r="3358" spans="1:14" x14ac:dyDescent="0.25">
      <c r="A3358" t="s">
        <v>3388</v>
      </c>
      <c r="C3358">
        <v>-0.79257500000000003</v>
      </c>
      <c r="D3358">
        <v>-0.47759999999999997</v>
      </c>
      <c r="E3358">
        <v>-0.329175</v>
      </c>
      <c r="F3358">
        <v>0.37447499999999989</v>
      </c>
      <c r="G3358">
        <v>0.21262500000000001</v>
      </c>
      <c r="H3358">
        <v>1.1771625027698325</v>
      </c>
      <c r="I3358">
        <v>0.36561871411344882</v>
      </c>
      <c r="J3358">
        <v>11.723859550000002</v>
      </c>
      <c r="K3358">
        <v>16.324155500000003</v>
      </c>
      <c r="L3358" s="1">
        <v>0.53710282972896617</v>
      </c>
      <c r="M3358">
        <v>0</v>
      </c>
      <c r="N3358">
        <v>4213</v>
      </c>
    </row>
    <row r="3359" spans="1:14" x14ac:dyDescent="0.25">
      <c r="A3359" t="s">
        <v>3389</v>
      </c>
      <c r="C3359">
        <v>-0.33665</v>
      </c>
      <c r="D3359">
        <v>-0.52502499999999985</v>
      </c>
      <c r="E3359">
        <v>-0.28045000000000009</v>
      </c>
      <c r="F3359">
        <v>0.31587499999999991</v>
      </c>
      <c r="G3359">
        <v>0.55299999999999994</v>
      </c>
      <c r="H3359">
        <v>1.6716902169741563</v>
      </c>
      <c r="I3359">
        <v>0.20200845489235886</v>
      </c>
      <c r="J3359">
        <v>6.2683098749999999</v>
      </c>
      <c r="K3359">
        <v>9.7612006399999984</v>
      </c>
      <c r="L3359" s="1">
        <v>0.36386214415855905</v>
      </c>
      <c r="M3359">
        <v>0</v>
      </c>
      <c r="N3359">
        <v>3436</v>
      </c>
    </row>
    <row r="3360" spans="1:14" x14ac:dyDescent="0.25">
      <c r="A3360" t="s">
        <v>3390</v>
      </c>
      <c r="C3360">
        <v>-0.24315000000000001</v>
      </c>
      <c r="D3360">
        <v>-2.8524999999999967E-2</v>
      </c>
      <c r="E3360">
        <v>0.17822499999999999</v>
      </c>
      <c r="F3360">
        <v>0.19704999999999998</v>
      </c>
      <c r="G3360">
        <v>-0.38394999999999996</v>
      </c>
      <c r="H3360">
        <v>0.26107296205846015</v>
      </c>
      <c r="I3360">
        <v>0.92740323581565043</v>
      </c>
      <c r="J3360">
        <v>12.775557525</v>
      </c>
      <c r="K3360">
        <v>13.88734174</v>
      </c>
      <c r="L3360" s="1">
        <v>0.96287512606325454</v>
      </c>
      <c r="M3360">
        <v>0</v>
      </c>
      <c r="N3360">
        <v>5961</v>
      </c>
    </row>
    <row r="3361" spans="1:14" x14ac:dyDescent="0.25">
      <c r="A3361" t="s">
        <v>3391</v>
      </c>
      <c r="C3361">
        <v>0.17079999999999992</v>
      </c>
      <c r="D3361">
        <v>-1.194925</v>
      </c>
      <c r="E3361">
        <v>9.0674999999999922E-2</v>
      </c>
      <c r="F3361">
        <v>-0.4966750000000002</v>
      </c>
      <c r="G3361">
        <v>-0.62812500000000004</v>
      </c>
      <c r="H3361">
        <v>0.41571312274479544</v>
      </c>
      <c r="I3361">
        <v>0.83055709299214053</v>
      </c>
      <c r="J3361">
        <v>60.805415289999999</v>
      </c>
      <c r="K3361">
        <v>69.231284979999998</v>
      </c>
      <c r="L3361" s="1">
        <v>0.902601904921573</v>
      </c>
      <c r="M3361">
        <v>0</v>
      </c>
      <c r="N3361">
        <v>5695</v>
      </c>
    </row>
    <row r="3362" spans="1:14" x14ac:dyDescent="0.25">
      <c r="A3362" t="s">
        <v>3392</v>
      </c>
      <c r="C3362">
        <v>-0.16289999999999996</v>
      </c>
      <c r="D3362">
        <v>0.22409999999999994</v>
      </c>
      <c r="E3362">
        <v>0.34970000000000001</v>
      </c>
      <c r="F3362">
        <v>0.80952500000000005</v>
      </c>
      <c r="G3362">
        <v>0.21500000000000008</v>
      </c>
      <c r="H3362">
        <v>0.38121686552533995</v>
      </c>
      <c r="I3362">
        <v>0.85387890974844172</v>
      </c>
      <c r="J3362">
        <v>28.349313487500002</v>
      </c>
      <c r="K3362">
        <v>31.951725629999999</v>
      </c>
      <c r="L3362" s="1">
        <v>0.91747509938074756</v>
      </c>
      <c r="M3362">
        <v>0</v>
      </c>
      <c r="N3362">
        <v>5760</v>
      </c>
    </row>
    <row r="3363" spans="1:14" x14ac:dyDescent="0.25">
      <c r="A3363" t="s">
        <v>3393</v>
      </c>
      <c r="C3363">
        <v>0.68215000000000003</v>
      </c>
      <c r="D3363">
        <v>0.7687250000000001</v>
      </c>
      <c r="E3363">
        <v>0.77310000000000001</v>
      </c>
      <c r="F3363">
        <v>-3.6675000000000013E-2</v>
      </c>
      <c r="G3363">
        <v>-0.60575000000000001</v>
      </c>
      <c r="H3363">
        <v>8.39795519917128</v>
      </c>
      <c r="I3363">
        <v>5.8774089215185565E-4</v>
      </c>
      <c r="J3363">
        <v>2.8896012349999998</v>
      </c>
      <c r="K3363">
        <v>10.978515140000001</v>
      </c>
      <c r="L3363" s="1">
        <v>5.1377519513105012E-3</v>
      </c>
      <c r="M3363">
        <v>1</v>
      </c>
      <c r="N3363">
        <v>708</v>
      </c>
    </row>
    <row r="3364" spans="1:14" x14ac:dyDescent="0.25">
      <c r="A3364" t="s">
        <v>3394</v>
      </c>
      <c r="C3364">
        <v>-0.84317500000000001</v>
      </c>
      <c r="D3364">
        <v>-0.88597500000000018</v>
      </c>
      <c r="E3364">
        <v>-1.2873749999999999</v>
      </c>
      <c r="F3364">
        <v>-0.18884999999999999</v>
      </c>
      <c r="G3364">
        <v>-0.20625000000000004</v>
      </c>
      <c r="H3364">
        <v>8.6440731760449605</v>
      </c>
      <c r="I3364">
        <v>5.0552395663405747E-4</v>
      </c>
      <c r="J3364">
        <v>4.4859873225000007</v>
      </c>
      <c r="K3364">
        <v>17.411721550000003</v>
      </c>
      <c r="L3364" s="1">
        <v>4.5942551653570946E-3</v>
      </c>
      <c r="M3364">
        <v>1</v>
      </c>
      <c r="N3364">
        <v>681</v>
      </c>
    </row>
    <row r="3365" spans="1:14" x14ac:dyDescent="0.25">
      <c r="A3365" t="s">
        <v>3395</v>
      </c>
      <c r="C3365">
        <v>0.51204999999999989</v>
      </c>
      <c r="D3365">
        <v>0.12342500000000001</v>
      </c>
      <c r="E3365">
        <v>-8.2450000000000023E-2</v>
      </c>
      <c r="F3365">
        <v>0.84240000000000004</v>
      </c>
      <c r="G3365">
        <v>-2.2024999999999989E-2</v>
      </c>
      <c r="H3365">
        <v>1.5446922535312342</v>
      </c>
      <c r="I3365">
        <v>0.23518387539507457</v>
      </c>
      <c r="J3365">
        <v>7.7246438750000017</v>
      </c>
      <c r="K3365">
        <v>11.702043060000001</v>
      </c>
      <c r="L3365" s="1">
        <v>0.40253125133299683</v>
      </c>
      <c r="M3365">
        <v>0</v>
      </c>
      <c r="N3365">
        <v>3616</v>
      </c>
    </row>
    <row r="3366" spans="1:14" x14ac:dyDescent="0.25">
      <c r="A3366" t="s">
        <v>3396</v>
      </c>
      <c r="C3366">
        <v>-0.75639999999999996</v>
      </c>
      <c r="D3366">
        <v>-0.8397</v>
      </c>
      <c r="E3366">
        <v>-2.0402750000000003</v>
      </c>
      <c r="F3366">
        <v>-0.45945000000000003</v>
      </c>
      <c r="G3366">
        <v>-1.4863749999999998</v>
      </c>
      <c r="H3366">
        <v>11.738914067017802</v>
      </c>
      <c r="I3366">
        <v>9.4406323436380113E-5</v>
      </c>
      <c r="J3366">
        <v>8.0351869250000014</v>
      </c>
      <c r="K3366">
        <v>39.476643200000005</v>
      </c>
      <c r="L3366" s="1">
        <v>1.4320606268327365E-3</v>
      </c>
      <c r="M3366">
        <v>1</v>
      </c>
      <c r="N3366">
        <v>408</v>
      </c>
    </row>
    <row r="3367" spans="1:14" x14ac:dyDescent="0.25">
      <c r="A3367" t="s">
        <v>3397</v>
      </c>
      <c r="C3367">
        <v>-0.4526</v>
      </c>
      <c r="D3367">
        <v>-0.30105000000000004</v>
      </c>
      <c r="E3367">
        <v>-1.46095</v>
      </c>
      <c r="F3367">
        <v>7.427499999999998E-2</v>
      </c>
      <c r="G3367">
        <v>0.30602499999999994</v>
      </c>
      <c r="H3367">
        <v>9.6131466822464553</v>
      </c>
      <c r="I3367">
        <v>2.8699763117423505E-4</v>
      </c>
      <c r="J3367">
        <v>3.1569527750000006</v>
      </c>
      <c r="K3367">
        <v>13.273036139999999</v>
      </c>
      <c r="L3367" s="1">
        <v>3.0156678087221401E-3</v>
      </c>
      <c r="M3367">
        <v>1</v>
      </c>
      <c r="N3367">
        <v>589</v>
      </c>
    </row>
    <row r="3368" spans="1:14" x14ac:dyDescent="0.25">
      <c r="A3368" t="s">
        <v>3398</v>
      </c>
      <c r="C3368">
        <v>0.34187499999999998</v>
      </c>
      <c r="D3368">
        <v>0.70237499999999986</v>
      </c>
      <c r="E3368">
        <v>0.46657499999999996</v>
      </c>
      <c r="F3368">
        <v>5.4599999999999982E-2</v>
      </c>
      <c r="G3368">
        <v>3.279999999999994E-2</v>
      </c>
      <c r="H3368">
        <v>0.83347422488503442</v>
      </c>
      <c r="I3368">
        <v>0.54588022939574121</v>
      </c>
      <c r="J3368">
        <v>11.9781756225</v>
      </c>
      <c r="K3368">
        <v>15.306009170000001</v>
      </c>
      <c r="L3368" s="1">
        <v>0.70034260773844159</v>
      </c>
      <c r="M3368">
        <v>0</v>
      </c>
      <c r="N3368">
        <v>4824</v>
      </c>
    </row>
    <row r="3369" spans="1:14" x14ac:dyDescent="0.25">
      <c r="A3369" t="s">
        <v>3399</v>
      </c>
      <c r="C3369">
        <v>-1.003925</v>
      </c>
      <c r="D3369">
        <v>-0.83450000000000002</v>
      </c>
      <c r="E3369">
        <v>-0.36792500000000011</v>
      </c>
      <c r="F3369">
        <v>-0.5101</v>
      </c>
      <c r="G3369">
        <v>0.79260000000000008</v>
      </c>
      <c r="H3369">
        <v>3.0184992119013234</v>
      </c>
      <c r="I3369">
        <v>4.4162268859074594E-2</v>
      </c>
      <c r="J3369">
        <v>10.845288495</v>
      </c>
      <c r="K3369">
        <v>21.757453419999997</v>
      </c>
      <c r="L3369" s="1">
        <v>0.12185478464949294</v>
      </c>
      <c r="M3369">
        <v>0</v>
      </c>
      <c r="N3369">
        <v>2243</v>
      </c>
    </row>
    <row r="3370" spans="1:14" x14ac:dyDescent="0.25">
      <c r="A3370" t="s">
        <v>3400</v>
      </c>
      <c r="C3370">
        <v>0.419325</v>
      </c>
      <c r="D3370">
        <v>0.15869999999999998</v>
      </c>
      <c r="E3370">
        <v>-3.9000000000000146E-3</v>
      </c>
      <c r="F3370">
        <v>0.54012499999999997</v>
      </c>
      <c r="G3370">
        <v>0.50064999999999993</v>
      </c>
      <c r="H3370">
        <v>3.2794309933617001</v>
      </c>
      <c r="I3370">
        <v>3.3692677917714797E-2</v>
      </c>
      <c r="J3370">
        <v>2.7203004249999996</v>
      </c>
      <c r="K3370">
        <v>5.6939796000000005</v>
      </c>
      <c r="L3370" s="1">
        <v>0.10010752934840944</v>
      </c>
      <c r="M3370">
        <v>0</v>
      </c>
      <c r="N3370">
        <v>2083</v>
      </c>
    </row>
    <row r="3371" spans="1:14" x14ac:dyDescent="0.25">
      <c r="A3371" t="s">
        <v>3401</v>
      </c>
      <c r="C3371">
        <v>2.4899999999999978E-2</v>
      </c>
      <c r="D3371">
        <v>-0.39514999999999995</v>
      </c>
      <c r="E3371">
        <v>-1.6499999999999959E-2</v>
      </c>
      <c r="F3371">
        <v>1.1393249999999999</v>
      </c>
      <c r="G3371">
        <v>0.34600000000000003</v>
      </c>
      <c r="H3371">
        <v>1.0209672845520743</v>
      </c>
      <c r="I3371">
        <v>0.43991728845261457</v>
      </c>
      <c r="J3371">
        <v>18.509661517500003</v>
      </c>
      <c r="K3371">
        <v>24.808914470000005</v>
      </c>
      <c r="L3371" s="1">
        <v>0.60759832587217844</v>
      </c>
      <c r="M3371">
        <v>0</v>
      </c>
      <c r="N3371">
        <v>4481</v>
      </c>
    </row>
    <row r="3372" spans="1:14" x14ac:dyDescent="0.25">
      <c r="A3372" t="s">
        <v>3402</v>
      </c>
      <c r="C3372">
        <v>-0.35892500000000005</v>
      </c>
      <c r="D3372">
        <v>-5.4950000000000013E-2</v>
      </c>
      <c r="E3372">
        <v>-0.72977500000000006</v>
      </c>
      <c r="F3372">
        <v>-0.30807499999999999</v>
      </c>
      <c r="G3372">
        <v>-0.13085000000000002</v>
      </c>
      <c r="H3372">
        <v>2.714135882083216</v>
      </c>
      <c r="I3372">
        <v>6.1169938952585712E-2</v>
      </c>
      <c r="J3372">
        <v>3.4329164225000008</v>
      </c>
      <c r="K3372">
        <v>6.5387169700000003</v>
      </c>
      <c r="L3372" s="1">
        <v>0.15483875344685194</v>
      </c>
      <c r="M3372">
        <v>0</v>
      </c>
      <c r="N3372">
        <v>2445</v>
      </c>
    </row>
    <row r="3373" spans="1:14" x14ac:dyDescent="0.25">
      <c r="A3373" t="s">
        <v>3403</v>
      </c>
      <c r="C3373">
        <v>0.30535000000000007</v>
      </c>
      <c r="D3373">
        <v>1.362325</v>
      </c>
      <c r="E3373">
        <v>1.5360499999999999</v>
      </c>
      <c r="F3373">
        <v>0.1676</v>
      </c>
      <c r="G3373">
        <v>-0.45162500000000005</v>
      </c>
      <c r="H3373">
        <v>3.5194568317182133</v>
      </c>
      <c r="I3373">
        <v>2.6451977123656989E-2</v>
      </c>
      <c r="J3373">
        <v>15.481954455000004</v>
      </c>
      <c r="K3373">
        <v>33.644644580000005</v>
      </c>
      <c r="L3373" s="1">
        <v>8.5000667922280948E-2</v>
      </c>
      <c r="M3373">
        <v>0</v>
      </c>
      <c r="N3373">
        <v>1926</v>
      </c>
    </row>
    <row r="3374" spans="1:14" x14ac:dyDescent="0.25">
      <c r="A3374" t="s">
        <v>3404</v>
      </c>
      <c r="C3374">
        <v>0.30942500000000006</v>
      </c>
      <c r="D3374">
        <v>1.1562749999999999</v>
      </c>
      <c r="E3374">
        <v>1.8601750000000001</v>
      </c>
      <c r="F3374">
        <v>4.2333333333333327E-2</v>
      </c>
      <c r="G3374">
        <v>0.15429999999999999</v>
      </c>
      <c r="H3374">
        <v>12.152093478322868</v>
      </c>
      <c r="I3374">
        <v>1.0996596614498699E-4</v>
      </c>
      <c r="J3374">
        <v>4.5327939891666666</v>
      </c>
      <c r="K3374">
        <v>24.205271230000005</v>
      </c>
      <c r="L3374" s="1">
        <v>1.6089346677809089E-3</v>
      </c>
      <c r="M3374">
        <v>1</v>
      </c>
      <c r="N3374">
        <v>423</v>
      </c>
    </row>
    <row r="3375" spans="1:14" x14ac:dyDescent="0.25">
      <c r="A3375" t="s">
        <v>3405</v>
      </c>
      <c r="C3375">
        <v>0.43180000000000018</v>
      </c>
      <c r="D3375">
        <v>-0.10107500000000003</v>
      </c>
      <c r="E3375">
        <v>-0.22037500000000004</v>
      </c>
      <c r="F3375">
        <v>0.464225</v>
      </c>
      <c r="G3375">
        <v>0.525725</v>
      </c>
      <c r="H3375">
        <v>0.79137190676353697</v>
      </c>
      <c r="I3375">
        <v>0.57214299259380941</v>
      </c>
      <c r="J3375">
        <v>11.177412130000004</v>
      </c>
      <c r="K3375">
        <v>14.12590878</v>
      </c>
      <c r="L3375" s="1">
        <v>0.72147371254341608</v>
      </c>
      <c r="M3375">
        <v>0</v>
      </c>
      <c r="N3375">
        <v>4908</v>
      </c>
    </row>
    <row r="3376" spans="1:14" x14ac:dyDescent="0.25">
      <c r="A3376" t="s">
        <v>3406</v>
      </c>
      <c r="C3376">
        <v>0.65207500000000007</v>
      </c>
      <c r="D3376">
        <v>0.40513333333333346</v>
      </c>
      <c r="E3376">
        <v>6.4033333333333331E-2</v>
      </c>
      <c r="F3376">
        <v>0.10975000000000001</v>
      </c>
      <c r="G3376">
        <v>0.35722500000000001</v>
      </c>
      <c r="H3376">
        <v>1.0343407484614147</v>
      </c>
      <c r="I3376">
        <v>0.43798321077842473</v>
      </c>
      <c r="J3376">
        <v>6.948124158333334</v>
      </c>
      <c r="K3376">
        <v>9.7122502900000018</v>
      </c>
      <c r="L3376" s="1">
        <v>0.60641568042677196</v>
      </c>
      <c r="M3376">
        <v>0</v>
      </c>
      <c r="N3376">
        <v>4470</v>
      </c>
    </row>
    <row r="3377" spans="1:14" x14ac:dyDescent="0.25">
      <c r="A3377" t="s">
        <v>3407</v>
      </c>
      <c r="C3377">
        <v>-6.5250000000000002E-2</v>
      </c>
      <c r="D3377">
        <v>-0.46742499999999998</v>
      </c>
      <c r="E3377">
        <v>-3.7500000000000033E-2</v>
      </c>
      <c r="F3377">
        <v>2.3974999999999969E-2</v>
      </c>
      <c r="G3377">
        <v>-0.88554999999999995</v>
      </c>
      <c r="H3377">
        <v>3.0636734315730831</v>
      </c>
      <c r="I3377">
        <v>4.2117045261590214E-2</v>
      </c>
      <c r="J3377">
        <v>3.9518188949999997</v>
      </c>
      <c r="K3377">
        <v>7.9875130799999994</v>
      </c>
      <c r="L3377" s="1">
        <v>0.11773369156458076</v>
      </c>
      <c r="M3377">
        <v>0</v>
      </c>
      <c r="N3377">
        <v>2214</v>
      </c>
    </row>
    <row r="3378" spans="1:14" x14ac:dyDescent="0.25">
      <c r="A3378" t="s">
        <v>3408</v>
      </c>
      <c r="C3378">
        <v>0.11495000000000001</v>
      </c>
      <c r="D3378">
        <v>0.67236666666666656</v>
      </c>
      <c r="E3378">
        <v>0.37112500000000004</v>
      </c>
      <c r="F3378">
        <v>-6.4124999999999988E-2</v>
      </c>
      <c r="G3378">
        <v>-7.1274999999999977E-2</v>
      </c>
      <c r="H3378">
        <v>0.60557186910607841</v>
      </c>
      <c r="I3378">
        <v>0.69706728499088277</v>
      </c>
      <c r="J3378">
        <v>9.2326079191666661</v>
      </c>
      <c r="K3378">
        <v>11.229396360000001</v>
      </c>
      <c r="L3378" s="1">
        <v>0.81230454279958075</v>
      </c>
      <c r="M3378">
        <v>0</v>
      </c>
      <c r="N3378">
        <v>5311</v>
      </c>
    </row>
    <row r="3379" spans="1:14" x14ac:dyDescent="0.25">
      <c r="A3379" t="s">
        <v>3409</v>
      </c>
      <c r="C3379">
        <v>-1.4366499999999998</v>
      </c>
      <c r="D3379">
        <v>-0.72199999999999998</v>
      </c>
      <c r="E3379">
        <v>-1.0297000000000001</v>
      </c>
      <c r="F3379">
        <v>-2.7150000000000011E-2</v>
      </c>
      <c r="G3379">
        <v>0.455125</v>
      </c>
      <c r="H3379">
        <v>5.5832687756527175</v>
      </c>
      <c r="I3379">
        <v>4.218720087527883E-3</v>
      </c>
      <c r="J3379">
        <v>8.2820412674999986</v>
      </c>
      <c r="K3379">
        <v>23.695662069999997</v>
      </c>
      <c r="L3379" s="1">
        <v>2.208938969687823E-2</v>
      </c>
      <c r="M3379">
        <v>1</v>
      </c>
      <c r="N3379">
        <v>1182</v>
      </c>
    </row>
    <row r="3380" spans="1:14" x14ac:dyDescent="0.25">
      <c r="A3380" t="s">
        <v>3410</v>
      </c>
      <c r="C3380">
        <v>-1.3087749999999998</v>
      </c>
      <c r="D3380">
        <v>-2.2703250000000001</v>
      </c>
      <c r="E3380">
        <v>-1.1588000000000001</v>
      </c>
      <c r="F3380">
        <v>1.6249500000000001</v>
      </c>
      <c r="G3380">
        <v>-0.33455000000000001</v>
      </c>
      <c r="H3380">
        <v>2.0092109390597184</v>
      </c>
      <c r="I3380">
        <v>0.13557093957300004</v>
      </c>
      <c r="J3380">
        <v>65.473292255000018</v>
      </c>
      <c r="K3380">
        <v>109.32317726000001</v>
      </c>
      <c r="L3380" s="1">
        <v>0.2771881549445977</v>
      </c>
      <c r="M3380">
        <v>0</v>
      </c>
      <c r="N3380">
        <v>3027</v>
      </c>
    </row>
    <row r="3381" spans="1:14" x14ac:dyDescent="0.25">
      <c r="A3381" t="s">
        <v>3411</v>
      </c>
      <c r="C3381">
        <v>-1.4953666666666663</v>
      </c>
      <c r="D3381">
        <v>0.80000000000000016</v>
      </c>
      <c r="E3381">
        <v>0.94249999999999978</v>
      </c>
      <c r="F3381">
        <v>0.80320000000000003</v>
      </c>
      <c r="G3381">
        <v>-1.1549999999999994</v>
      </c>
      <c r="H3381">
        <v>0.8123075632416914</v>
      </c>
      <c r="I3381">
        <v>0.56942032708905366</v>
      </c>
      <c r="J3381">
        <v>34.686844526666668</v>
      </c>
      <c r="K3381">
        <v>50.340392390000005</v>
      </c>
      <c r="L3381" s="1">
        <v>0.71862610202980282</v>
      </c>
      <c r="M3381">
        <v>0</v>
      </c>
      <c r="N3381">
        <v>4904</v>
      </c>
    </row>
    <row r="3382" spans="1:14" x14ac:dyDescent="0.25">
      <c r="A3382" t="s">
        <v>3412</v>
      </c>
      <c r="C3382">
        <v>-1.1206749999999999</v>
      </c>
      <c r="D3382">
        <v>-1.7778</v>
      </c>
      <c r="E3382">
        <v>-0.704175</v>
      </c>
      <c r="F3382">
        <v>-1.5330249999999999</v>
      </c>
      <c r="G3382">
        <v>-1.5420500000000001</v>
      </c>
      <c r="H3382">
        <v>1.921762898788387</v>
      </c>
      <c r="I3382">
        <v>0.15019133604973955</v>
      </c>
      <c r="J3382">
        <v>60.197425512500004</v>
      </c>
      <c r="K3382">
        <v>98.759151830000008</v>
      </c>
      <c r="L3382" s="1">
        <v>0.29621866756272724</v>
      </c>
      <c r="M3382">
        <v>0</v>
      </c>
      <c r="N3382">
        <v>3138</v>
      </c>
    </row>
    <row r="3383" spans="1:14" x14ac:dyDescent="0.25">
      <c r="A3383" t="s">
        <v>3413</v>
      </c>
      <c r="C3383">
        <v>-0.32302500000000006</v>
      </c>
      <c r="D3383">
        <v>-0.98067499999999996</v>
      </c>
      <c r="E3383">
        <v>-0.70585000000000009</v>
      </c>
      <c r="F3383">
        <v>0.485375</v>
      </c>
      <c r="G3383">
        <v>0.47594999999999982</v>
      </c>
      <c r="H3383">
        <v>0.56930111568814024</v>
      </c>
      <c r="I3383">
        <v>0.7224837076176136</v>
      </c>
      <c r="J3383">
        <v>42.713637462500003</v>
      </c>
      <c r="K3383">
        <v>50.81927795</v>
      </c>
      <c r="L3383" s="1">
        <v>0.83251753238603809</v>
      </c>
      <c r="M3383">
        <v>0</v>
      </c>
      <c r="N3383">
        <v>5371</v>
      </c>
    </row>
    <row r="3384" spans="1:14" x14ac:dyDescent="0.25">
      <c r="A3384" t="s">
        <v>3414</v>
      </c>
      <c r="C3384">
        <v>0.23432499999999998</v>
      </c>
      <c r="D3384">
        <v>-0.62705</v>
      </c>
      <c r="E3384">
        <v>0.17364999999999997</v>
      </c>
      <c r="F3384">
        <v>-0.35374999999999995</v>
      </c>
      <c r="G3384">
        <v>1.1196250000000001</v>
      </c>
      <c r="H3384">
        <v>0.64574168013039135</v>
      </c>
      <c r="I3384">
        <v>0.66894828566882159</v>
      </c>
      <c r="J3384">
        <v>34.508290065000004</v>
      </c>
      <c r="K3384">
        <v>41.936103799999998</v>
      </c>
      <c r="L3384" s="1">
        <v>0.79403930571621351</v>
      </c>
      <c r="M3384">
        <v>0</v>
      </c>
      <c r="N3384">
        <v>5214</v>
      </c>
    </row>
    <row r="3385" spans="1:14" x14ac:dyDescent="0.25">
      <c r="A3385" t="s">
        <v>3415</v>
      </c>
      <c r="C3385">
        <v>0.77505000000000002</v>
      </c>
      <c r="D3385">
        <v>-0.37362500000000004</v>
      </c>
      <c r="E3385">
        <v>-1.8200000000000105E-2</v>
      </c>
      <c r="F3385">
        <v>-1.4384499999999998</v>
      </c>
      <c r="G3385">
        <v>-0.14334999999999998</v>
      </c>
      <c r="H3385">
        <v>0.44402328223297471</v>
      </c>
      <c r="I3385">
        <v>0.81099236701316024</v>
      </c>
      <c r="J3385">
        <v>76.491043277499998</v>
      </c>
      <c r="K3385">
        <v>87.812311310000013</v>
      </c>
      <c r="L3385" s="1">
        <v>0.88883154939692732</v>
      </c>
      <c r="M3385">
        <v>0</v>
      </c>
      <c r="N3385">
        <v>5647</v>
      </c>
    </row>
    <row r="3386" spans="1:14" x14ac:dyDescent="0.25">
      <c r="A3386" t="s">
        <v>3416</v>
      </c>
      <c r="C3386">
        <v>1.5810333333333337</v>
      </c>
      <c r="D3386">
        <v>0.87950000000000017</v>
      </c>
      <c r="E3386">
        <v>1.3507000000000002</v>
      </c>
      <c r="F3386">
        <v>0.13024999999999998</v>
      </c>
      <c r="G3386">
        <v>-1.0530999999999999</v>
      </c>
      <c r="H3386">
        <v>1.8941832598963333</v>
      </c>
      <c r="I3386">
        <v>0.15920963533860255</v>
      </c>
      <c r="J3386">
        <v>33.10388583666667</v>
      </c>
      <c r="K3386">
        <v>55.498466690000001</v>
      </c>
      <c r="L3386" s="1">
        <v>0.3094687289920261</v>
      </c>
      <c r="M3386">
        <v>0</v>
      </c>
      <c r="N3386">
        <v>3184</v>
      </c>
    </row>
    <row r="3387" spans="1:14" x14ac:dyDescent="0.25">
      <c r="A3387" t="s">
        <v>3417</v>
      </c>
      <c r="C3387">
        <v>0.10044999999999993</v>
      </c>
      <c r="D3387">
        <v>-1.5630749999999998</v>
      </c>
      <c r="E3387">
        <v>-1.2420250000000002</v>
      </c>
      <c r="F3387">
        <v>-1.0004500000000001</v>
      </c>
      <c r="G3387">
        <v>-7.3150000000000048E-2</v>
      </c>
      <c r="H3387">
        <v>1.0313374207222312</v>
      </c>
      <c r="I3387">
        <v>0.43459493061968246</v>
      </c>
      <c r="J3387">
        <v>58.20214548500001</v>
      </c>
      <c r="K3387">
        <v>78.210829019999991</v>
      </c>
      <c r="L3387" s="1">
        <v>0.60266816616742436</v>
      </c>
      <c r="M3387">
        <v>0</v>
      </c>
      <c r="N3387">
        <v>4463</v>
      </c>
    </row>
    <row r="3388" spans="1:14" x14ac:dyDescent="0.25">
      <c r="A3388" t="s">
        <v>3418</v>
      </c>
      <c r="C3388">
        <v>-0.60882499999999995</v>
      </c>
      <c r="D3388">
        <v>-0.73659999999999992</v>
      </c>
      <c r="E3388">
        <v>-2.1716249999999997</v>
      </c>
      <c r="F3388">
        <v>-0.48072499999999996</v>
      </c>
      <c r="G3388">
        <v>-0.42517500000000003</v>
      </c>
      <c r="H3388">
        <v>8.2418625081621641</v>
      </c>
      <c r="I3388">
        <v>6.4768925956537604E-4</v>
      </c>
      <c r="J3388">
        <v>8.7956908500000015</v>
      </c>
      <c r="K3388">
        <v>32.959982400000001</v>
      </c>
      <c r="L3388" s="1">
        <v>5.5214171176998792E-3</v>
      </c>
      <c r="M3388">
        <v>1</v>
      </c>
      <c r="N3388">
        <v>726</v>
      </c>
    </row>
    <row r="3389" spans="1:14" x14ac:dyDescent="0.25">
      <c r="A3389" t="s">
        <v>3419</v>
      </c>
      <c r="C3389">
        <v>-0.38977499999999998</v>
      </c>
      <c r="D3389">
        <v>-1.41235</v>
      </c>
      <c r="E3389">
        <v>-1.6372249999999999</v>
      </c>
      <c r="F3389">
        <v>1.4224999999999999</v>
      </c>
      <c r="G3389">
        <v>0.19107499999999999</v>
      </c>
      <c r="H3389">
        <v>15.929963016547456</v>
      </c>
      <c r="I3389">
        <v>1.5511443668958513E-5</v>
      </c>
      <c r="J3389">
        <v>5.1880939125000003</v>
      </c>
      <c r="K3389">
        <v>32.736808629999999</v>
      </c>
      <c r="L3389" s="1">
        <v>4.0678103757281459E-4</v>
      </c>
      <c r="M3389">
        <v>1</v>
      </c>
      <c r="N3389">
        <v>236</v>
      </c>
    </row>
    <row r="3390" spans="1:14" x14ac:dyDescent="0.25">
      <c r="A3390" t="s">
        <v>3420</v>
      </c>
      <c r="C3390">
        <v>3.0975000000000003E-2</v>
      </c>
      <c r="D3390">
        <v>-6.2899999999999956E-2</v>
      </c>
      <c r="E3390">
        <v>-1.5399999999999969E-2</v>
      </c>
      <c r="F3390">
        <v>-0.56812499999999999</v>
      </c>
      <c r="G3390">
        <v>-1.2575750000000001</v>
      </c>
      <c r="H3390">
        <v>2.3016318321721858</v>
      </c>
      <c r="I3390">
        <v>9.6796931643949202E-2</v>
      </c>
      <c r="J3390">
        <v>9.9550965025</v>
      </c>
      <c r="K3390">
        <v>17.592752169999997</v>
      </c>
      <c r="L3390" s="1">
        <v>0.21800444321120874</v>
      </c>
      <c r="M3390">
        <v>0</v>
      </c>
      <c r="N3390">
        <v>2748</v>
      </c>
    </row>
    <row r="3391" spans="1:14" x14ac:dyDescent="0.25">
      <c r="A3391" t="s">
        <v>3421</v>
      </c>
      <c r="C3391">
        <v>2.3687249999999995</v>
      </c>
      <c r="D3391">
        <v>2.68405</v>
      </c>
      <c r="E3391">
        <v>3.3216000000000001</v>
      </c>
      <c r="F3391">
        <v>-1.5286499999999998</v>
      </c>
      <c r="G3391">
        <v>-1.2890999999999999</v>
      </c>
      <c r="H3391">
        <v>37.938220774262248</v>
      </c>
      <c r="I3391">
        <v>5.4055540488207043E-8</v>
      </c>
      <c r="J3391">
        <v>8.8079698475000008</v>
      </c>
      <c r="K3391">
        <v>120.19420473</v>
      </c>
      <c r="L3391" s="1">
        <v>1.3381989603260536E-5</v>
      </c>
      <c r="M3391">
        <v>1</v>
      </c>
      <c r="N3391">
        <v>25</v>
      </c>
    </row>
    <row r="3392" spans="1:14" x14ac:dyDescent="0.25">
      <c r="A3392" t="s">
        <v>3422</v>
      </c>
      <c r="C3392">
        <v>-1.0430666666666668</v>
      </c>
      <c r="D3392">
        <v>-0.75007499999999994</v>
      </c>
      <c r="E3392">
        <v>-2.2016666666666671</v>
      </c>
      <c r="F3392">
        <v>-1.3194333333333337</v>
      </c>
      <c r="G3392">
        <v>-0.25692500000000001</v>
      </c>
      <c r="H3392">
        <v>5.5335441152265439</v>
      </c>
      <c r="I3392">
        <v>7.17079128507081E-3</v>
      </c>
      <c r="J3392">
        <v>11.078546475</v>
      </c>
      <c r="K3392">
        <v>36.621723830000001</v>
      </c>
      <c r="L3392" s="1">
        <v>3.2728633675002387E-2</v>
      </c>
      <c r="M3392">
        <v>1</v>
      </c>
      <c r="N3392">
        <v>1356</v>
      </c>
    </row>
    <row r="3393" spans="1:14" x14ac:dyDescent="0.25">
      <c r="A3393" t="s">
        <v>3423</v>
      </c>
      <c r="C3393">
        <v>-8.815000000000002E-2</v>
      </c>
      <c r="D3393">
        <v>9.4025000000000025E-2</v>
      </c>
      <c r="E3393">
        <v>1.8875000000000031E-2</v>
      </c>
      <c r="F3393">
        <v>-0.21800000000000003</v>
      </c>
      <c r="G3393">
        <v>-0.19854999999999995</v>
      </c>
      <c r="H3393">
        <v>0.16585034801031651</v>
      </c>
      <c r="I3393">
        <v>0.97132422215405356</v>
      </c>
      <c r="J3393">
        <v>7.5185967950000006</v>
      </c>
      <c r="K3393">
        <v>7.9342507600000012</v>
      </c>
      <c r="L3393" s="1">
        <v>0.98695216071440439</v>
      </c>
      <c r="M3393">
        <v>0</v>
      </c>
      <c r="N3393">
        <v>6091</v>
      </c>
    </row>
    <row r="3394" spans="1:14" x14ac:dyDescent="0.25">
      <c r="A3394" t="s">
        <v>3424</v>
      </c>
      <c r="C3394">
        <v>0.66854999999999998</v>
      </c>
      <c r="D3394">
        <v>0.31942500000000001</v>
      </c>
      <c r="E3394">
        <v>8.3599999999999952E-2</v>
      </c>
      <c r="F3394">
        <v>0.38182500000000003</v>
      </c>
      <c r="G3394">
        <v>-2.1374999999999977E-2</v>
      </c>
      <c r="H3394">
        <v>1.1808369721105154</v>
      </c>
      <c r="I3394">
        <v>0.36401862059512835</v>
      </c>
      <c r="J3394">
        <v>7.1362360525000001</v>
      </c>
      <c r="K3394">
        <v>9.9451465099999989</v>
      </c>
      <c r="L3394" s="1">
        <v>0.53602456408832955</v>
      </c>
      <c r="M3394">
        <v>0</v>
      </c>
      <c r="N3394">
        <v>4203</v>
      </c>
    </row>
    <row r="3395" spans="1:14" x14ac:dyDescent="0.25">
      <c r="A3395" t="s">
        <v>3425</v>
      </c>
      <c r="C3395">
        <v>-0.39144999999999996</v>
      </c>
      <c r="D3395">
        <v>-0.70932499999999998</v>
      </c>
      <c r="E3395">
        <v>-0.79252499999999992</v>
      </c>
      <c r="F3395">
        <v>1.4609000000000003</v>
      </c>
      <c r="G3395">
        <v>0.60407500000000003</v>
      </c>
      <c r="H3395">
        <v>5.7027345383703256</v>
      </c>
      <c r="I3395">
        <v>3.838098242340382E-3</v>
      </c>
      <c r="J3395">
        <v>7.9616674925000002</v>
      </c>
      <c r="K3395">
        <v>23.096092890000005</v>
      </c>
      <c r="L3395" s="1">
        <v>2.0548434274952097E-2</v>
      </c>
      <c r="M3395">
        <v>1</v>
      </c>
      <c r="N3395">
        <v>1156</v>
      </c>
    </row>
    <row r="3396" spans="1:14" x14ac:dyDescent="0.25">
      <c r="A3396" t="s">
        <v>3426</v>
      </c>
      <c r="C3396">
        <v>-0.39690000000000003</v>
      </c>
      <c r="D3396">
        <v>0.12764999999999999</v>
      </c>
      <c r="E3396">
        <v>0.71160000000000001</v>
      </c>
      <c r="F3396">
        <v>-2.2375000000000006E-2</v>
      </c>
      <c r="G3396">
        <v>-8.7724999999999997E-2</v>
      </c>
      <c r="H3396">
        <v>0.68297225429778752</v>
      </c>
      <c r="I3396">
        <v>0.64342910992290547</v>
      </c>
      <c r="J3396">
        <v>12.095279205000001</v>
      </c>
      <c r="K3396">
        <v>14.848859240000001</v>
      </c>
      <c r="L3396" s="1">
        <v>0.7771629120438841</v>
      </c>
      <c r="M3396">
        <v>0</v>
      </c>
      <c r="N3396">
        <v>5124</v>
      </c>
    </row>
    <row r="3397" spans="1:14" x14ac:dyDescent="0.25">
      <c r="A3397" t="s">
        <v>3427</v>
      </c>
      <c r="C3397">
        <v>-0.36370000000000008</v>
      </c>
      <c r="D3397">
        <v>0.98017500000000002</v>
      </c>
      <c r="E3397">
        <v>1.09605</v>
      </c>
      <c r="F3397">
        <v>-0.12459999999999999</v>
      </c>
      <c r="G3397">
        <v>-0.11072499999999999</v>
      </c>
      <c r="H3397">
        <v>1.1970327898799304</v>
      </c>
      <c r="I3397">
        <v>0.35704415387639976</v>
      </c>
      <c r="J3397">
        <v>23.278876185000001</v>
      </c>
      <c r="K3397">
        <v>32.567402220000005</v>
      </c>
      <c r="L3397" s="1">
        <v>0.52915379989009537</v>
      </c>
      <c r="M3397">
        <v>0</v>
      </c>
      <c r="N3397">
        <v>4176</v>
      </c>
    </row>
    <row r="3398" spans="1:14" x14ac:dyDescent="0.25">
      <c r="A3398" t="s">
        <v>3428</v>
      </c>
      <c r="C3398">
        <v>-9.5700000000000007E-2</v>
      </c>
      <c r="D3398">
        <v>-0.20625000000000004</v>
      </c>
      <c r="E3398">
        <v>8.1625000000000003E-2</v>
      </c>
      <c r="F3398">
        <v>-0.12195</v>
      </c>
      <c r="G3398">
        <v>0.67690000000000006</v>
      </c>
      <c r="H3398">
        <v>0.78517493473624045</v>
      </c>
      <c r="I3398">
        <v>0.57608016385357419</v>
      </c>
      <c r="J3398">
        <v>8.1218935875000007</v>
      </c>
      <c r="K3398">
        <v>10.247596010000002</v>
      </c>
      <c r="L3398" s="1">
        <v>0.72378403046889384</v>
      </c>
      <c r="M3398">
        <v>0</v>
      </c>
      <c r="N3398">
        <v>4926</v>
      </c>
    </row>
    <row r="3399" spans="1:14" x14ac:dyDescent="0.25">
      <c r="A3399" t="s">
        <v>3429</v>
      </c>
      <c r="C3399">
        <v>-0.316575</v>
      </c>
      <c r="D3399">
        <v>-0.20069999999999999</v>
      </c>
      <c r="E3399">
        <v>-5.7899999999999952E-2</v>
      </c>
      <c r="F3399">
        <v>0.20099999999999998</v>
      </c>
      <c r="G3399">
        <v>-0.24790000000000001</v>
      </c>
      <c r="H3399">
        <v>0.65521305384755579</v>
      </c>
      <c r="I3399">
        <v>0.66241451546836316</v>
      </c>
      <c r="J3399">
        <v>4.5000576074999996</v>
      </c>
      <c r="K3399">
        <v>5.4828897699999999</v>
      </c>
      <c r="L3399" s="1">
        <v>0.78931140474272232</v>
      </c>
      <c r="M3399">
        <v>0</v>
      </c>
      <c r="N3399">
        <v>5194</v>
      </c>
    </row>
    <row r="3400" spans="1:14" x14ac:dyDescent="0.25">
      <c r="A3400" t="s">
        <v>3430</v>
      </c>
      <c r="C3400">
        <v>0.81702499999999989</v>
      </c>
      <c r="D3400">
        <v>0.46812500000000001</v>
      </c>
      <c r="E3400">
        <v>0.26375000000000004</v>
      </c>
      <c r="F3400">
        <v>-0.38349999999999995</v>
      </c>
      <c r="G3400">
        <v>-0.74437500000000001</v>
      </c>
      <c r="H3400">
        <v>4.320986737167396</v>
      </c>
      <c r="I3400">
        <v>1.2344135788261101E-2</v>
      </c>
      <c r="J3400">
        <v>4.6028412125000004</v>
      </c>
      <c r="K3400">
        <v>11.232446490000001</v>
      </c>
      <c r="L3400" s="1">
        <v>4.9004397943263604E-2</v>
      </c>
      <c r="M3400">
        <v>1</v>
      </c>
      <c r="N3400">
        <v>1559</v>
      </c>
    </row>
    <row r="3401" spans="1:14" x14ac:dyDescent="0.25">
      <c r="A3401" t="s">
        <v>3431</v>
      </c>
      <c r="C3401">
        <v>-0.54094999999999993</v>
      </c>
      <c r="D3401">
        <v>-0.57274999999999998</v>
      </c>
      <c r="E3401">
        <v>-0.60777500000000007</v>
      </c>
      <c r="F3401">
        <v>0.80930000000000002</v>
      </c>
      <c r="G3401">
        <v>-0.40969999999999995</v>
      </c>
      <c r="H3401">
        <v>1.6392052775332804</v>
      </c>
      <c r="I3401">
        <v>0.21000443957397619</v>
      </c>
      <c r="J3401">
        <v>13.271410387500001</v>
      </c>
      <c r="K3401">
        <v>20.522932370000003</v>
      </c>
      <c r="L3401" s="1">
        <v>0.37294619125490347</v>
      </c>
      <c r="M3401">
        <v>0</v>
      </c>
      <c r="N3401">
        <v>3485</v>
      </c>
    </row>
    <row r="3402" spans="1:14" x14ac:dyDescent="0.25">
      <c r="A3402" t="s">
        <v>3432</v>
      </c>
      <c r="C3402">
        <v>-0.10529999999999996</v>
      </c>
      <c r="D3402">
        <v>-0.14450000000000002</v>
      </c>
      <c r="E3402">
        <v>-0.12229999999999996</v>
      </c>
      <c r="F3402">
        <v>0.60013333333333341</v>
      </c>
      <c r="G3402">
        <v>0.88424999999999998</v>
      </c>
      <c r="H3402">
        <v>3.4672198057472996</v>
      </c>
      <c r="I3402">
        <v>3.0142718524871048E-2</v>
      </c>
      <c r="J3402">
        <v>3.5498670966666666</v>
      </c>
      <c r="K3402">
        <v>7.945641919999999</v>
      </c>
      <c r="L3402" s="1">
        <v>9.2720320551902047E-2</v>
      </c>
      <c r="M3402">
        <v>0</v>
      </c>
      <c r="N3402">
        <v>2012</v>
      </c>
    </row>
    <row r="3403" spans="1:14" x14ac:dyDescent="0.25">
      <c r="A3403" t="s">
        <v>3433</v>
      </c>
      <c r="C3403">
        <v>0.46802499999999997</v>
      </c>
      <c r="D3403">
        <v>0.91957499999999992</v>
      </c>
      <c r="E3403">
        <v>1.0445</v>
      </c>
      <c r="F3403">
        <v>0.598325</v>
      </c>
      <c r="G3403">
        <v>-0.46775</v>
      </c>
      <c r="H3403">
        <v>2.5199416246861199</v>
      </c>
      <c r="I3403">
        <v>7.5735982411141545E-2</v>
      </c>
      <c r="J3403">
        <v>13.011866652500002</v>
      </c>
      <c r="K3403">
        <v>23.941581450000001</v>
      </c>
      <c r="L3403" s="1">
        <v>0.18125676532968099</v>
      </c>
      <c r="M3403">
        <v>0</v>
      </c>
      <c r="N3403">
        <v>2586</v>
      </c>
    </row>
    <row r="3404" spans="1:14" x14ac:dyDescent="0.25">
      <c r="A3404" t="s">
        <v>3434</v>
      </c>
      <c r="C3404">
        <v>0.59687500000000004</v>
      </c>
      <c r="D3404">
        <v>-0.11602500000000002</v>
      </c>
      <c r="E3404">
        <v>-0.28400000000000003</v>
      </c>
      <c r="F3404">
        <v>0.616425</v>
      </c>
      <c r="G3404">
        <v>-8.0674999999999997E-2</v>
      </c>
      <c r="H3404">
        <v>2.3543870797019157</v>
      </c>
      <c r="I3404">
        <v>9.1178997499566261E-2</v>
      </c>
      <c r="J3404">
        <v>4.2653944700000004</v>
      </c>
      <c r="K3404">
        <v>7.6128576800000003</v>
      </c>
      <c r="L3404" s="1">
        <v>0.20800103779020107</v>
      </c>
      <c r="M3404">
        <v>0</v>
      </c>
      <c r="N3404">
        <v>2713</v>
      </c>
    </row>
    <row r="3405" spans="1:14" x14ac:dyDescent="0.25">
      <c r="A3405" t="s">
        <v>3435</v>
      </c>
      <c r="C3405">
        <v>-0.255075</v>
      </c>
      <c r="D3405">
        <v>-0.44907499999999995</v>
      </c>
      <c r="E3405">
        <v>-0.37657499999999999</v>
      </c>
      <c r="F3405">
        <v>0.34677499999999994</v>
      </c>
      <c r="G3405">
        <v>0.35157499999999997</v>
      </c>
      <c r="H3405">
        <v>1.2429263726640931</v>
      </c>
      <c r="I3405">
        <v>0.337962620820072</v>
      </c>
      <c r="J3405">
        <v>6.2986664775000012</v>
      </c>
      <c r="K3405">
        <v>8.9082593699999997</v>
      </c>
      <c r="L3405" s="1">
        <v>0.51015869762327448</v>
      </c>
      <c r="M3405">
        <v>0</v>
      </c>
      <c r="N3405">
        <v>4100</v>
      </c>
    </row>
    <row r="3406" spans="1:14" x14ac:dyDescent="0.25">
      <c r="A3406" t="s">
        <v>3436</v>
      </c>
      <c r="C3406">
        <v>1.3328</v>
      </c>
      <c r="D3406">
        <v>0.28527500000000006</v>
      </c>
      <c r="E3406">
        <v>0.80354999999999988</v>
      </c>
      <c r="F3406">
        <v>0.18577499999999991</v>
      </c>
      <c r="G3406">
        <v>-0.59483333333333344</v>
      </c>
      <c r="H3406">
        <v>2.3022698379653423</v>
      </c>
      <c r="I3406">
        <v>0.10485502743300623</v>
      </c>
      <c r="J3406">
        <v>10.657276511666666</v>
      </c>
      <c r="K3406">
        <v>20.094171229999997</v>
      </c>
      <c r="L3406" s="1">
        <v>0.23045020056210069</v>
      </c>
      <c r="M3406">
        <v>0</v>
      </c>
      <c r="N3406">
        <v>2816</v>
      </c>
    </row>
    <row r="3407" spans="1:14" x14ac:dyDescent="0.25">
      <c r="A3407" t="s">
        <v>3437</v>
      </c>
      <c r="C3407">
        <v>0.39013333333333339</v>
      </c>
      <c r="D3407">
        <v>0.19302500000000006</v>
      </c>
      <c r="E3407">
        <v>0.66013333333333346</v>
      </c>
      <c r="F3407">
        <v>0.78140000000000009</v>
      </c>
      <c r="G3407">
        <v>0.31344999999999995</v>
      </c>
      <c r="H3407">
        <v>1.3112848264462826</v>
      </c>
      <c r="I3407">
        <v>0.33358654393559584</v>
      </c>
      <c r="J3407">
        <v>6.0112560058333333</v>
      </c>
      <c r="K3407">
        <v>9.9524904000000021</v>
      </c>
      <c r="L3407" s="1">
        <v>0.50664223813923992</v>
      </c>
      <c r="M3407">
        <v>0</v>
      </c>
      <c r="N3407">
        <v>4075</v>
      </c>
    </row>
    <row r="3408" spans="1:14" x14ac:dyDescent="0.25">
      <c r="A3408" t="s">
        <v>3438</v>
      </c>
      <c r="C3408">
        <v>6.3499999999999668E-3</v>
      </c>
      <c r="D3408">
        <v>0.50780000000000003</v>
      </c>
      <c r="E3408">
        <v>0.40102499999999996</v>
      </c>
      <c r="F3408">
        <v>0.89377499999999999</v>
      </c>
      <c r="G3408">
        <v>1.3588499999999999</v>
      </c>
      <c r="H3408">
        <v>4.4487979835226978</v>
      </c>
      <c r="I3408">
        <v>1.0998885504991396E-2</v>
      </c>
      <c r="J3408">
        <v>8.2647833350000006</v>
      </c>
      <c r="K3408">
        <v>20.520900480000002</v>
      </c>
      <c r="L3408" s="1">
        <v>4.4843282207109189E-2</v>
      </c>
      <c r="M3408">
        <v>1</v>
      </c>
      <c r="N3408">
        <v>1518</v>
      </c>
    </row>
    <row r="3409" spans="1:14" x14ac:dyDescent="0.25">
      <c r="A3409" t="s">
        <v>3439</v>
      </c>
      <c r="C3409">
        <v>0.57312499999999988</v>
      </c>
      <c r="D3409">
        <v>1.1237249999999999</v>
      </c>
      <c r="E3409">
        <v>4.5399999999999996E-2</v>
      </c>
      <c r="F3409">
        <v>0.13934999999999997</v>
      </c>
      <c r="G3409">
        <v>-6.5475000000000005E-2</v>
      </c>
      <c r="H3409">
        <v>1.3025640600431889</v>
      </c>
      <c r="I3409">
        <v>0.31462648337926269</v>
      </c>
      <c r="J3409">
        <v>14.896741732500001</v>
      </c>
      <c r="K3409">
        <v>21.364728530000004</v>
      </c>
      <c r="L3409" s="1">
        <v>0.48900635500609163</v>
      </c>
      <c r="M3409">
        <v>0</v>
      </c>
      <c r="N3409">
        <v>3982</v>
      </c>
    </row>
    <row r="3410" spans="1:14" x14ac:dyDescent="0.25">
      <c r="A3410" t="s">
        <v>3440</v>
      </c>
      <c r="C3410">
        <v>-0.59552500000000008</v>
      </c>
      <c r="D3410">
        <v>0.20837499999999998</v>
      </c>
      <c r="E3410">
        <v>0.55447500000000016</v>
      </c>
      <c r="F3410">
        <v>-0.19919999999999993</v>
      </c>
      <c r="G3410">
        <v>7.4925000000000019E-2</v>
      </c>
      <c r="H3410">
        <v>0.53014853299957465</v>
      </c>
      <c r="I3410">
        <v>0.75023731840506558</v>
      </c>
      <c r="J3410">
        <v>16.994642990000003</v>
      </c>
      <c r="K3410">
        <v>19.997871340000003</v>
      </c>
      <c r="L3410" s="1">
        <v>0.85040636696134631</v>
      </c>
      <c r="M3410">
        <v>0</v>
      </c>
      <c r="N3410">
        <v>5460</v>
      </c>
    </row>
    <row r="3411" spans="1:14" x14ac:dyDescent="0.25">
      <c r="A3411" t="s">
        <v>3441</v>
      </c>
      <c r="C3411">
        <v>-0.89342500000000002</v>
      </c>
      <c r="D3411">
        <v>-0.279275</v>
      </c>
      <c r="E3411">
        <v>-0.36904999999999999</v>
      </c>
      <c r="F3411">
        <v>-0.87634999999999996</v>
      </c>
      <c r="G3411">
        <v>-7.4199999999999988E-2</v>
      </c>
      <c r="H3411">
        <v>2.6947950708716419</v>
      </c>
      <c r="I3411">
        <v>6.2472689100272483E-2</v>
      </c>
      <c r="J3411">
        <v>7.9526445950000006</v>
      </c>
      <c r="K3411">
        <v>15.096227080000002</v>
      </c>
      <c r="L3411" s="1">
        <v>0.15742812412116711</v>
      </c>
      <c r="M3411">
        <v>0</v>
      </c>
      <c r="N3411">
        <v>2456</v>
      </c>
    </row>
    <row r="3412" spans="1:14" x14ac:dyDescent="0.25">
      <c r="A3412" t="s">
        <v>3442</v>
      </c>
      <c r="C3412">
        <v>-0.46557499999999991</v>
      </c>
      <c r="D3412">
        <v>-0.87190000000000001</v>
      </c>
      <c r="E3412">
        <v>-1.2041249999999999</v>
      </c>
      <c r="F3412">
        <v>-2.3570250000000001</v>
      </c>
      <c r="G3412">
        <v>4.4050000000000034E-2</v>
      </c>
      <c r="H3412">
        <v>8.9708452085224373</v>
      </c>
      <c r="I3412">
        <v>4.1570966859094671E-4</v>
      </c>
      <c r="J3412">
        <v>10.680457112499999</v>
      </c>
      <c r="K3412">
        <v>42.61803295</v>
      </c>
      <c r="L3412" s="1">
        <v>4.0326444183532428E-3</v>
      </c>
      <c r="M3412">
        <v>1</v>
      </c>
      <c r="N3412">
        <v>638</v>
      </c>
    </row>
    <row r="3413" spans="1:14" x14ac:dyDescent="0.25">
      <c r="A3413" t="s">
        <v>3443</v>
      </c>
      <c r="C3413">
        <v>-1.9349999999999763E-2</v>
      </c>
      <c r="D3413">
        <v>0.80006666666666681</v>
      </c>
      <c r="E3413">
        <v>-0.4021499999999999</v>
      </c>
      <c r="F3413">
        <v>1.1511999999999998</v>
      </c>
      <c r="G3413">
        <v>-0.51603333333333345</v>
      </c>
      <c r="H3413">
        <v>0.49688918051809672</v>
      </c>
      <c r="I3413">
        <v>0.77064652024658697</v>
      </c>
      <c r="J3413">
        <v>16.042766423333333</v>
      </c>
      <c r="K3413">
        <v>21.736678609999998</v>
      </c>
      <c r="L3413" s="1">
        <v>0.8640455278634287</v>
      </c>
      <c r="M3413">
        <v>0</v>
      </c>
      <c r="N3413">
        <v>5520</v>
      </c>
    </row>
    <row r="3414" spans="1:14" x14ac:dyDescent="0.25">
      <c r="A3414" t="s">
        <v>3444</v>
      </c>
      <c r="C3414">
        <v>1.2677499999999999</v>
      </c>
      <c r="D3414">
        <v>1.459775</v>
      </c>
      <c r="E3414">
        <v>1.092525</v>
      </c>
      <c r="F3414">
        <v>0.12397499999999995</v>
      </c>
      <c r="G3414">
        <v>0.29995000000000005</v>
      </c>
      <c r="H3414">
        <v>5.8890137548484338</v>
      </c>
      <c r="I3414">
        <v>3.3193060690301923E-3</v>
      </c>
      <c r="J3414">
        <v>10.264028582500002</v>
      </c>
      <c r="K3414">
        <v>30.412363750000001</v>
      </c>
      <c r="L3414" s="1">
        <v>1.8591117883464129E-2</v>
      </c>
      <c r="M3414">
        <v>1</v>
      </c>
      <c r="N3414">
        <v>1105</v>
      </c>
    </row>
    <row r="3415" spans="1:14" x14ac:dyDescent="0.25">
      <c r="A3415" t="s">
        <v>3445</v>
      </c>
      <c r="C3415">
        <v>-0.69717499999999999</v>
      </c>
      <c r="D3415">
        <v>8.8175000000000031E-2</v>
      </c>
      <c r="E3415">
        <v>-0.34947499999999998</v>
      </c>
      <c r="F3415">
        <v>0.35497500000000004</v>
      </c>
      <c r="G3415">
        <v>4.1325000000000056E-2</v>
      </c>
      <c r="H3415">
        <v>0.6563260651664552</v>
      </c>
      <c r="I3415">
        <v>0.66164849264110215</v>
      </c>
      <c r="J3415">
        <v>13.597063397499998</v>
      </c>
      <c r="K3415">
        <v>16.571765769999999</v>
      </c>
      <c r="L3415" s="1">
        <v>0.78885427103752292</v>
      </c>
      <c r="M3415">
        <v>0</v>
      </c>
      <c r="N3415">
        <v>5191</v>
      </c>
    </row>
    <row r="3416" spans="1:14" x14ac:dyDescent="0.25">
      <c r="A3416" t="s">
        <v>3446</v>
      </c>
      <c r="C3416">
        <v>0.68273333333333341</v>
      </c>
      <c r="D3416">
        <v>0.495</v>
      </c>
      <c r="E3416">
        <v>0.38859999999999995</v>
      </c>
      <c r="F3416">
        <v>1.0589</v>
      </c>
      <c r="G3416">
        <v>0.46002500000000002</v>
      </c>
      <c r="H3416">
        <v>3.8920167559812806</v>
      </c>
      <c r="I3416">
        <v>2.021272739231994E-2</v>
      </c>
      <c r="J3416">
        <v>5.9813289941666667</v>
      </c>
      <c r="K3416">
        <v>14.295412089999997</v>
      </c>
      <c r="L3416" s="1">
        <v>7.0121395645217549E-2</v>
      </c>
      <c r="M3416">
        <v>0</v>
      </c>
      <c r="N3416">
        <v>1784</v>
      </c>
    </row>
    <row r="3417" spans="1:14" x14ac:dyDescent="0.25">
      <c r="A3417" t="s">
        <v>3447</v>
      </c>
      <c r="C3417">
        <v>-1.5825749999999998</v>
      </c>
      <c r="D3417">
        <v>-1.91415</v>
      </c>
      <c r="E3417">
        <v>-2.5461</v>
      </c>
      <c r="F3417">
        <v>4.7744</v>
      </c>
      <c r="G3417">
        <v>2.9732000000000003</v>
      </c>
      <c r="H3417">
        <v>47.03120469455083</v>
      </c>
      <c r="I3417">
        <v>1.2235739754729025E-8</v>
      </c>
      <c r="J3417">
        <v>11.2995496375</v>
      </c>
      <c r="K3417">
        <v>188.44336029000002</v>
      </c>
      <c r="L3417" s="1">
        <v>5.4090709530012811E-6</v>
      </c>
      <c r="M3417">
        <v>1</v>
      </c>
      <c r="N3417">
        <v>14</v>
      </c>
    </row>
    <row r="3418" spans="1:14" x14ac:dyDescent="0.25">
      <c r="A3418" t="s">
        <v>3448</v>
      </c>
      <c r="C3418">
        <v>-0.14096666666666657</v>
      </c>
      <c r="D3418">
        <v>-0.35510000000000019</v>
      </c>
      <c r="E3418">
        <v>-0.12383333333333334</v>
      </c>
      <c r="F3418">
        <v>1.0880750000000001</v>
      </c>
      <c r="G3418">
        <v>0.10827500000000001</v>
      </c>
      <c r="H3418">
        <v>1.7915356998534377</v>
      </c>
      <c r="I3418">
        <v>0.18908959149576809</v>
      </c>
      <c r="J3418">
        <v>7.055081928333335</v>
      </c>
      <c r="K3418">
        <v>12.321511570000002</v>
      </c>
      <c r="L3418" s="1">
        <v>0.34819264557194546</v>
      </c>
      <c r="M3418">
        <v>0</v>
      </c>
      <c r="N3418">
        <v>3361</v>
      </c>
    </row>
    <row r="3419" spans="1:14" x14ac:dyDescent="0.25">
      <c r="A3419" t="s">
        <v>3449</v>
      </c>
      <c r="C3419">
        <v>0.36599999999999999</v>
      </c>
      <c r="D3419">
        <v>0.48936666666666678</v>
      </c>
      <c r="E3419">
        <v>-1.4924999999999994E-2</v>
      </c>
      <c r="F3419">
        <v>6.4800000000000038E-2</v>
      </c>
      <c r="G3419">
        <v>-0.22510000000000016</v>
      </c>
      <c r="H3419">
        <v>0.2413320204436295</v>
      </c>
      <c r="I3419">
        <v>0.93635384188412307</v>
      </c>
      <c r="J3419">
        <v>14.119250714166668</v>
      </c>
      <c r="K3419">
        <v>15.539012090000002</v>
      </c>
      <c r="L3419" s="1">
        <v>0.96826966205861953</v>
      </c>
      <c r="M3419">
        <v>0</v>
      </c>
      <c r="N3419">
        <v>5985</v>
      </c>
    </row>
    <row r="3420" spans="1:14" x14ac:dyDescent="0.25">
      <c r="A3420" t="s">
        <v>3450</v>
      </c>
      <c r="C3420">
        <v>-0.44824999999999987</v>
      </c>
      <c r="D3420">
        <v>0.13697499999999993</v>
      </c>
      <c r="E3420">
        <v>-0.260575</v>
      </c>
      <c r="F3420">
        <v>0.35160000000000002</v>
      </c>
      <c r="G3420">
        <v>-0.14215</v>
      </c>
      <c r="H3420">
        <v>0.66364280447887958</v>
      </c>
      <c r="I3420">
        <v>0.65662244316068064</v>
      </c>
      <c r="J3420">
        <v>7.8009204350000019</v>
      </c>
      <c r="K3420">
        <v>9.5265953400000019</v>
      </c>
      <c r="L3420" s="1">
        <v>0.78573787716965438</v>
      </c>
      <c r="M3420">
        <v>0</v>
      </c>
      <c r="N3420">
        <v>5172</v>
      </c>
    </row>
    <row r="3421" spans="1:14" x14ac:dyDescent="0.25">
      <c r="A3421" t="s">
        <v>3451</v>
      </c>
      <c r="C3421">
        <v>-0.34092499999999992</v>
      </c>
      <c r="D3421">
        <v>4.1999999999999982E-2</v>
      </c>
      <c r="E3421">
        <v>0.22565000000000002</v>
      </c>
      <c r="F3421">
        <v>0.33102500000000001</v>
      </c>
      <c r="G3421">
        <v>0.80830000000000002</v>
      </c>
      <c r="H3421">
        <v>3.4474421690946997</v>
      </c>
      <c r="I3421">
        <v>2.8423964065020346E-2</v>
      </c>
      <c r="J3421">
        <v>3.2435812049999999</v>
      </c>
      <c r="K3421">
        <v>6.9709340799999993</v>
      </c>
      <c r="L3421" s="1">
        <v>8.8801571730646608E-2</v>
      </c>
      <c r="M3421">
        <v>0</v>
      </c>
      <c r="N3421">
        <v>1981</v>
      </c>
    </row>
    <row r="3422" spans="1:14" x14ac:dyDescent="0.25">
      <c r="A3422" t="s">
        <v>3452</v>
      </c>
      <c r="C3422">
        <v>0.12064999999999999</v>
      </c>
      <c r="D3422">
        <v>-0.13270000000000004</v>
      </c>
      <c r="E3422">
        <v>0.24377500000000002</v>
      </c>
      <c r="F3422">
        <v>0.45914999999999989</v>
      </c>
      <c r="G3422">
        <v>1.16675</v>
      </c>
      <c r="H3422">
        <v>4.6333292830622872</v>
      </c>
      <c r="I3422">
        <v>9.3371640980365322E-3</v>
      </c>
      <c r="J3422">
        <v>4.3089091575000005</v>
      </c>
      <c r="K3422">
        <v>10.963774150000001</v>
      </c>
      <c r="L3422" s="1">
        <v>3.9716638214947149E-2</v>
      </c>
      <c r="M3422">
        <v>1</v>
      </c>
      <c r="N3422">
        <v>1455</v>
      </c>
    </row>
    <row r="3423" spans="1:14" x14ac:dyDescent="0.25">
      <c r="A3423" t="s">
        <v>3453</v>
      </c>
      <c r="C3423">
        <v>0.5746</v>
      </c>
      <c r="D3423">
        <v>-0.71287499999999993</v>
      </c>
      <c r="E3423">
        <v>-0.719225</v>
      </c>
      <c r="F3423">
        <v>-0.39615</v>
      </c>
      <c r="G3423">
        <v>-0.43659999999999999</v>
      </c>
      <c r="H3423">
        <v>1.5175211970178297</v>
      </c>
      <c r="I3423">
        <v>0.24298205649501192</v>
      </c>
      <c r="J3423">
        <v>13.468239485</v>
      </c>
      <c r="K3423">
        <v>20.28101912</v>
      </c>
      <c r="L3423" s="1">
        <v>0.4120043692185284</v>
      </c>
      <c r="M3423">
        <v>0</v>
      </c>
      <c r="N3423">
        <v>3650</v>
      </c>
    </row>
    <row r="3424" spans="1:14" x14ac:dyDescent="0.25">
      <c r="A3424" t="s">
        <v>3454</v>
      </c>
      <c r="C3424">
        <v>-0.32132500000000003</v>
      </c>
      <c r="D3424">
        <v>-0.35877500000000007</v>
      </c>
      <c r="E3424">
        <v>-0.55527499999999996</v>
      </c>
      <c r="F3424">
        <v>-0.46260000000000001</v>
      </c>
      <c r="G3424">
        <v>-0.59460000000000002</v>
      </c>
      <c r="H3424">
        <v>1.943163873160773</v>
      </c>
      <c r="I3424">
        <v>0.14646417431162817</v>
      </c>
      <c r="J3424">
        <v>6.8415074024999996</v>
      </c>
      <c r="K3424">
        <v>11.272897410000001</v>
      </c>
      <c r="L3424" s="1">
        <v>0.29128109730548418</v>
      </c>
      <c r="M3424">
        <v>0</v>
      </c>
      <c r="N3424">
        <v>3112</v>
      </c>
    </row>
    <row r="3425" spans="1:14" x14ac:dyDescent="0.25">
      <c r="A3425" t="s">
        <v>3455</v>
      </c>
      <c r="C3425">
        <v>1.0971999999999997</v>
      </c>
      <c r="D3425">
        <v>0.97714999999999996</v>
      </c>
      <c r="E3425">
        <v>0.36252500000000004</v>
      </c>
      <c r="F3425">
        <v>-8.1499999999999906E-3</v>
      </c>
      <c r="G3425">
        <v>0.7883</v>
      </c>
      <c r="H3425">
        <v>2.3423573774385651</v>
      </c>
      <c r="I3425">
        <v>9.2428095847534197E-2</v>
      </c>
      <c r="J3425">
        <v>14.916140527500001</v>
      </c>
      <c r="K3425">
        <v>26.562451130000003</v>
      </c>
      <c r="L3425" s="1">
        <v>0.20992201291757401</v>
      </c>
      <c r="M3425">
        <v>0</v>
      </c>
      <c r="N3425">
        <v>2725</v>
      </c>
    </row>
    <row r="3426" spans="1:14" x14ac:dyDescent="0.25">
      <c r="A3426" t="s">
        <v>3456</v>
      </c>
      <c r="C3426">
        <v>-0.26063333333333338</v>
      </c>
      <c r="D3426">
        <v>-1.530000000000005E-2</v>
      </c>
      <c r="E3426">
        <v>-0.13684999999999997</v>
      </c>
      <c r="F3426">
        <v>-2.5249999999999998E-2</v>
      </c>
      <c r="G3426">
        <v>-0.18870000000000009</v>
      </c>
      <c r="H3426">
        <v>0.11151397778486521</v>
      </c>
      <c r="I3426">
        <v>0.98534855171354174</v>
      </c>
      <c r="J3426">
        <v>3.0004862766666673</v>
      </c>
      <c r="K3426">
        <v>3.2793164100000003</v>
      </c>
      <c r="L3426" s="1">
        <v>0.99515701477726981</v>
      </c>
      <c r="M3426">
        <v>0</v>
      </c>
      <c r="N3426">
        <v>6128</v>
      </c>
    </row>
    <row r="3427" spans="1:14" x14ac:dyDescent="0.25">
      <c r="A3427" t="s">
        <v>3457</v>
      </c>
      <c r="C3427">
        <v>-0.596225</v>
      </c>
      <c r="D3427">
        <v>-0.27527499999999999</v>
      </c>
      <c r="E3427">
        <v>-0.90315000000000001</v>
      </c>
      <c r="F3427">
        <v>0.14179999999999998</v>
      </c>
      <c r="G3427">
        <v>-0.137125</v>
      </c>
      <c r="H3427">
        <v>3.0629282840845233</v>
      </c>
      <c r="I3427">
        <v>4.214991823466252E-2</v>
      </c>
      <c r="J3427">
        <v>5.0377320725000008</v>
      </c>
      <c r="K3427">
        <v>10.181136090000001</v>
      </c>
      <c r="L3427" s="1">
        <v>0.11777239004709994</v>
      </c>
      <c r="M3427">
        <v>0</v>
      </c>
      <c r="N3427">
        <v>2215</v>
      </c>
    </row>
    <row r="3428" spans="1:14" x14ac:dyDescent="0.25">
      <c r="A3428" t="s">
        <v>3458</v>
      </c>
      <c r="C3428">
        <v>0.35427500000000006</v>
      </c>
      <c r="D3428">
        <v>-1.017225</v>
      </c>
      <c r="E3428">
        <v>-0.43337500000000007</v>
      </c>
      <c r="F3428">
        <v>0.49449999999999994</v>
      </c>
      <c r="G3428">
        <v>-7.580000000000009E-2</v>
      </c>
      <c r="H3428">
        <v>0.749704228061572</v>
      </c>
      <c r="I3428">
        <v>0.59895435736088909</v>
      </c>
      <c r="J3428">
        <v>25.583645342500006</v>
      </c>
      <c r="K3428">
        <v>31.977034370000009</v>
      </c>
      <c r="L3428" s="1">
        <v>0.74153401034337718</v>
      </c>
      <c r="M3428">
        <v>0</v>
      </c>
      <c r="N3428">
        <v>4999</v>
      </c>
    </row>
    <row r="3429" spans="1:14" x14ac:dyDescent="0.25">
      <c r="A3429" t="s">
        <v>3459</v>
      </c>
      <c r="C3429">
        <v>0.51830000000000009</v>
      </c>
      <c r="D3429">
        <v>-7.6825000000000004E-2</v>
      </c>
      <c r="E3429">
        <v>0.69992499999999991</v>
      </c>
      <c r="F3429">
        <v>-0.53132499999999994</v>
      </c>
      <c r="G3429">
        <v>0.12297500000000006</v>
      </c>
      <c r="H3429">
        <v>0.43962730766917046</v>
      </c>
      <c r="I3429">
        <v>0.81364150797720214</v>
      </c>
      <c r="J3429">
        <v>25.341161110000002</v>
      </c>
      <c r="K3429">
        <v>29.319970549999997</v>
      </c>
      <c r="L3429" s="1">
        <v>0.89047343817345781</v>
      </c>
      <c r="M3429">
        <v>0</v>
      </c>
      <c r="N3429">
        <v>5655</v>
      </c>
    </row>
    <row r="3430" spans="1:14" x14ac:dyDescent="0.25">
      <c r="A3430" t="s">
        <v>3460</v>
      </c>
      <c r="C3430">
        <v>0.32240000000000019</v>
      </c>
      <c r="D3430">
        <v>-0.36982499999999996</v>
      </c>
      <c r="E3430">
        <v>1.0163333333333335</v>
      </c>
      <c r="F3430">
        <v>-0.58127499999999999</v>
      </c>
      <c r="G3430">
        <v>0.27576666666666672</v>
      </c>
      <c r="H3430">
        <v>0.53004981950046026</v>
      </c>
      <c r="I3430">
        <v>0.74978928636904207</v>
      </c>
      <c r="J3430">
        <v>25.072535288333331</v>
      </c>
      <c r="K3430">
        <v>30.609907289999999</v>
      </c>
      <c r="L3430" s="1">
        <v>0.85020994747856382</v>
      </c>
      <c r="M3430">
        <v>0</v>
      </c>
      <c r="N3430">
        <v>5458</v>
      </c>
    </row>
    <row r="3431" spans="1:14" x14ac:dyDescent="0.25">
      <c r="A3431" t="s">
        <v>3461</v>
      </c>
      <c r="C3431">
        <v>-0.90094999999999992</v>
      </c>
      <c r="D3431">
        <v>-1.3653499999999998</v>
      </c>
      <c r="E3431">
        <v>-1.2143000000000002</v>
      </c>
      <c r="F3431">
        <v>-6.8024999999999947E-2</v>
      </c>
      <c r="G3431">
        <v>0.64559999999999995</v>
      </c>
      <c r="H3431">
        <v>4.3668059983961243</v>
      </c>
      <c r="I3431">
        <v>1.1841737019414267E-2</v>
      </c>
      <c r="J3431">
        <v>12.5634418675</v>
      </c>
      <c r="K3431">
        <v>30.850812970000003</v>
      </c>
      <c r="L3431" s="1">
        <v>4.7528216869750256E-2</v>
      </c>
      <c r="M3431">
        <v>1</v>
      </c>
      <c r="N3431">
        <v>1542</v>
      </c>
    </row>
    <row r="3432" spans="1:14" x14ac:dyDescent="0.25">
      <c r="A3432" t="s">
        <v>3462</v>
      </c>
      <c r="C3432">
        <v>0.38962499999999989</v>
      </c>
      <c r="D3432">
        <v>-0.75219999999999998</v>
      </c>
      <c r="E3432">
        <v>-1.0399999999999974E-2</v>
      </c>
      <c r="F3432">
        <v>-1.3196499999999998</v>
      </c>
      <c r="G3432">
        <v>-0.22560000000000002</v>
      </c>
      <c r="H3432">
        <v>0.51588461086565585</v>
      </c>
      <c r="I3432">
        <v>0.76015181138973698</v>
      </c>
      <c r="J3432">
        <v>54.494218937499987</v>
      </c>
      <c r="K3432">
        <v>64.534479270000006</v>
      </c>
      <c r="L3432" s="1">
        <v>0.85662410063566685</v>
      </c>
      <c r="M3432">
        <v>0</v>
      </c>
      <c r="N3432">
        <v>5492</v>
      </c>
    </row>
    <row r="3433" spans="1:14" x14ac:dyDescent="0.25">
      <c r="A3433" t="s">
        <v>3463</v>
      </c>
      <c r="C3433">
        <v>0.6581999999999999</v>
      </c>
      <c r="D3433">
        <v>0.75299999999999989</v>
      </c>
      <c r="E3433">
        <v>0.71642500000000009</v>
      </c>
      <c r="F3433">
        <v>-0.51930000000000009</v>
      </c>
      <c r="G3433">
        <v>0.67125000000000001</v>
      </c>
      <c r="H3433">
        <v>0.76397079008012792</v>
      </c>
      <c r="I3433">
        <v>0.58968611708170338</v>
      </c>
      <c r="J3433">
        <v>35.086421137500004</v>
      </c>
      <c r="K3433">
        <v>44.021421429999997</v>
      </c>
      <c r="L3433" s="1">
        <v>0.73372886582602781</v>
      </c>
      <c r="M3433">
        <v>0</v>
      </c>
      <c r="N3433">
        <v>4974</v>
      </c>
    </row>
    <row r="3434" spans="1:14" x14ac:dyDescent="0.25">
      <c r="A3434" t="s">
        <v>3464</v>
      </c>
      <c r="C3434">
        <v>1.206466666666667</v>
      </c>
      <c r="D3434">
        <v>1.1141749999999999</v>
      </c>
      <c r="E3434">
        <v>1.0789750000000002</v>
      </c>
      <c r="F3434">
        <v>-0.70970000000000011</v>
      </c>
      <c r="G3434">
        <v>-0.27337500000000003</v>
      </c>
      <c r="H3434">
        <v>4.238807020302291</v>
      </c>
      <c r="I3434">
        <v>1.659638513132411E-2</v>
      </c>
      <c r="J3434">
        <v>9.690752929166667</v>
      </c>
      <c r="K3434">
        <v>25.489688139999995</v>
      </c>
      <c r="L3434" s="1">
        <v>6.0958473339919828E-2</v>
      </c>
      <c r="M3434">
        <v>0</v>
      </c>
      <c r="N3434">
        <v>1685</v>
      </c>
    </row>
    <row r="3435" spans="1:14" x14ac:dyDescent="0.25">
      <c r="A3435" t="s">
        <v>3465</v>
      </c>
      <c r="C3435">
        <v>0.39112499999999989</v>
      </c>
      <c r="D3435">
        <v>0.37982499999999997</v>
      </c>
      <c r="E3435">
        <v>0.40937500000000004</v>
      </c>
      <c r="F3435">
        <v>-0.73210000000000008</v>
      </c>
      <c r="G3435">
        <v>0.26832499999999998</v>
      </c>
      <c r="H3435">
        <v>0.93094613056946529</v>
      </c>
      <c r="I3435">
        <v>0.48849971065679687</v>
      </c>
      <c r="J3435">
        <v>13.828543250000003</v>
      </c>
      <c r="K3435">
        <v>18.119752860000002</v>
      </c>
      <c r="L3435" s="1">
        <v>0.65185957508730397</v>
      </c>
      <c r="M3435">
        <v>0</v>
      </c>
      <c r="N3435">
        <v>4638</v>
      </c>
    </row>
    <row r="3436" spans="1:14" x14ac:dyDescent="0.25">
      <c r="A3436" t="s">
        <v>3466</v>
      </c>
      <c r="C3436">
        <v>0.31792499999999996</v>
      </c>
      <c r="D3436">
        <v>-0.27379999999999999</v>
      </c>
      <c r="E3436">
        <v>0.2772</v>
      </c>
      <c r="F3436">
        <v>-0.71076666666666666</v>
      </c>
      <c r="G3436">
        <v>-0.64560000000000006</v>
      </c>
      <c r="H3436">
        <v>0.38722371893606633</v>
      </c>
      <c r="I3436">
        <v>0.84883143973475916</v>
      </c>
      <c r="J3436">
        <v>25.363864874166659</v>
      </c>
      <c r="K3436">
        <v>29.141361059999994</v>
      </c>
      <c r="L3436" s="1">
        <v>0.91475148537670636</v>
      </c>
      <c r="M3436">
        <v>0</v>
      </c>
      <c r="N3436">
        <v>5743</v>
      </c>
    </row>
    <row r="3437" spans="1:14" x14ac:dyDescent="0.25">
      <c r="A3437" t="s">
        <v>3467</v>
      </c>
      <c r="C3437">
        <v>1.2088249999999998</v>
      </c>
      <c r="D3437">
        <v>1.6852749999999996</v>
      </c>
      <c r="E3437">
        <v>1.5822000000000003</v>
      </c>
      <c r="F3437">
        <v>-0.40486666666666682</v>
      </c>
      <c r="G3437">
        <v>0.82022499999999998</v>
      </c>
      <c r="H3437">
        <v>3.7613279473712189</v>
      </c>
      <c r="I3437">
        <v>2.2808604401183818E-2</v>
      </c>
      <c r="J3437">
        <v>22.631714869166661</v>
      </c>
      <c r="K3437">
        <v>53.033608309999998</v>
      </c>
      <c r="L3437" s="1">
        <v>7.6304028453473866E-2</v>
      </c>
      <c r="M3437">
        <v>0</v>
      </c>
      <c r="N3437">
        <v>1850</v>
      </c>
    </row>
    <row r="3438" spans="1:14" x14ac:dyDescent="0.25">
      <c r="A3438" t="s">
        <v>3468</v>
      </c>
      <c r="C3438">
        <v>-0.33189999999999997</v>
      </c>
      <c r="D3438">
        <v>1.2463750000000002</v>
      </c>
      <c r="E3438">
        <v>1.4075249999999999</v>
      </c>
      <c r="F3438">
        <v>1.106725</v>
      </c>
      <c r="G3438">
        <v>0.92947500000000005</v>
      </c>
      <c r="H3438">
        <v>0.82699522187676933</v>
      </c>
      <c r="I3438">
        <v>0.54986550551766267</v>
      </c>
      <c r="J3438">
        <v>83.195143950000002</v>
      </c>
      <c r="K3438">
        <v>106.12913946</v>
      </c>
      <c r="L3438" s="1">
        <v>0.70385059227483238</v>
      </c>
      <c r="M3438">
        <v>0</v>
      </c>
      <c r="N3438">
        <v>4835</v>
      </c>
    </row>
    <row r="3439" spans="1:14" x14ac:dyDescent="0.25">
      <c r="A3439" t="s">
        <v>3469</v>
      </c>
      <c r="C3439">
        <v>-7.3333333333326905E-4</v>
      </c>
      <c r="D3439">
        <v>1.2785500000000003</v>
      </c>
      <c r="E3439">
        <v>0.72192500000000004</v>
      </c>
      <c r="F3439">
        <v>0.60814999999999997</v>
      </c>
      <c r="G3439">
        <v>-0.44084999999999985</v>
      </c>
      <c r="H3439">
        <v>0.37056660509804407</v>
      </c>
      <c r="I3439">
        <v>0.86043293192228598</v>
      </c>
      <c r="J3439">
        <v>82.211097204166663</v>
      </c>
      <c r="K3439">
        <v>93.09134263</v>
      </c>
      <c r="L3439" s="1">
        <v>0.92147766320592273</v>
      </c>
      <c r="M3439">
        <v>0</v>
      </c>
      <c r="N3439">
        <v>5779</v>
      </c>
    </row>
    <row r="3440" spans="1:14" x14ac:dyDescent="0.25">
      <c r="A3440" t="s">
        <v>3470</v>
      </c>
      <c r="C3440">
        <v>2.8766666666666708E-2</v>
      </c>
      <c r="D3440">
        <v>0.2447</v>
      </c>
      <c r="E3440">
        <v>0.31292500000000001</v>
      </c>
      <c r="F3440">
        <v>-7.9049999999999954E-2</v>
      </c>
      <c r="G3440">
        <v>-0.5681750000000001</v>
      </c>
      <c r="H3440">
        <v>0.61447987691175954</v>
      </c>
      <c r="I3440">
        <v>0.69086786398102507</v>
      </c>
      <c r="J3440">
        <v>8.8854272116666646</v>
      </c>
      <c r="K3440">
        <v>10.835397289999998</v>
      </c>
      <c r="L3440" s="1">
        <v>0.80812345684720543</v>
      </c>
      <c r="M3440">
        <v>0</v>
      </c>
      <c r="N3440">
        <v>5291</v>
      </c>
    </row>
    <row r="3441" spans="1:14" x14ac:dyDescent="0.25">
      <c r="A3441" t="s">
        <v>3471</v>
      </c>
      <c r="C3441">
        <v>-0.19777500000000001</v>
      </c>
      <c r="D3441">
        <v>-0.33465</v>
      </c>
      <c r="E3441">
        <v>-0.13869999999999999</v>
      </c>
      <c r="F3441">
        <v>-0.71744999999999992</v>
      </c>
      <c r="G3441">
        <v>-1.2229749999999999</v>
      </c>
      <c r="H3441">
        <v>1.3385255640903584</v>
      </c>
      <c r="I3441">
        <v>0.30132160938727703</v>
      </c>
      <c r="J3441">
        <v>19.550577214999997</v>
      </c>
      <c r="K3441">
        <v>28.273559679999991</v>
      </c>
      <c r="L3441" s="1">
        <v>0.47488653946978804</v>
      </c>
      <c r="M3441">
        <v>0</v>
      </c>
      <c r="N3441">
        <v>3927</v>
      </c>
    </row>
    <row r="3442" spans="1:14" x14ac:dyDescent="0.25">
      <c r="A3442" t="s">
        <v>3472</v>
      </c>
      <c r="C3442">
        <v>-0.24144999999999997</v>
      </c>
      <c r="D3442">
        <v>-0.61432500000000001</v>
      </c>
      <c r="E3442">
        <v>-0.39627499999999999</v>
      </c>
      <c r="F3442">
        <v>0.19023333333333334</v>
      </c>
      <c r="G3442">
        <v>7.4124999999999996E-2</v>
      </c>
      <c r="H3442">
        <v>0.45900557508187068</v>
      </c>
      <c r="I3442">
        <v>0.80015726250094743</v>
      </c>
      <c r="J3442">
        <v>15.259222699166664</v>
      </c>
      <c r="K3442">
        <v>17.760675659999997</v>
      </c>
      <c r="L3442" s="1">
        <v>0.88226853689976192</v>
      </c>
      <c r="M3442">
        <v>0</v>
      </c>
      <c r="N3442">
        <v>5613</v>
      </c>
    </row>
    <row r="3443" spans="1:14" x14ac:dyDescent="0.25">
      <c r="A3443" t="s">
        <v>3473</v>
      </c>
      <c r="C3443">
        <v>1.8466250000000004</v>
      </c>
      <c r="D3443">
        <v>1.5458249999999998</v>
      </c>
      <c r="E3443">
        <v>2.4021999999999997</v>
      </c>
      <c r="F3443">
        <v>1.3628</v>
      </c>
      <c r="G3443">
        <v>0.18054999999999999</v>
      </c>
      <c r="H3443">
        <v>6.4329638740121631</v>
      </c>
      <c r="I3443">
        <v>2.2042683164734678E-3</v>
      </c>
      <c r="J3443">
        <v>25.108151205000002</v>
      </c>
      <c r="K3443">
        <v>78.94809441999999</v>
      </c>
      <c r="L3443" s="1">
        <v>1.366955572209849E-2</v>
      </c>
      <c r="M3443">
        <v>1</v>
      </c>
      <c r="N3443">
        <v>998</v>
      </c>
    </row>
    <row r="3444" spans="1:14" x14ac:dyDescent="0.25">
      <c r="A3444" t="s">
        <v>3474</v>
      </c>
      <c r="C3444">
        <v>2.1261999999999999</v>
      </c>
      <c r="D3444">
        <v>1.9759000000000002</v>
      </c>
      <c r="E3444">
        <v>2.1001750000000001</v>
      </c>
      <c r="F3444">
        <v>0.35477499999999995</v>
      </c>
      <c r="G3444">
        <v>1.0108000000000001</v>
      </c>
      <c r="H3444">
        <v>10.559557754756614</v>
      </c>
      <c r="I3444">
        <v>1.7145587603306645E-4</v>
      </c>
      <c r="J3444">
        <v>15.890693015000002</v>
      </c>
      <c r="K3444">
        <v>71.823589900000002</v>
      </c>
      <c r="L3444" s="1">
        <v>2.1611821115451084E-3</v>
      </c>
      <c r="M3444">
        <v>1</v>
      </c>
      <c r="N3444">
        <v>491</v>
      </c>
    </row>
    <row r="3445" spans="1:14" x14ac:dyDescent="0.25">
      <c r="A3445" t="s">
        <v>3475</v>
      </c>
      <c r="C3445">
        <v>0.52783333333333349</v>
      </c>
      <c r="D3445">
        <v>-0.69855</v>
      </c>
      <c r="E3445">
        <v>-0.94396666666666673</v>
      </c>
      <c r="F3445">
        <v>-0.37503333333333339</v>
      </c>
      <c r="G3445">
        <v>0.26830000000000004</v>
      </c>
      <c r="H3445">
        <v>1.1260984470616904</v>
      </c>
      <c r="I3445">
        <v>0.41202115330665912</v>
      </c>
      <c r="J3445">
        <v>8.1886321049999999</v>
      </c>
      <c r="K3445">
        <v>13.311524270000001</v>
      </c>
      <c r="L3445" s="1">
        <v>0.5812625752940308</v>
      </c>
      <c r="M3445">
        <v>0</v>
      </c>
      <c r="N3445">
        <v>4387</v>
      </c>
    </row>
    <row r="3446" spans="1:14" x14ac:dyDescent="0.25">
      <c r="A3446" t="s">
        <v>3476</v>
      </c>
      <c r="C3446">
        <v>0.6228499999999999</v>
      </c>
      <c r="D3446">
        <v>0.45392499999999991</v>
      </c>
      <c r="E3446">
        <v>0.31154999999999999</v>
      </c>
      <c r="F3446">
        <v>-0.74072499999999997</v>
      </c>
      <c r="G3446">
        <v>0.22152499999999997</v>
      </c>
      <c r="H3446">
        <v>1.7091161185772792</v>
      </c>
      <c r="I3446">
        <v>0.19318788016826371</v>
      </c>
      <c r="J3446">
        <v>9.0488897824999999</v>
      </c>
      <c r="K3446">
        <v>14.20409091</v>
      </c>
      <c r="L3446" s="1">
        <v>0.35353039336528208</v>
      </c>
      <c r="M3446">
        <v>0</v>
      </c>
      <c r="N3446">
        <v>3382</v>
      </c>
    </row>
    <row r="3447" spans="1:14" x14ac:dyDescent="0.25">
      <c r="A3447" t="s">
        <v>3477</v>
      </c>
      <c r="C3447">
        <v>4.667499999999998E-2</v>
      </c>
      <c r="D3447">
        <v>0.31847500000000001</v>
      </c>
      <c r="E3447">
        <v>-0.414775</v>
      </c>
      <c r="F3447">
        <v>3.1704000000000003</v>
      </c>
      <c r="G3447">
        <v>1.9090500000000001</v>
      </c>
      <c r="H3447">
        <v>6.2086458399427684</v>
      </c>
      <c r="I3447">
        <v>2.6029243034352278E-3</v>
      </c>
      <c r="J3447">
        <v>27.004055192500005</v>
      </c>
      <c r="K3447">
        <v>82.890260170000005</v>
      </c>
      <c r="L3447" s="1">
        <v>1.548990241726983E-2</v>
      </c>
      <c r="M3447">
        <v>1</v>
      </c>
      <c r="N3447">
        <v>1040</v>
      </c>
    </row>
    <row r="3448" spans="1:14" x14ac:dyDescent="0.25">
      <c r="A3448" t="s">
        <v>3478</v>
      </c>
      <c r="C3448">
        <v>-0.77057500000000001</v>
      </c>
      <c r="D3448">
        <v>-1.032</v>
      </c>
      <c r="E3448">
        <v>-0.69132500000000008</v>
      </c>
      <c r="F3448">
        <v>2.2225250000000001</v>
      </c>
      <c r="G3448">
        <v>2.5102500000000001</v>
      </c>
      <c r="H3448">
        <v>16.315883828694332</v>
      </c>
      <c r="I3448">
        <v>1.3397562118822037E-5</v>
      </c>
      <c r="J3448">
        <v>9.8390348925000009</v>
      </c>
      <c r="K3448">
        <v>63.349884990000007</v>
      </c>
      <c r="L3448" s="1">
        <v>3.7016746407763209E-4</v>
      </c>
      <c r="M3448">
        <v>1</v>
      </c>
      <c r="N3448">
        <v>224</v>
      </c>
    </row>
    <row r="3449" spans="1:14" x14ac:dyDescent="0.25">
      <c r="A3449" t="s">
        <v>3479</v>
      </c>
      <c r="C3449">
        <v>-0.80829999999999991</v>
      </c>
      <c r="D3449">
        <v>-0.91737500000000005</v>
      </c>
      <c r="E3449">
        <v>-1.245625</v>
      </c>
      <c r="F3449">
        <v>2.5906000000000002</v>
      </c>
      <c r="G3449">
        <v>1.7834500000000002</v>
      </c>
      <c r="H3449">
        <v>10.549319670891258</v>
      </c>
      <c r="I3449">
        <v>1.7238262091368028E-4</v>
      </c>
      <c r="J3449">
        <v>14.717623605000004</v>
      </c>
      <c r="K3449">
        <v>66.47126234000001</v>
      </c>
      <c r="L3449" s="1">
        <v>2.1684472374690392E-3</v>
      </c>
      <c r="M3449">
        <v>1</v>
      </c>
      <c r="N3449">
        <v>492</v>
      </c>
    </row>
    <row r="3450" spans="1:14" x14ac:dyDescent="0.25">
      <c r="A3450" t="s">
        <v>3480</v>
      </c>
      <c r="C3450">
        <v>-0.45087500000000003</v>
      </c>
      <c r="D3450">
        <v>0.12460000000000004</v>
      </c>
      <c r="E3450">
        <v>2.5299999999999934E-2</v>
      </c>
      <c r="F3450">
        <v>-0.2203</v>
      </c>
      <c r="G3450">
        <v>-0.48482499999999995</v>
      </c>
      <c r="H3450">
        <v>0.99840734223861616</v>
      </c>
      <c r="I3450">
        <v>0.45169113146668605</v>
      </c>
      <c r="J3450">
        <v>6.0461200349999995</v>
      </c>
      <c r="K3450">
        <v>8.0582835799999994</v>
      </c>
      <c r="L3450" s="1">
        <v>0.61820354105425035</v>
      </c>
      <c r="M3450">
        <v>0</v>
      </c>
      <c r="N3450">
        <v>4522</v>
      </c>
    </row>
    <row r="3451" spans="1:14" x14ac:dyDescent="0.25">
      <c r="A3451" t="s">
        <v>3481</v>
      </c>
      <c r="C3451">
        <v>-1.7062000000000002</v>
      </c>
      <c r="D3451">
        <v>-2.3171999999999997</v>
      </c>
      <c r="E3451">
        <v>-3.1415250000000001</v>
      </c>
      <c r="F3451">
        <v>1.419975</v>
      </c>
      <c r="G3451">
        <v>1.09195</v>
      </c>
      <c r="H3451">
        <v>9.274015225351171</v>
      </c>
      <c r="I3451">
        <v>3.4823088384738909E-4</v>
      </c>
      <c r="J3451">
        <v>27.636440385000007</v>
      </c>
      <c r="K3451">
        <v>113.07003002000002</v>
      </c>
      <c r="L3451" s="1">
        <v>3.5100992510284871E-3</v>
      </c>
      <c r="M3451">
        <v>1</v>
      </c>
      <c r="N3451">
        <v>614</v>
      </c>
    </row>
    <row r="3452" spans="1:14" x14ac:dyDescent="0.25">
      <c r="A3452" t="s">
        <v>3482</v>
      </c>
      <c r="C3452">
        <v>-0.54510000000000003</v>
      </c>
      <c r="D3452">
        <v>-0.56272500000000003</v>
      </c>
      <c r="E3452">
        <v>-0.43580000000000002</v>
      </c>
      <c r="F3452">
        <v>0.24057499999999998</v>
      </c>
      <c r="G3452">
        <v>1.7699999999999987E-2</v>
      </c>
      <c r="H3452">
        <v>2.085886921277416</v>
      </c>
      <c r="I3452">
        <v>0.12400240472387136</v>
      </c>
      <c r="J3452">
        <v>4.9584933150000001</v>
      </c>
      <c r="K3452">
        <v>8.4061121000000014</v>
      </c>
      <c r="L3452" s="1">
        <v>0.25909888009319376</v>
      </c>
      <c r="M3452">
        <v>0</v>
      </c>
      <c r="N3452">
        <v>2962</v>
      </c>
    </row>
    <row r="3453" spans="1:14" x14ac:dyDescent="0.25">
      <c r="A3453" t="s">
        <v>3483</v>
      </c>
      <c r="C3453">
        <v>0.25013333333333337</v>
      </c>
      <c r="D3453">
        <v>3.5449999999999857E-2</v>
      </c>
      <c r="E3453">
        <v>0.5168666666666667</v>
      </c>
      <c r="F3453">
        <v>0.23393333333333338</v>
      </c>
      <c r="G3453">
        <v>-6.1049999999999771E-2</v>
      </c>
      <c r="H3453">
        <v>0.16588017713687508</v>
      </c>
      <c r="I3453">
        <v>0.96825422300910791</v>
      </c>
      <c r="J3453">
        <v>11.220586330000003</v>
      </c>
      <c r="K3453">
        <v>12.383881860000002</v>
      </c>
      <c r="L3453" s="1">
        <v>0.98626158429943522</v>
      </c>
      <c r="M3453">
        <v>0</v>
      </c>
      <c r="N3453">
        <v>6076</v>
      </c>
    </row>
    <row r="3454" spans="1:14" x14ac:dyDescent="0.25">
      <c r="A3454" t="s">
        <v>3484</v>
      </c>
      <c r="C3454">
        <v>-9.2475000000000002E-2</v>
      </c>
      <c r="D3454">
        <v>0.36942500000000006</v>
      </c>
      <c r="E3454">
        <v>0.41317499999999996</v>
      </c>
      <c r="F3454">
        <v>4.4074999999999975E-2</v>
      </c>
      <c r="G3454">
        <v>-0.38782499999999998</v>
      </c>
      <c r="H3454">
        <v>0.41255872991671205</v>
      </c>
      <c r="I3454">
        <v>0.83271595139556376</v>
      </c>
      <c r="J3454">
        <v>13.615250557500001</v>
      </c>
      <c r="K3454">
        <v>15.487614050000003</v>
      </c>
      <c r="L3454" s="1">
        <v>0.90415421459423573</v>
      </c>
      <c r="M3454">
        <v>0</v>
      </c>
      <c r="N3454">
        <v>5700</v>
      </c>
    </row>
    <row r="3455" spans="1:14" x14ac:dyDescent="0.25">
      <c r="A3455" t="s">
        <v>3485</v>
      </c>
      <c r="C3455">
        <v>-0.24032500000000001</v>
      </c>
      <c r="D3455">
        <v>0.95892500000000003</v>
      </c>
      <c r="E3455">
        <v>0.26777499999999999</v>
      </c>
      <c r="F3455">
        <v>0.63687499999999997</v>
      </c>
      <c r="G3455">
        <v>0.95447499999999996</v>
      </c>
      <c r="H3455">
        <v>0.60881678065108802</v>
      </c>
      <c r="I3455">
        <v>0.69465414884093291</v>
      </c>
      <c r="J3455">
        <v>46.627407357499997</v>
      </c>
      <c r="K3455">
        <v>56.089923370000001</v>
      </c>
      <c r="L3455" s="1">
        <v>0.81086656491447262</v>
      </c>
      <c r="M3455">
        <v>0</v>
      </c>
      <c r="N3455">
        <v>5302</v>
      </c>
    </row>
    <row r="3456" spans="1:14" x14ac:dyDescent="0.25">
      <c r="A3456" t="s">
        <v>3486</v>
      </c>
      <c r="C3456">
        <v>1.477525</v>
      </c>
      <c r="D3456">
        <v>2.1124999999999998</v>
      </c>
      <c r="E3456">
        <v>1.2085999999999999</v>
      </c>
      <c r="F3456">
        <v>4.0774999999999978E-2</v>
      </c>
      <c r="G3456">
        <v>-0.39229999999999998</v>
      </c>
      <c r="H3456">
        <v>10.454227891825136</v>
      </c>
      <c r="I3456">
        <v>1.8126639174120829E-4</v>
      </c>
      <c r="J3456">
        <v>9.4836412350000003</v>
      </c>
      <c r="K3456">
        <v>42.531690140000002</v>
      </c>
      <c r="L3456" s="1">
        <v>2.2347762918054543E-3</v>
      </c>
      <c r="M3456">
        <v>1</v>
      </c>
      <c r="N3456">
        <v>502</v>
      </c>
    </row>
    <row r="3457" spans="1:14" x14ac:dyDescent="0.25">
      <c r="A3457" t="s">
        <v>3487</v>
      </c>
      <c r="C3457">
        <v>5.4949999999999999E-2</v>
      </c>
      <c r="D3457">
        <v>-3.4750000000000059E-3</v>
      </c>
      <c r="E3457">
        <v>0.54325000000000001</v>
      </c>
      <c r="F3457">
        <v>-2.3324999999999929E-2</v>
      </c>
      <c r="G3457">
        <v>0.14129999999999998</v>
      </c>
      <c r="H3457">
        <v>0.70036701586234074</v>
      </c>
      <c r="I3457">
        <v>0.63166849232440692</v>
      </c>
      <c r="J3457">
        <v>5.459912515000001</v>
      </c>
      <c r="K3457">
        <v>6.7345600599999997</v>
      </c>
      <c r="L3457" s="1">
        <v>0.76760186510813955</v>
      </c>
      <c r="M3457">
        <v>0</v>
      </c>
      <c r="N3457">
        <v>5093</v>
      </c>
    </row>
    <row r="3458" spans="1:14" x14ac:dyDescent="0.25">
      <c r="A3458" t="s">
        <v>3488</v>
      </c>
      <c r="C3458">
        <v>0.52022499999999994</v>
      </c>
      <c r="D3458">
        <v>-0.12892500000000001</v>
      </c>
      <c r="E3458">
        <v>0.77833333333333343</v>
      </c>
      <c r="F3458">
        <v>-0.26789999999999997</v>
      </c>
      <c r="G3458">
        <v>-0.54630000000000001</v>
      </c>
      <c r="H3458">
        <v>1.801416709457742</v>
      </c>
      <c r="I3458">
        <v>0.17717806955528315</v>
      </c>
      <c r="J3458">
        <v>6.9125622616666664</v>
      </c>
      <c r="K3458">
        <v>11.359849819999999</v>
      </c>
      <c r="L3458" s="1">
        <v>0.33309692359588317</v>
      </c>
      <c r="M3458">
        <v>0</v>
      </c>
      <c r="N3458">
        <v>3292</v>
      </c>
    </row>
    <row r="3459" spans="1:14" x14ac:dyDescent="0.25">
      <c r="A3459" t="s">
        <v>3489</v>
      </c>
      <c r="C3459">
        <v>-1.7500000000000501E-4</v>
      </c>
      <c r="D3459">
        <v>0.262075</v>
      </c>
      <c r="E3459">
        <v>0.12515000000000001</v>
      </c>
      <c r="F3459">
        <v>0.464675</v>
      </c>
      <c r="G3459">
        <v>0.45337500000000003</v>
      </c>
      <c r="H3459">
        <v>1.059714754536295</v>
      </c>
      <c r="I3459">
        <v>0.42031809857689872</v>
      </c>
      <c r="J3459">
        <v>5.7277783800000002</v>
      </c>
      <c r="K3459">
        <v>7.7510487999999995</v>
      </c>
      <c r="L3459" s="1">
        <v>0.58894016574426666</v>
      </c>
      <c r="M3459">
        <v>0</v>
      </c>
      <c r="N3459">
        <v>4417</v>
      </c>
    </row>
    <row r="3460" spans="1:14" x14ac:dyDescent="0.25">
      <c r="A3460" t="s">
        <v>3490</v>
      </c>
      <c r="C3460">
        <v>1.802875</v>
      </c>
      <c r="D3460">
        <v>2.6688999999999998</v>
      </c>
      <c r="E3460">
        <v>2.0496750000000001</v>
      </c>
      <c r="F3460">
        <v>-1.3123999999999998</v>
      </c>
      <c r="G3460">
        <v>-0.14557500000000001</v>
      </c>
      <c r="H3460">
        <v>9.0678448844619624</v>
      </c>
      <c r="I3460">
        <v>3.9263091867469679E-4</v>
      </c>
      <c r="J3460">
        <v>21.594730562500001</v>
      </c>
      <c r="K3460">
        <v>86.867286250000006</v>
      </c>
      <c r="L3460" s="1">
        <v>3.8449252463254725E-3</v>
      </c>
      <c r="M3460">
        <v>1</v>
      </c>
      <c r="N3460">
        <v>632</v>
      </c>
    </row>
    <row r="3461" spans="1:14" x14ac:dyDescent="0.25">
      <c r="A3461" t="s">
        <v>3491</v>
      </c>
      <c r="C3461">
        <v>0.14813333333333331</v>
      </c>
      <c r="D3461">
        <v>0.1030333333333333</v>
      </c>
      <c r="E3461">
        <v>0.45724999999999988</v>
      </c>
      <c r="F3461">
        <v>0.15459999999999993</v>
      </c>
      <c r="G3461">
        <v>1.1795333333333335</v>
      </c>
      <c r="H3461">
        <v>2.0781652403903719</v>
      </c>
      <c r="I3461">
        <v>0.17084240660000294</v>
      </c>
      <c r="J3461">
        <v>3.6474729250000006</v>
      </c>
      <c r="K3461">
        <v>8.3850050799999991</v>
      </c>
      <c r="L3461" s="1">
        <v>0.32483676019889962</v>
      </c>
      <c r="M3461">
        <v>0</v>
      </c>
      <c r="N3461">
        <v>3255</v>
      </c>
    </row>
    <row r="3462" spans="1:14" x14ac:dyDescent="0.25">
      <c r="A3462" t="s">
        <v>3492</v>
      </c>
      <c r="C3462">
        <v>-0.31547500000000001</v>
      </c>
      <c r="D3462">
        <v>-1.1299999999999977E-2</v>
      </c>
      <c r="E3462">
        <v>-0.17085</v>
      </c>
      <c r="F3462">
        <v>0.62832500000000002</v>
      </c>
      <c r="G3462">
        <v>8.3775000000000044E-2</v>
      </c>
      <c r="H3462">
        <v>0.8653567378855288</v>
      </c>
      <c r="I3462">
        <v>0.52657498774054434</v>
      </c>
      <c r="J3462">
        <v>7.3586176125000016</v>
      </c>
      <c r="K3462">
        <v>9.4812273900000008</v>
      </c>
      <c r="L3462" s="1">
        <v>0.6840832491868658</v>
      </c>
      <c r="M3462">
        <v>0</v>
      </c>
      <c r="N3462">
        <v>4764</v>
      </c>
    </row>
    <row r="3463" spans="1:14" x14ac:dyDescent="0.25">
      <c r="A3463" t="s">
        <v>3493</v>
      </c>
      <c r="C3463">
        <v>-0.74232500000000001</v>
      </c>
      <c r="D3463">
        <v>-0.31945000000000001</v>
      </c>
      <c r="E3463">
        <v>-8.8724999999999984E-2</v>
      </c>
      <c r="F3463">
        <v>0.1173</v>
      </c>
      <c r="G3463">
        <v>-0.61147499999999999</v>
      </c>
      <c r="H3463">
        <v>2.867592119400475</v>
      </c>
      <c r="I3463">
        <v>5.1832881826275323E-2</v>
      </c>
      <c r="J3463">
        <v>4.3881880925000001</v>
      </c>
      <c r="K3463">
        <v>8.5826992900000008</v>
      </c>
      <c r="L3463" s="1">
        <v>0.13691579411985402</v>
      </c>
      <c r="M3463">
        <v>0</v>
      </c>
      <c r="N3463">
        <v>2343</v>
      </c>
    </row>
    <row r="3464" spans="1:14" x14ac:dyDescent="0.25">
      <c r="A3464" t="s">
        <v>3494</v>
      </c>
      <c r="C3464">
        <v>2.2765749999999998</v>
      </c>
      <c r="D3464">
        <v>2.9623249999999999</v>
      </c>
      <c r="E3464">
        <v>2.1418749999999998</v>
      </c>
      <c r="F3464">
        <v>-1.560425</v>
      </c>
      <c r="G3464">
        <v>-1.061725</v>
      </c>
      <c r="H3464">
        <v>17.355856122064679</v>
      </c>
      <c r="I3464">
        <v>9.1510784477888407E-6</v>
      </c>
      <c r="J3464">
        <v>15.285661037500002</v>
      </c>
      <c r="K3464">
        <v>103.71757227000001</v>
      </c>
      <c r="L3464" s="1">
        <v>2.8749251022012757E-4</v>
      </c>
      <c r="M3464">
        <v>1</v>
      </c>
      <c r="N3464">
        <v>197</v>
      </c>
    </row>
    <row r="3465" spans="1:14" x14ac:dyDescent="0.25">
      <c r="A3465" t="s">
        <v>3495</v>
      </c>
      <c r="C3465">
        <v>-0.75234999999999985</v>
      </c>
      <c r="D3465">
        <v>-0.71394999999999997</v>
      </c>
      <c r="E3465">
        <v>-1.7958250000000002</v>
      </c>
      <c r="F3465">
        <v>0.38082500000000002</v>
      </c>
      <c r="G3465">
        <v>0.58794999999999997</v>
      </c>
      <c r="H3465">
        <v>1.9053600010908953</v>
      </c>
      <c r="I3465">
        <v>0.15311637298506353</v>
      </c>
      <c r="J3465">
        <v>30.176693765000003</v>
      </c>
      <c r="K3465">
        <v>49.342515520000006</v>
      </c>
      <c r="L3465" s="1">
        <v>0.30036045401095346</v>
      </c>
      <c r="M3465">
        <v>0</v>
      </c>
      <c r="N3465">
        <v>3155</v>
      </c>
    </row>
    <row r="3466" spans="1:14" x14ac:dyDescent="0.25">
      <c r="A3466" t="s">
        <v>3496</v>
      </c>
      <c r="C3466">
        <v>-0.49722500000000003</v>
      </c>
      <c r="D3466">
        <v>-0.94640000000000002</v>
      </c>
      <c r="E3466">
        <v>-0.72412500000000002</v>
      </c>
      <c r="F3466">
        <v>-1.2998500000000002</v>
      </c>
      <c r="G3466">
        <v>-0.57487500000000002</v>
      </c>
      <c r="H3466">
        <v>7.7426317062384662</v>
      </c>
      <c r="I3466">
        <v>8.9116801182065331E-4</v>
      </c>
      <c r="J3466">
        <v>5.7148847124999991</v>
      </c>
      <c r="K3466">
        <v>20.464300569999999</v>
      </c>
      <c r="L3466" s="1">
        <v>7.0081814805057477E-3</v>
      </c>
      <c r="M3466">
        <v>1</v>
      </c>
      <c r="N3466">
        <v>787</v>
      </c>
    </row>
    <row r="3467" spans="1:14" x14ac:dyDescent="0.25">
      <c r="A3467" t="s">
        <v>3497</v>
      </c>
      <c r="C3467">
        <v>-0.91087499999999988</v>
      </c>
      <c r="D3467">
        <v>-1.2058499999999999</v>
      </c>
      <c r="E3467">
        <v>-1.5314999999999999</v>
      </c>
      <c r="F3467">
        <v>1.8485499999999999</v>
      </c>
      <c r="G3467">
        <v>0.93472500000000003</v>
      </c>
      <c r="H3467">
        <v>16.405265376336953</v>
      </c>
      <c r="I3467">
        <v>1.2955792503488439E-5</v>
      </c>
      <c r="J3467">
        <v>6.524813195000001</v>
      </c>
      <c r="K3467">
        <v>42.205243860000003</v>
      </c>
      <c r="L3467" s="1">
        <v>3.6446999910949975E-4</v>
      </c>
      <c r="M3467">
        <v>1</v>
      </c>
      <c r="N3467">
        <v>220</v>
      </c>
    </row>
    <row r="3468" spans="1:14" x14ac:dyDescent="0.25">
      <c r="A3468" t="s">
        <v>3498</v>
      </c>
      <c r="C3468">
        <v>-0.30647499999999994</v>
      </c>
      <c r="D3468">
        <v>-0.23197500000000004</v>
      </c>
      <c r="E3468">
        <v>0.22710000000000002</v>
      </c>
      <c r="F3468">
        <v>0.95737499999999998</v>
      </c>
      <c r="G3468">
        <v>1.0883749999999999</v>
      </c>
      <c r="H3468">
        <v>3.7317399512761398</v>
      </c>
      <c r="I3468">
        <v>2.1472215159420771E-2</v>
      </c>
      <c r="J3468">
        <v>7.3974311099999994</v>
      </c>
      <c r="K3468">
        <v>16.599194179999998</v>
      </c>
      <c r="L3468" s="1">
        <v>7.3339701777955374E-2</v>
      </c>
      <c r="M3468">
        <v>0</v>
      </c>
      <c r="N3468">
        <v>1812</v>
      </c>
    </row>
    <row r="3469" spans="1:14" x14ac:dyDescent="0.25">
      <c r="A3469" t="s">
        <v>3499</v>
      </c>
      <c r="C3469">
        <v>1.5862000000000003</v>
      </c>
      <c r="D3469">
        <v>0.74024999999999996</v>
      </c>
      <c r="E3469">
        <v>1.0646499999999999</v>
      </c>
      <c r="F3469">
        <v>0.7699499999999998</v>
      </c>
      <c r="G3469">
        <v>0.19699999999999993</v>
      </c>
      <c r="H3469">
        <v>9.9254836879336974</v>
      </c>
      <c r="I3469">
        <v>7.2575096810220119E-3</v>
      </c>
      <c r="J3469">
        <v>1.1723801349999996</v>
      </c>
      <c r="K3469">
        <v>10.86941339</v>
      </c>
      <c r="L3469" s="1">
        <v>3.2954312117274565E-2</v>
      </c>
      <c r="M3469">
        <v>1</v>
      </c>
      <c r="N3469">
        <v>1363</v>
      </c>
    </row>
    <row r="3470" spans="1:14" x14ac:dyDescent="0.25">
      <c r="A3470" t="s">
        <v>3500</v>
      </c>
      <c r="C3470">
        <v>0.54904999999999993</v>
      </c>
      <c r="D3470">
        <v>0.45077499999999998</v>
      </c>
      <c r="E3470">
        <v>0.25487499999999996</v>
      </c>
      <c r="F3470">
        <v>0.15727500000000005</v>
      </c>
      <c r="G3470">
        <v>0.26552500000000001</v>
      </c>
      <c r="H3470">
        <v>1.4635525179762092</v>
      </c>
      <c r="I3470">
        <v>0.25926173043987299</v>
      </c>
      <c r="J3470">
        <v>5.4512909800000013</v>
      </c>
      <c r="K3470">
        <v>8.1107078599999998</v>
      </c>
      <c r="L3470" s="1">
        <v>0.42857127395629646</v>
      </c>
      <c r="M3470">
        <v>0</v>
      </c>
      <c r="N3470">
        <v>3744</v>
      </c>
    </row>
    <row r="3471" spans="1:14" x14ac:dyDescent="0.25">
      <c r="A3471" t="s">
        <v>3501</v>
      </c>
      <c r="C3471">
        <v>-0.60960000000000003</v>
      </c>
      <c r="D3471">
        <v>-0.44072499999999998</v>
      </c>
      <c r="E3471">
        <v>-0.329125</v>
      </c>
      <c r="F3471">
        <v>0.75295000000000001</v>
      </c>
      <c r="G3471">
        <v>0.69392500000000013</v>
      </c>
      <c r="H3471">
        <v>2.0223973392835055</v>
      </c>
      <c r="I3471">
        <v>0.13350174424097472</v>
      </c>
      <c r="J3471">
        <v>10.221371592499999</v>
      </c>
      <c r="K3471">
        <v>17.111929830000001</v>
      </c>
      <c r="L3471" s="1">
        <v>0.27404387897425958</v>
      </c>
      <c r="M3471">
        <v>0</v>
      </c>
      <c r="N3471">
        <v>3015</v>
      </c>
    </row>
    <row r="3472" spans="1:14" x14ac:dyDescent="0.25">
      <c r="A3472" t="s">
        <v>3502</v>
      </c>
      <c r="C3472">
        <v>0.38464999999999999</v>
      </c>
      <c r="D3472">
        <v>0.52690000000000003</v>
      </c>
      <c r="E3472">
        <v>1.0609999999999999</v>
      </c>
      <c r="F3472">
        <v>0.306975</v>
      </c>
      <c r="G3472">
        <v>0.24757499999999999</v>
      </c>
      <c r="H3472">
        <v>10.527003289566593</v>
      </c>
      <c r="I3472">
        <v>1.7442239069342946E-4</v>
      </c>
      <c r="J3472">
        <v>1.9456560050000005</v>
      </c>
      <c r="K3472">
        <v>8.7729650600000006</v>
      </c>
      <c r="L3472" s="1">
        <v>2.1764116451645867E-3</v>
      </c>
      <c r="M3472">
        <v>1</v>
      </c>
      <c r="N3472">
        <v>496</v>
      </c>
    </row>
    <row r="3473" spans="1:14" x14ac:dyDescent="0.25">
      <c r="A3473" t="s">
        <v>3503</v>
      </c>
      <c r="C3473">
        <v>-1.7833499999999995</v>
      </c>
      <c r="D3473">
        <v>-2.1482999999999999</v>
      </c>
      <c r="E3473">
        <v>-1.7057500000000001</v>
      </c>
      <c r="F3473">
        <v>1.8427500000000001</v>
      </c>
      <c r="G3473">
        <v>0.639625</v>
      </c>
      <c r="H3473">
        <v>21.216295351725353</v>
      </c>
      <c r="I3473">
        <v>2.5772662963774451E-6</v>
      </c>
      <c r="J3473">
        <v>8.206877197499999</v>
      </c>
      <c r="K3473">
        <v>66.246720710000005</v>
      </c>
      <c r="L3473" s="1">
        <v>1.1993008352090231E-4</v>
      </c>
      <c r="M3473">
        <v>1</v>
      </c>
      <c r="N3473">
        <v>133</v>
      </c>
    </row>
    <row r="3474" spans="1:14" x14ac:dyDescent="0.25">
      <c r="A3474" t="s">
        <v>3504</v>
      </c>
      <c r="C3474">
        <v>-0.45119999999999999</v>
      </c>
      <c r="D3474">
        <v>-0.29055000000000003</v>
      </c>
      <c r="E3474">
        <v>0.13619999999999999</v>
      </c>
      <c r="F3474">
        <v>-0.97752500000000009</v>
      </c>
      <c r="G3474">
        <v>0.26477499999999998</v>
      </c>
      <c r="H3474">
        <v>3.0065914810036571</v>
      </c>
      <c r="I3474">
        <v>4.7590362724343027E-2</v>
      </c>
      <c r="J3474">
        <v>4.9454122649999999</v>
      </c>
      <c r="K3474">
        <v>10.255710260000001</v>
      </c>
      <c r="L3474" s="1">
        <v>0.12906956831768582</v>
      </c>
      <c r="M3474">
        <v>0</v>
      </c>
      <c r="N3474">
        <v>2282</v>
      </c>
    </row>
    <row r="3475" spans="1:14" x14ac:dyDescent="0.25">
      <c r="A3475" t="s">
        <v>3505</v>
      </c>
      <c r="C3475">
        <v>0.4975750000000001</v>
      </c>
      <c r="D3475">
        <v>0.33437499999999998</v>
      </c>
      <c r="E3475">
        <v>0.67870000000000008</v>
      </c>
      <c r="F3475">
        <v>0.10394999999999999</v>
      </c>
      <c r="G3475">
        <v>-0.29710000000000003</v>
      </c>
      <c r="H3475">
        <v>1.1797628268935068</v>
      </c>
      <c r="I3475">
        <v>0.36448568912240742</v>
      </c>
      <c r="J3475">
        <v>9.3486101050000006</v>
      </c>
      <c r="K3475">
        <v>13.024991000000002</v>
      </c>
      <c r="L3475" s="1">
        <v>0.53645705825887746</v>
      </c>
      <c r="M3475">
        <v>0</v>
      </c>
      <c r="N3475">
        <v>4205</v>
      </c>
    </row>
    <row r="3476" spans="1:14" x14ac:dyDescent="0.25">
      <c r="A3476" t="s">
        <v>3506</v>
      </c>
      <c r="C3476">
        <v>-8.5874999999999993E-2</v>
      </c>
      <c r="D3476">
        <v>-0.102025</v>
      </c>
      <c r="E3476">
        <v>-0.10560000000000003</v>
      </c>
      <c r="F3476">
        <v>-0.51119999999999999</v>
      </c>
      <c r="G3476">
        <v>-2.6374999999999982E-2</v>
      </c>
      <c r="H3476">
        <v>0.63692560976252288</v>
      </c>
      <c r="I3476">
        <v>0.67505343007093077</v>
      </c>
      <c r="J3476">
        <v>5.4817589825000006</v>
      </c>
      <c r="K3476">
        <v>6.6455832099999999</v>
      </c>
      <c r="L3476" s="1">
        <v>0.79731024402843331</v>
      </c>
      <c r="M3476">
        <v>0</v>
      </c>
      <c r="N3476">
        <v>5240</v>
      </c>
    </row>
    <row r="3477" spans="1:14" x14ac:dyDescent="0.25">
      <c r="A3477" t="s">
        <v>3507</v>
      </c>
      <c r="C3477">
        <v>1.3221249999999998</v>
      </c>
      <c r="D3477">
        <v>1.0429249999999999</v>
      </c>
      <c r="E3477">
        <v>1.3340000000000001</v>
      </c>
      <c r="F3477">
        <v>0.23072499999999996</v>
      </c>
      <c r="G3477">
        <v>0.59194999999999998</v>
      </c>
      <c r="H3477">
        <v>2.9385304219966621</v>
      </c>
      <c r="I3477">
        <v>4.8057753157626726E-2</v>
      </c>
      <c r="J3477">
        <v>20.495558712500003</v>
      </c>
      <c r="K3477">
        <v>40.571166310000002</v>
      </c>
      <c r="L3477" s="1">
        <v>0.12993859077874698</v>
      </c>
      <c r="M3477">
        <v>0</v>
      </c>
      <c r="N3477">
        <v>2289</v>
      </c>
    </row>
    <row r="3478" spans="1:14" x14ac:dyDescent="0.25">
      <c r="A3478" t="s">
        <v>3508</v>
      </c>
      <c r="C3478">
        <v>-0.70852499999999985</v>
      </c>
      <c r="D3478">
        <v>-3.0260749999999996</v>
      </c>
      <c r="E3478">
        <v>-3.4339499999999998</v>
      </c>
      <c r="F3478">
        <v>4.2669499999999996</v>
      </c>
      <c r="G3478">
        <v>4.3103749999999996</v>
      </c>
      <c r="H3478">
        <v>15.104328790607129</v>
      </c>
      <c r="I3478">
        <v>2.1432173833213497E-5</v>
      </c>
      <c r="J3478">
        <v>46.268069982499995</v>
      </c>
      <c r="K3478">
        <v>279.21745049000003</v>
      </c>
      <c r="L3478" s="1">
        <v>5.101681686683013E-4</v>
      </c>
      <c r="M3478">
        <v>1</v>
      </c>
      <c r="N3478">
        <v>260</v>
      </c>
    </row>
    <row r="3479" spans="1:14" x14ac:dyDescent="0.25">
      <c r="A3479" t="s">
        <v>3509</v>
      </c>
      <c r="C3479">
        <v>-0.28326666666666683</v>
      </c>
      <c r="D3479">
        <v>-1.9436499999999999</v>
      </c>
      <c r="E3479">
        <v>-0.86632500000000001</v>
      </c>
      <c r="F3479">
        <v>-0.11470000000000004</v>
      </c>
      <c r="G3479">
        <v>2.8203333333333336</v>
      </c>
      <c r="H3479">
        <v>2.6101553760762726</v>
      </c>
      <c r="I3479">
        <v>7.5890135814541404E-2</v>
      </c>
      <c r="J3479">
        <v>42.10490389083332</v>
      </c>
      <c r="K3479">
        <v>84.374265909999991</v>
      </c>
      <c r="L3479" s="1">
        <v>0.18120526641828577</v>
      </c>
      <c r="M3479">
        <v>0</v>
      </c>
      <c r="N3479">
        <v>2592</v>
      </c>
    </row>
    <row r="3480" spans="1:14" x14ac:dyDescent="0.25">
      <c r="A3480" t="s">
        <v>3510</v>
      </c>
      <c r="C3480">
        <v>-0.77530000000000054</v>
      </c>
      <c r="D3480">
        <v>-1.6752666666666673</v>
      </c>
      <c r="E3480">
        <v>-0.76863333333333361</v>
      </c>
      <c r="F3480">
        <v>2.7499999999999969E-2</v>
      </c>
      <c r="G3480">
        <v>-0.27929999999999999</v>
      </c>
      <c r="H3480">
        <v>1.0377355594485853</v>
      </c>
      <c r="I3480">
        <v>0.43929155462943148</v>
      </c>
      <c r="J3480">
        <v>28.470319093333334</v>
      </c>
      <c r="K3480">
        <v>40.780595140000003</v>
      </c>
      <c r="L3480" s="1">
        <v>0.60727617413481161</v>
      </c>
      <c r="M3480">
        <v>0</v>
      </c>
      <c r="N3480">
        <v>4477</v>
      </c>
    </row>
    <row r="3481" spans="1:14" x14ac:dyDescent="0.25">
      <c r="A3481" t="s">
        <v>3511</v>
      </c>
      <c r="C3481">
        <v>0.43187499999999995</v>
      </c>
      <c r="D3481">
        <v>7.3925000000000018E-2</v>
      </c>
      <c r="E3481">
        <v>0.40947500000000003</v>
      </c>
      <c r="F3481">
        <v>-0.74209999999999998</v>
      </c>
      <c r="G3481">
        <v>-0.67767500000000014</v>
      </c>
      <c r="H3481">
        <v>2.8982870609222986</v>
      </c>
      <c r="I3481">
        <v>5.016061630325741E-2</v>
      </c>
      <c r="J3481">
        <v>5.6706867900000004</v>
      </c>
      <c r="K3481">
        <v>11.149112840000001</v>
      </c>
      <c r="L3481" s="1">
        <v>0.13410110336970199</v>
      </c>
      <c r="M3481">
        <v>0</v>
      </c>
      <c r="N3481">
        <v>2315</v>
      </c>
    </row>
    <row r="3482" spans="1:14" x14ac:dyDescent="0.25">
      <c r="A3482" t="s">
        <v>3512</v>
      </c>
      <c r="C3482">
        <v>1.6169499999999999</v>
      </c>
      <c r="D3482">
        <v>2.1217250000000001</v>
      </c>
      <c r="E3482">
        <v>2.6521499999999998</v>
      </c>
      <c r="F3482">
        <v>-1.4696500000000001</v>
      </c>
      <c r="G3482">
        <v>-0.93067499999999992</v>
      </c>
      <c r="H3482">
        <v>8.4393763481702422</v>
      </c>
      <c r="I3482">
        <v>5.7290363258988286E-4</v>
      </c>
      <c r="J3482">
        <v>24.422900844999997</v>
      </c>
      <c r="K3482">
        <v>93.127584760000005</v>
      </c>
      <c r="L3482" s="1">
        <v>5.0725330216005509E-3</v>
      </c>
      <c r="M3482">
        <v>1</v>
      </c>
      <c r="N3482">
        <v>699</v>
      </c>
    </row>
    <row r="3483" spans="1:14" x14ac:dyDescent="0.25">
      <c r="A3483" t="s">
        <v>3513</v>
      </c>
      <c r="C3483">
        <v>2.4525000000000075E-2</v>
      </c>
      <c r="D3483">
        <v>0.28425</v>
      </c>
      <c r="E3483">
        <v>-0.30842500000000006</v>
      </c>
      <c r="F3483">
        <v>1.3856999999999999</v>
      </c>
      <c r="G3483">
        <v>0.82240000000000002</v>
      </c>
      <c r="H3483">
        <v>2.642645770290259</v>
      </c>
      <c r="I3483">
        <v>6.6139868898572929E-2</v>
      </c>
      <c r="J3483">
        <v>12.592070265</v>
      </c>
      <c r="K3483">
        <v>23.684197339999997</v>
      </c>
      <c r="L3483" s="1">
        <v>0.16465794393132255</v>
      </c>
      <c r="M3483">
        <v>0</v>
      </c>
      <c r="N3483">
        <v>2486</v>
      </c>
    </row>
    <row r="3484" spans="1:14" x14ac:dyDescent="0.25">
      <c r="A3484" t="s">
        <v>3514</v>
      </c>
      <c r="C3484">
        <v>-1.0468000000000002</v>
      </c>
      <c r="D3484">
        <v>-1.388725</v>
      </c>
      <c r="E3484">
        <v>-1.114325</v>
      </c>
      <c r="F3484">
        <v>-0.35562499999999997</v>
      </c>
      <c r="G3484">
        <v>-1.9708999999999999</v>
      </c>
      <c r="H3484">
        <v>16.14176206905389</v>
      </c>
      <c r="I3484">
        <v>1.4308045537259062E-5</v>
      </c>
      <c r="J3484">
        <v>6.1532193225000009</v>
      </c>
      <c r="K3484">
        <v>39.261153409999999</v>
      </c>
      <c r="L3484" s="1">
        <v>3.8501084273954929E-4</v>
      </c>
      <c r="M3484">
        <v>1</v>
      </c>
      <c r="N3484">
        <v>230</v>
      </c>
    </row>
    <row r="3485" spans="1:14" x14ac:dyDescent="0.25">
      <c r="A3485" t="s">
        <v>3515</v>
      </c>
      <c r="C3485">
        <v>-1.2659999999999998</v>
      </c>
      <c r="D3485">
        <v>-4.826666666666668E-2</v>
      </c>
      <c r="E3485">
        <v>-1.054</v>
      </c>
      <c r="F3485">
        <v>-1.1301000000000001</v>
      </c>
      <c r="G3485">
        <v>0.20549999999999993</v>
      </c>
      <c r="H3485">
        <v>0.6210132185093733</v>
      </c>
      <c r="I3485">
        <v>0.69307339746564911</v>
      </c>
      <c r="J3485">
        <v>11.735272786666668</v>
      </c>
      <c r="K3485">
        <v>19.023032309999998</v>
      </c>
      <c r="L3485" s="1">
        <v>0.80993792615462656</v>
      </c>
      <c r="M3485">
        <v>0</v>
      </c>
      <c r="N3485">
        <v>5296</v>
      </c>
    </row>
    <row r="3486" spans="1:14" x14ac:dyDescent="0.25">
      <c r="A3486" t="s">
        <v>3516</v>
      </c>
      <c r="C3486">
        <v>-1.4546749999999999</v>
      </c>
      <c r="D3486">
        <v>-1.7512749999999999</v>
      </c>
      <c r="E3486">
        <v>-2.9324749999999997</v>
      </c>
      <c r="F3486">
        <v>3.5018249999999997</v>
      </c>
      <c r="G3486">
        <v>1.96875</v>
      </c>
      <c r="H3486">
        <v>26.059259414628762</v>
      </c>
      <c r="I3486">
        <v>6.7687904004021249E-7</v>
      </c>
      <c r="J3486">
        <v>13.778384500000001</v>
      </c>
      <c r="K3486">
        <v>133.46321649999999</v>
      </c>
      <c r="L3486" s="1">
        <v>5.6610869983903719E-5</v>
      </c>
      <c r="M3486">
        <v>1</v>
      </c>
      <c r="N3486">
        <v>74</v>
      </c>
    </row>
    <row r="3487" spans="1:14" x14ac:dyDescent="0.25">
      <c r="A3487" t="s">
        <v>3517</v>
      </c>
      <c r="C3487">
        <v>0.92244999999999977</v>
      </c>
      <c r="D3487">
        <v>1.8141</v>
      </c>
      <c r="E3487">
        <v>1.3210249999999999</v>
      </c>
      <c r="F3487">
        <v>1.9687000000000003</v>
      </c>
      <c r="G3487">
        <v>2.1133500000000001</v>
      </c>
      <c r="H3487">
        <v>1.8061135079111879</v>
      </c>
      <c r="I3487">
        <v>0.17215425737699774</v>
      </c>
      <c r="J3487">
        <v>94.538960347500023</v>
      </c>
      <c r="K3487">
        <v>151.45499144999999</v>
      </c>
      <c r="L3487" s="1">
        <v>0.32632854484111457</v>
      </c>
      <c r="M3487">
        <v>0</v>
      </c>
      <c r="N3487">
        <v>3265</v>
      </c>
    </row>
    <row r="3488" spans="1:14" x14ac:dyDescent="0.25">
      <c r="A3488" t="s">
        <v>3518</v>
      </c>
      <c r="C3488">
        <v>-0.34117500000000012</v>
      </c>
      <c r="D3488">
        <v>-0.17649999999999999</v>
      </c>
      <c r="E3488">
        <v>-0.35220000000000001</v>
      </c>
      <c r="F3488">
        <v>0.101925</v>
      </c>
      <c r="G3488">
        <v>0.33702500000000002</v>
      </c>
      <c r="H3488">
        <v>0.73536812177795963</v>
      </c>
      <c r="I3488">
        <v>0.60835689577060159</v>
      </c>
      <c r="J3488">
        <v>6.4550858025000002</v>
      </c>
      <c r="K3488">
        <v>8.0373739099999995</v>
      </c>
      <c r="L3488" s="1">
        <v>0.74987469187895905</v>
      </c>
      <c r="M3488">
        <v>0</v>
      </c>
      <c r="N3488">
        <v>5021</v>
      </c>
    </row>
    <row r="3489" spans="1:14" x14ac:dyDescent="0.25">
      <c r="A3489" t="s">
        <v>3519</v>
      </c>
      <c r="C3489">
        <v>-0.40804999999999997</v>
      </c>
      <c r="D3489">
        <v>-0.48634999999999995</v>
      </c>
      <c r="E3489">
        <v>-0.14874999999999999</v>
      </c>
      <c r="F3489">
        <v>6.5800000000000081E-2</v>
      </c>
      <c r="G3489">
        <v>0.21352499999999999</v>
      </c>
      <c r="H3489">
        <v>0.69963932237556037</v>
      </c>
      <c r="I3489">
        <v>0.63215824965836154</v>
      </c>
      <c r="J3489">
        <v>8.1486029374999998</v>
      </c>
      <c r="K3489">
        <v>10.048963950000001</v>
      </c>
      <c r="L3489" s="1">
        <v>0.76774478162001558</v>
      </c>
      <c r="M3489">
        <v>0</v>
      </c>
      <c r="N3489">
        <v>5096</v>
      </c>
    </row>
    <row r="3490" spans="1:14" x14ac:dyDescent="0.25">
      <c r="A3490" t="s">
        <v>3520</v>
      </c>
      <c r="C3490">
        <v>0.42037499999999994</v>
      </c>
      <c r="D3490">
        <v>-5.1250000000000462E-3</v>
      </c>
      <c r="E3490">
        <v>0.31905000000000006</v>
      </c>
      <c r="F3490">
        <v>0.13154999999999994</v>
      </c>
      <c r="G3490">
        <v>0.46870000000000006</v>
      </c>
      <c r="H3490">
        <v>0.31752817190588706</v>
      </c>
      <c r="I3490">
        <v>0.89471581931581434</v>
      </c>
      <c r="J3490">
        <v>19.482469155000004</v>
      </c>
      <c r="K3490">
        <v>21.544546759999999</v>
      </c>
      <c r="L3490" s="1">
        <v>0.94365988509638288</v>
      </c>
      <c r="M3490">
        <v>0</v>
      </c>
      <c r="N3490">
        <v>5868</v>
      </c>
    </row>
    <row r="3491" spans="1:14" x14ac:dyDescent="0.25">
      <c r="A3491" t="s">
        <v>3521</v>
      </c>
      <c r="C3491">
        <v>0.65147499999999992</v>
      </c>
      <c r="D3491">
        <v>-8.1799999999999984E-2</v>
      </c>
      <c r="E3491">
        <v>-0.34507500000000002</v>
      </c>
      <c r="F3491">
        <v>8.660000000000001E-2</v>
      </c>
      <c r="G3491">
        <v>-9.8775000000000002E-2</v>
      </c>
      <c r="H3491">
        <v>0.44675085389922542</v>
      </c>
      <c r="I3491">
        <v>0.80909170481437298</v>
      </c>
      <c r="J3491">
        <v>15.241884202500003</v>
      </c>
      <c r="K3491">
        <v>17.511659129999998</v>
      </c>
      <c r="L3491" s="1">
        <v>0.88721980175339377</v>
      </c>
      <c r="M3491">
        <v>0</v>
      </c>
      <c r="N3491">
        <v>5644</v>
      </c>
    </row>
    <row r="3492" spans="1:14" x14ac:dyDescent="0.25">
      <c r="A3492" t="s">
        <v>3522</v>
      </c>
      <c r="C3492">
        <v>1.1349</v>
      </c>
      <c r="D3492">
        <v>-0.46200000000000002</v>
      </c>
      <c r="E3492">
        <v>-0.52742500000000003</v>
      </c>
      <c r="F3492">
        <v>-0.39089999999999991</v>
      </c>
      <c r="G3492">
        <v>1.1732499999999999</v>
      </c>
      <c r="H3492">
        <v>6.1794923075133301</v>
      </c>
      <c r="I3492">
        <v>2.6604674056645017E-3</v>
      </c>
      <c r="J3492">
        <v>6.4256492575000017</v>
      </c>
      <c r="K3492">
        <v>19.66139931</v>
      </c>
      <c r="L3492" s="1">
        <v>1.5741522728162143E-2</v>
      </c>
      <c r="M3492">
        <v>1</v>
      </c>
      <c r="N3492">
        <v>1046</v>
      </c>
    </row>
    <row r="3493" spans="1:14" x14ac:dyDescent="0.25">
      <c r="A3493" t="s">
        <v>3523</v>
      </c>
      <c r="C3493">
        <v>1.2552249999999998</v>
      </c>
      <c r="D3493">
        <v>1.1830000000000001</v>
      </c>
      <c r="E3493">
        <v>1.1912500000000001</v>
      </c>
      <c r="F3493">
        <v>-1.2432749999999999</v>
      </c>
      <c r="G3493">
        <v>-0.87292499999999995</v>
      </c>
      <c r="H3493">
        <v>10.055426140344467</v>
      </c>
      <c r="I3493">
        <v>2.2461742066604007E-4</v>
      </c>
      <c r="J3493">
        <v>7.9979339125000006</v>
      </c>
      <c r="K3493">
        <v>34.805478489999999</v>
      </c>
      <c r="L3493" s="1">
        <v>2.5648657131035458E-3</v>
      </c>
      <c r="M3493">
        <v>1</v>
      </c>
      <c r="N3493">
        <v>542</v>
      </c>
    </row>
    <row r="3494" spans="1:14" x14ac:dyDescent="0.25">
      <c r="A3494" t="s">
        <v>3524</v>
      </c>
      <c r="C3494">
        <v>-1.5428000000000002</v>
      </c>
      <c r="D3494">
        <v>-1.6250999999999998</v>
      </c>
      <c r="E3494">
        <v>-2.5648499999999999</v>
      </c>
      <c r="F3494">
        <v>0.949075</v>
      </c>
      <c r="G3494">
        <v>0.75607500000000005</v>
      </c>
      <c r="H3494">
        <v>14.709552059881037</v>
      </c>
      <c r="I3494">
        <v>2.5141404358164365E-5</v>
      </c>
      <c r="J3494">
        <v>10.664115465000002</v>
      </c>
      <c r="K3494">
        <v>62.952235999999999</v>
      </c>
      <c r="L3494" s="1">
        <v>5.5770663646121602E-4</v>
      </c>
      <c r="M3494">
        <v>1</v>
      </c>
      <c r="N3494">
        <v>279</v>
      </c>
    </row>
    <row r="3495" spans="1:14" x14ac:dyDescent="0.25">
      <c r="A3495" t="s">
        <v>3525</v>
      </c>
      <c r="C3495">
        <v>-0.78634999999999988</v>
      </c>
      <c r="D3495">
        <v>-0.87512499999999993</v>
      </c>
      <c r="E3495">
        <v>-1.8091749999999998</v>
      </c>
      <c r="F3495">
        <v>1.3743999999999996</v>
      </c>
      <c r="G3495">
        <v>0.84867500000000007</v>
      </c>
      <c r="H3495">
        <v>3.437544268122422</v>
      </c>
      <c r="I3495">
        <v>2.8707572332648534E-2</v>
      </c>
      <c r="J3495">
        <v>25.366465072499999</v>
      </c>
      <c r="K3495">
        <v>54.432580610000002</v>
      </c>
      <c r="L3495" s="1">
        <v>8.9506884214993337E-2</v>
      </c>
      <c r="M3495">
        <v>0</v>
      </c>
      <c r="N3495">
        <v>1985</v>
      </c>
    </row>
    <row r="3496" spans="1:14" x14ac:dyDescent="0.25">
      <c r="A3496" t="s">
        <v>3526</v>
      </c>
      <c r="C3496">
        <v>-0.87322499999999992</v>
      </c>
      <c r="D3496">
        <v>-0.69877499999999981</v>
      </c>
      <c r="E3496">
        <v>-0.51780000000000004</v>
      </c>
      <c r="F3496">
        <v>0.39390000000000003</v>
      </c>
      <c r="G3496">
        <v>-1.5951499999999998</v>
      </c>
      <c r="H3496">
        <v>3.9822957188859078</v>
      </c>
      <c r="I3496">
        <v>1.6893343746784528E-2</v>
      </c>
      <c r="J3496">
        <v>12.712022224999998</v>
      </c>
      <c r="K3496">
        <v>29.586366120000001</v>
      </c>
      <c r="L3496" s="1">
        <v>6.1719542177597078E-2</v>
      </c>
      <c r="M3496">
        <v>0</v>
      </c>
      <c r="N3496">
        <v>1694</v>
      </c>
    </row>
    <row r="3497" spans="1:14" x14ac:dyDescent="0.25">
      <c r="A3497" t="s">
        <v>3527</v>
      </c>
      <c r="C3497">
        <v>0.49804999999999988</v>
      </c>
      <c r="D3497">
        <v>0.32790000000000008</v>
      </c>
      <c r="E3497">
        <v>0.7006</v>
      </c>
      <c r="F3497">
        <v>0.78059999999999985</v>
      </c>
      <c r="G3497">
        <v>-0.74992499999999995</v>
      </c>
      <c r="H3497">
        <v>1.5785069699939234</v>
      </c>
      <c r="I3497">
        <v>0.22583583259074147</v>
      </c>
      <c r="J3497">
        <v>15.342116137500001</v>
      </c>
      <c r="K3497">
        <v>23.414661890000001</v>
      </c>
      <c r="L3497" s="1">
        <v>0.39283248114224256</v>
      </c>
      <c r="M3497">
        <v>0</v>
      </c>
      <c r="N3497">
        <v>3558</v>
      </c>
    </row>
    <row r="3498" spans="1:14" x14ac:dyDescent="0.25">
      <c r="A3498" t="s">
        <v>3528</v>
      </c>
      <c r="C3498">
        <v>0.41539999999999999</v>
      </c>
      <c r="D3498">
        <v>0.37410000000000004</v>
      </c>
      <c r="E3498">
        <v>0.52564999999999984</v>
      </c>
      <c r="F3498">
        <v>-7.6975000000000016E-2</v>
      </c>
      <c r="G3498">
        <v>-0.96210000000000007</v>
      </c>
      <c r="H3498">
        <v>1.2555894624591255</v>
      </c>
      <c r="I3498">
        <v>0.33287173878874898</v>
      </c>
      <c r="J3498">
        <v>14.5306487375</v>
      </c>
      <c r="K3498">
        <v>20.61215855</v>
      </c>
      <c r="L3498" s="1">
        <v>0.50630208684285261</v>
      </c>
      <c r="M3498">
        <v>0</v>
      </c>
      <c r="N3498">
        <v>4069</v>
      </c>
    </row>
    <row r="3499" spans="1:14" x14ac:dyDescent="0.25">
      <c r="A3499" t="s">
        <v>3529</v>
      </c>
      <c r="C3499">
        <v>0.60014999999999996</v>
      </c>
      <c r="D3499">
        <v>0.13214999999999999</v>
      </c>
      <c r="E3499">
        <v>-3.6799999999999944E-2</v>
      </c>
      <c r="F3499">
        <v>1.4815750000000003</v>
      </c>
      <c r="G3499">
        <v>0.29627499999999996</v>
      </c>
      <c r="H3499">
        <v>1.4585232863309872</v>
      </c>
      <c r="I3499">
        <v>0.26083404250443487</v>
      </c>
      <c r="J3499">
        <v>21.900298195000005</v>
      </c>
      <c r="K3499">
        <v>32.547663159999999</v>
      </c>
      <c r="L3499" s="1">
        <v>0.43013639463361242</v>
      </c>
      <c r="M3499">
        <v>0</v>
      </c>
      <c r="N3499">
        <v>3753</v>
      </c>
    </row>
    <row r="3500" spans="1:14" x14ac:dyDescent="0.25">
      <c r="A3500" t="s">
        <v>3530</v>
      </c>
      <c r="C3500">
        <v>0.49974999999999997</v>
      </c>
      <c r="D3500">
        <v>-0.41370000000000007</v>
      </c>
      <c r="E3500">
        <v>1.9874999999999976E-2</v>
      </c>
      <c r="F3500">
        <v>0.70517500000000011</v>
      </c>
      <c r="G3500">
        <v>-1.0111750000000002</v>
      </c>
      <c r="H3500">
        <v>2.6123174393262545</v>
      </c>
      <c r="I3500">
        <v>6.8380892751553568E-2</v>
      </c>
      <c r="J3500">
        <v>8.9164022725000009</v>
      </c>
      <c r="K3500">
        <v>16.680559989999999</v>
      </c>
      <c r="L3500" s="1">
        <v>0.16860930089217729</v>
      </c>
      <c r="M3500">
        <v>0</v>
      </c>
      <c r="N3500">
        <v>2510</v>
      </c>
    </row>
    <row r="3501" spans="1:14" x14ac:dyDescent="0.25">
      <c r="A3501" t="s">
        <v>3531</v>
      </c>
      <c r="C3501">
        <v>0.52486666666666659</v>
      </c>
      <c r="D3501">
        <v>-0.3602499999999999</v>
      </c>
      <c r="E3501">
        <v>8.514999999999999E-2</v>
      </c>
      <c r="F3501">
        <v>-5.379999999999998E-2</v>
      </c>
      <c r="G3501">
        <v>0.57679999999999998</v>
      </c>
      <c r="H3501">
        <v>0.65371718554290137</v>
      </c>
      <c r="I3501">
        <v>0.66934406043146266</v>
      </c>
      <c r="J3501">
        <v>3.8004728766666664</v>
      </c>
      <c r="K3501">
        <v>5.5750688999999998</v>
      </c>
      <c r="L3501" s="1">
        <v>0.79435673825701292</v>
      </c>
      <c r="M3501">
        <v>0</v>
      </c>
      <c r="N3501">
        <v>5215</v>
      </c>
    </row>
    <row r="3502" spans="1:14" x14ac:dyDescent="0.25">
      <c r="A3502" t="s">
        <v>3532</v>
      </c>
      <c r="C3502">
        <v>-0.98234999999999983</v>
      </c>
      <c r="D3502">
        <v>-0.64207500000000006</v>
      </c>
      <c r="E3502">
        <v>-0.68329999999999991</v>
      </c>
      <c r="F3502">
        <v>0.82137499999999997</v>
      </c>
      <c r="G3502">
        <v>-0.11745000000000005</v>
      </c>
      <c r="H3502">
        <v>1.1940174298090915</v>
      </c>
      <c r="I3502">
        <v>0.35833304890222728</v>
      </c>
      <c r="J3502">
        <v>25.453116995000002</v>
      </c>
      <c r="K3502">
        <v>35.583605439999999</v>
      </c>
      <c r="L3502" s="1">
        <v>0.53017529037912614</v>
      </c>
      <c r="M3502">
        <v>0</v>
      </c>
      <c r="N3502">
        <v>4183</v>
      </c>
    </row>
    <row r="3503" spans="1:14" x14ac:dyDescent="0.25">
      <c r="A3503" t="s">
        <v>3533</v>
      </c>
      <c r="C3503">
        <v>-0.91472500000000001</v>
      </c>
      <c r="D3503">
        <v>-0.49812499999999998</v>
      </c>
      <c r="E3503">
        <v>-0.15929999999999994</v>
      </c>
      <c r="F3503">
        <v>-0.50767499999999988</v>
      </c>
      <c r="G3503">
        <v>-5.5374999999999994E-2</v>
      </c>
      <c r="H3503">
        <v>1.2806768755253246</v>
      </c>
      <c r="I3503">
        <v>0.32300353868823439</v>
      </c>
      <c r="J3503">
        <v>12.84658593</v>
      </c>
      <c r="K3503">
        <v>18.330694439999998</v>
      </c>
      <c r="L3503" s="1">
        <v>0.49752834767085186</v>
      </c>
      <c r="M3503">
        <v>0</v>
      </c>
      <c r="N3503">
        <v>4018</v>
      </c>
    </row>
    <row r="3504" spans="1:14" x14ac:dyDescent="0.25">
      <c r="A3504" t="s">
        <v>3534</v>
      </c>
      <c r="C3504">
        <v>-0.19742499999999996</v>
      </c>
      <c r="D3504">
        <v>-0.18909999999999999</v>
      </c>
      <c r="E3504">
        <v>-0.28607499999999997</v>
      </c>
      <c r="F3504">
        <v>-1.4999999999999736E-3</v>
      </c>
      <c r="G3504">
        <v>1.0997499999999998</v>
      </c>
      <c r="H3504">
        <v>3.5138149453984395</v>
      </c>
      <c r="I3504">
        <v>2.6600839546231159E-2</v>
      </c>
      <c r="J3504">
        <v>4.6651062050000007</v>
      </c>
      <c r="K3504">
        <v>10.129212839999999</v>
      </c>
      <c r="L3504" s="1">
        <v>8.5169475401771666E-2</v>
      </c>
      <c r="M3504">
        <v>0</v>
      </c>
      <c r="N3504">
        <v>1933</v>
      </c>
    </row>
    <row r="3505" spans="1:14" x14ac:dyDescent="0.25">
      <c r="A3505" t="s">
        <v>3535</v>
      </c>
      <c r="C3505">
        <v>1.0025249999999999</v>
      </c>
      <c r="D3505">
        <v>0.76989999999999992</v>
      </c>
      <c r="E3505">
        <v>0.89697500000000008</v>
      </c>
      <c r="F3505">
        <v>0.32942499999999997</v>
      </c>
      <c r="G3505">
        <v>0.19592500000000002</v>
      </c>
      <c r="H3505">
        <v>2.4564110536802728</v>
      </c>
      <c r="I3505">
        <v>8.1295568659730311E-2</v>
      </c>
      <c r="J3505">
        <v>12.453651690000001</v>
      </c>
      <c r="K3505">
        <v>22.650747580000004</v>
      </c>
      <c r="L3505" s="1">
        <v>0.19058267971025414</v>
      </c>
      <c r="M3505">
        <v>0</v>
      </c>
      <c r="N3505">
        <v>2640</v>
      </c>
    </row>
    <row r="3506" spans="1:14" x14ac:dyDescent="0.25">
      <c r="A3506" t="s">
        <v>3536</v>
      </c>
      <c r="C3506">
        <v>1.3544499999999997</v>
      </c>
      <c r="D3506">
        <v>0.36912499999999998</v>
      </c>
      <c r="E3506">
        <v>1.1714333333333335</v>
      </c>
      <c r="F3506">
        <v>-0.17369999999999997</v>
      </c>
      <c r="G3506">
        <v>-0.54746666666666666</v>
      </c>
      <c r="H3506">
        <v>3.1040111561050066</v>
      </c>
      <c r="I3506">
        <v>5.4589535385046628E-2</v>
      </c>
      <c r="J3506">
        <v>9.1851250908333313</v>
      </c>
      <c r="K3506">
        <v>22.144548159999999</v>
      </c>
      <c r="L3506" s="1">
        <v>0.14267509902789427</v>
      </c>
      <c r="M3506">
        <v>0</v>
      </c>
      <c r="N3506">
        <v>2368</v>
      </c>
    </row>
    <row r="3507" spans="1:14" x14ac:dyDescent="0.25">
      <c r="A3507" t="s">
        <v>3537</v>
      </c>
      <c r="C3507">
        <v>0.17780000000000004</v>
      </c>
      <c r="D3507">
        <v>-0.24312500000000001</v>
      </c>
      <c r="E3507">
        <v>-0.15475000000000005</v>
      </c>
      <c r="F3507">
        <v>-0.10584999999999997</v>
      </c>
      <c r="G3507">
        <v>0.35520000000000002</v>
      </c>
      <c r="H3507">
        <v>0.38790133767497559</v>
      </c>
      <c r="I3507">
        <v>0.84941323182897399</v>
      </c>
      <c r="J3507">
        <v>7.7970784675000004</v>
      </c>
      <c r="K3507">
        <v>8.8052441899999998</v>
      </c>
      <c r="L3507" s="1">
        <v>0.91521909676001401</v>
      </c>
      <c r="M3507">
        <v>0</v>
      </c>
      <c r="N3507">
        <v>5744</v>
      </c>
    </row>
    <row r="3508" spans="1:14" x14ac:dyDescent="0.25">
      <c r="A3508" t="s">
        <v>3538</v>
      </c>
      <c r="C3508">
        <v>2.2781749999999992</v>
      </c>
      <c r="D3508">
        <v>2.3449249999999999</v>
      </c>
      <c r="E3508">
        <v>1.4638249999999999</v>
      </c>
      <c r="F3508">
        <v>-0.93890000000000007</v>
      </c>
      <c r="G3508">
        <v>-0.18964999999999999</v>
      </c>
      <c r="H3508">
        <v>22.357159067144053</v>
      </c>
      <c r="I3508">
        <v>1.8399090033760501E-6</v>
      </c>
      <c r="J3508">
        <v>7.3796702925000011</v>
      </c>
      <c r="K3508">
        <v>62.375824490000007</v>
      </c>
      <c r="L3508" s="1">
        <v>9.8165489843917022E-5</v>
      </c>
      <c r="M3508">
        <v>1</v>
      </c>
      <c r="N3508">
        <v>116</v>
      </c>
    </row>
    <row r="3509" spans="1:14" x14ac:dyDescent="0.25">
      <c r="A3509" t="s">
        <v>3539</v>
      </c>
      <c r="C3509">
        <v>-1.2775000000000009E-2</v>
      </c>
      <c r="D3509">
        <v>0.79120000000000001</v>
      </c>
      <c r="E3509">
        <v>0.87567499999999998</v>
      </c>
      <c r="F3509">
        <v>1.6478999999999999</v>
      </c>
      <c r="G3509">
        <v>1.6632666666666669</v>
      </c>
      <c r="H3509">
        <v>8.306481889271172</v>
      </c>
      <c r="I3509">
        <v>7.9335888840392776E-4</v>
      </c>
      <c r="J3509">
        <v>8.3373321016666662</v>
      </c>
      <c r="K3509">
        <v>33.070867140000004</v>
      </c>
      <c r="L3509" s="1">
        <v>6.3767508575739082E-3</v>
      </c>
      <c r="M3509">
        <v>1</v>
      </c>
      <c r="N3509">
        <v>770</v>
      </c>
    </row>
    <row r="3510" spans="1:14" x14ac:dyDescent="0.25">
      <c r="A3510" t="s">
        <v>3540</v>
      </c>
      <c r="C3510">
        <v>-0.12699999999999995</v>
      </c>
      <c r="D3510">
        <v>-0.56642499999999996</v>
      </c>
      <c r="E3510">
        <v>-0.65900000000000003</v>
      </c>
      <c r="F3510">
        <v>-0.22522500000000001</v>
      </c>
      <c r="G3510">
        <v>0.11262499999999998</v>
      </c>
      <c r="H3510">
        <v>1.2471301524639684</v>
      </c>
      <c r="I3510">
        <v>0.33626435121709441</v>
      </c>
      <c r="J3510">
        <v>8.0311550824999998</v>
      </c>
      <c r="K3510">
        <v>11.36978697</v>
      </c>
      <c r="L3510" s="1">
        <v>0.50920970630844076</v>
      </c>
      <c r="M3510">
        <v>0</v>
      </c>
      <c r="N3510">
        <v>4087</v>
      </c>
    </row>
    <row r="3511" spans="1:14" x14ac:dyDescent="0.25">
      <c r="A3511" t="s">
        <v>3541</v>
      </c>
      <c r="C3511">
        <v>-0.28717500000000007</v>
      </c>
      <c r="D3511">
        <v>0.21212500000000001</v>
      </c>
      <c r="E3511">
        <v>-3.5525000000000029E-2</v>
      </c>
      <c r="F3511">
        <v>0.39485000000000003</v>
      </c>
      <c r="G3511">
        <v>4.5874999999999999E-2</v>
      </c>
      <c r="H3511">
        <v>0.56153921096256409</v>
      </c>
      <c r="I3511">
        <v>0.72797680478876647</v>
      </c>
      <c r="J3511">
        <v>6.12757694</v>
      </c>
      <c r="K3511">
        <v>7.2745351800000009</v>
      </c>
      <c r="L3511" s="1">
        <v>0.83558020119393106</v>
      </c>
      <c r="M3511">
        <v>0</v>
      </c>
      <c r="N3511">
        <v>5392</v>
      </c>
    </row>
    <row r="3512" spans="1:14" x14ac:dyDescent="0.25">
      <c r="A3512" t="s">
        <v>3542</v>
      </c>
      <c r="C3512">
        <v>0.13464999999999999</v>
      </c>
      <c r="D3512">
        <v>0.38342500000000002</v>
      </c>
      <c r="E3512">
        <v>0.24864999999999998</v>
      </c>
      <c r="F3512">
        <v>-0.12245</v>
      </c>
      <c r="G3512">
        <v>-0.69734999999999991</v>
      </c>
      <c r="H3512">
        <v>3.0458656762016778</v>
      </c>
      <c r="I3512">
        <v>4.2910482317748855E-2</v>
      </c>
      <c r="J3512">
        <v>2.8691870675000004</v>
      </c>
      <c r="K3512">
        <v>5.7822398699999997</v>
      </c>
      <c r="L3512" s="1">
        <v>0.11925144816549064</v>
      </c>
      <c r="M3512">
        <v>0</v>
      </c>
      <c r="N3512">
        <v>2227</v>
      </c>
    </row>
    <row r="3513" spans="1:14" x14ac:dyDescent="0.25">
      <c r="A3513" t="s">
        <v>3543</v>
      </c>
      <c r="C3513">
        <v>-0.31077500000000002</v>
      </c>
      <c r="D3513">
        <v>-0.49707499999999999</v>
      </c>
      <c r="E3513">
        <v>-0.36085</v>
      </c>
      <c r="F3513">
        <v>-0.55584999999999996</v>
      </c>
      <c r="G3513">
        <v>-0.3105</v>
      </c>
      <c r="H3513">
        <v>5.9082442455186772</v>
      </c>
      <c r="I3513">
        <v>3.2704076263230242E-3</v>
      </c>
      <c r="J3513">
        <v>1.7858236350000001</v>
      </c>
      <c r="K3513">
        <v>5.3028510399999993</v>
      </c>
      <c r="L3513" s="1">
        <v>1.8350455847065454E-2</v>
      </c>
      <c r="M3513">
        <v>1</v>
      </c>
      <c r="N3513">
        <v>1103</v>
      </c>
    </row>
    <row r="3514" spans="1:14" x14ac:dyDescent="0.25">
      <c r="A3514" t="s">
        <v>3544</v>
      </c>
      <c r="C3514">
        <v>0.589175</v>
      </c>
      <c r="D3514">
        <v>3.8749999999999979E-2</v>
      </c>
      <c r="E3514">
        <v>6.7324999999999968E-2</v>
      </c>
      <c r="F3514">
        <v>-2.9525000000000023E-2</v>
      </c>
      <c r="G3514">
        <v>-8.3749999999999991E-2</v>
      </c>
      <c r="H3514">
        <v>0.90279614482142578</v>
      </c>
      <c r="I3514">
        <v>0.50456716375168165</v>
      </c>
      <c r="J3514">
        <v>4.7990526625000003</v>
      </c>
      <c r="K3514">
        <v>6.2432414099999995</v>
      </c>
      <c r="L3514" s="1">
        <v>0.66640336672197131</v>
      </c>
      <c r="M3514">
        <v>0</v>
      </c>
      <c r="N3514">
        <v>4686</v>
      </c>
    </row>
    <row r="3515" spans="1:14" x14ac:dyDescent="0.25">
      <c r="A3515" t="s">
        <v>3545</v>
      </c>
      <c r="C3515">
        <v>0.49175000000000002</v>
      </c>
      <c r="D3515">
        <v>0.26724999999999999</v>
      </c>
      <c r="E3515">
        <v>0.32765</v>
      </c>
      <c r="F3515">
        <v>0.59609999999999996</v>
      </c>
      <c r="G3515">
        <v>-0.50064999999999993</v>
      </c>
      <c r="H3515">
        <v>2.0614119766395973</v>
      </c>
      <c r="I3515">
        <v>0.12757546947985365</v>
      </c>
      <c r="J3515">
        <v>5.9759861200000008</v>
      </c>
      <c r="K3515">
        <v>10.082309240000001</v>
      </c>
      <c r="L3515" s="1">
        <v>0.26486567615257101</v>
      </c>
      <c r="M3515">
        <v>0</v>
      </c>
      <c r="N3515">
        <v>2981</v>
      </c>
    </row>
    <row r="3516" spans="1:14" x14ac:dyDescent="0.25">
      <c r="A3516" t="s">
        <v>3546</v>
      </c>
      <c r="C3516">
        <v>-3.5200000000000009E-2</v>
      </c>
      <c r="D3516">
        <v>-0.15612500000000001</v>
      </c>
      <c r="E3516">
        <v>-0.116575</v>
      </c>
      <c r="F3516">
        <v>0.64772500000000011</v>
      </c>
      <c r="G3516">
        <v>0.84400000000000008</v>
      </c>
      <c r="H3516">
        <v>1.4499384108898132</v>
      </c>
      <c r="I3516">
        <v>0.26354025525184877</v>
      </c>
      <c r="J3516">
        <v>9.6921699825000012</v>
      </c>
      <c r="K3516">
        <v>14.376519830000001</v>
      </c>
      <c r="L3516" s="1">
        <v>0.43321398134228206</v>
      </c>
      <c r="M3516">
        <v>0</v>
      </c>
      <c r="N3516">
        <v>3765</v>
      </c>
    </row>
    <row r="3517" spans="1:14" x14ac:dyDescent="0.25">
      <c r="A3517" t="s">
        <v>3547</v>
      </c>
      <c r="C3517">
        <v>0.14017500000000002</v>
      </c>
      <c r="D3517">
        <v>0.43937499999999996</v>
      </c>
      <c r="E3517">
        <v>0.43619999999999992</v>
      </c>
      <c r="F3517">
        <v>1.0426749999999998</v>
      </c>
      <c r="G3517">
        <v>1.6454</v>
      </c>
      <c r="H3517">
        <v>2.1820007339387955</v>
      </c>
      <c r="I3517">
        <v>0.1109791372411415</v>
      </c>
      <c r="J3517">
        <v>23.084220522500001</v>
      </c>
      <c r="K3517">
        <v>39.87414923</v>
      </c>
      <c r="L3517" s="1">
        <v>0.24007335910011351</v>
      </c>
      <c r="M3517">
        <v>0</v>
      </c>
      <c r="N3517">
        <v>2861</v>
      </c>
    </row>
    <row r="3518" spans="1:14" x14ac:dyDescent="0.25">
      <c r="A3518" t="s">
        <v>3548</v>
      </c>
      <c r="C3518">
        <v>0.41222499999999995</v>
      </c>
      <c r="D3518">
        <v>1.1590499999999997</v>
      </c>
      <c r="E3518">
        <v>1.0809250000000001</v>
      </c>
      <c r="F3518">
        <v>5.1574999999999954E-2</v>
      </c>
      <c r="G3518">
        <v>1.2050500000000002</v>
      </c>
      <c r="H3518">
        <v>2.3013233534188671</v>
      </c>
      <c r="I3518">
        <v>9.6830868336621356E-2</v>
      </c>
      <c r="J3518">
        <v>21.569488802500004</v>
      </c>
      <c r="K3518">
        <v>38.115611570000006</v>
      </c>
      <c r="L3518" s="1">
        <v>0.21792227059467256</v>
      </c>
      <c r="M3518">
        <v>0</v>
      </c>
      <c r="N3518">
        <v>2750</v>
      </c>
    </row>
    <row r="3519" spans="1:14" x14ac:dyDescent="0.25">
      <c r="A3519" t="s">
        <v>3549</v>
      </c>
      <c r="C3519">
        <v>-0.71952499999999997</v>
      </c>
      <c r="D3519">
        <v>-1.0500500000000001</v>
      </c>
      <c r="E3519">
        <v>-0.74502500000000005</v>
      </c>
      <c r="F3519">
        <v>0.80647500000000005</v>
      </c>
      <c r="G3519">
        <v>1.6420000000000003</v>
      </c>
      <c r="H3519">
        <v>5.5279666917066779</v>
      </c>
      <c r="I3519">
        <v>4.4091693618595329E-3</v>
      </c>
      <c r="J3519">
        <v>11.986937792500003</v>
      </c>
      <c r="K3519">
        <v>34.074735410000002</v>
      </c>
      <c r="L3519" s="1">
        <v>2.2702453561188562E-2</v>
      </c>
      <c r="M3519">
        <v>1</v>
      </c>
      <c r="N3519">
        <v>1202</v>
      </c>
    </row>
    <row r="3520" spans="1:14" x14ac:dyDescent="0.25">
      <c r="A3520" t="s">
        <v>3550</v>
      </c>
      <c r="C3520">
        <v>-0.89833333333333343</v>
      </c>
      <c r="D3520">
        <v>-0.51242499999999991</v>
      </c>
      <c r="E3520">
        <v>2.2575000000000012E-2</v>
      </c>
      <c r="F3520">
        <v>0.37172499999999997</v>
      </c>
      <c r="G3520">
        <v>1.8817999999999997</v>
      </c>
      <c r="H3520">
        <v>1.0246337941022665</v>
      </c>
      <c r="I3520">
        <v>0.44029150229435121</v>
      </c>
      <c r="J3520">
        <v>49.709611929166662</v>
      </c>
      <c r="K3520">
        <v>67.900379169999994</v>
      </c>
      <c r="L3520" s="1">
        <v>0.60784387858571032</v>
      </c>
      <c r="M3520">
        <v>0</v>
      </c>
      <c r="N3520">
        <v>4483</v>
      </c>
    </row>
    <row r="3521" spans="1:14" x14ac:dyDescent="0.25">
      <c r="A3521" t="s">
        <v>3551</v>
      </c>
      <c r="C3521">
        <v>0.26192500000000002</v>
      </c>
      <c r="D3521">
        <v>0.24977499999999997</v>
      </c>
      <c r="E3521">
        <v>0.81234999999999991</v>
      </c>
      <c r="F3521">
        <v>0.26684999999999998</v>
      </c>
      <c r="G3521">
        <v>0.38250000000000006</v>
      </c>
      <c r="H3521">
        <v>0.99249736767299424</v>
      </c>
      <c r="I3521">
        <v>0.4548198051193042</v>
      </c>
      <c r="J3521">
        <v>12.192515374999999</v>
      </c>
      <c r="K3521">
        <v>16.226195180000001</v>
      </c>
      <c r="L3521" s="1">
        <v>0.62042754548895163</v>
      </c>
      <c r="M3521">
        <v>0</v>
      </c>
      <c r="N3521">
        <v>4537</v>
      </c>
    </row>
    <row r="3522" spans="1:14" x14ac:dyDescent="0.25">
      <c r="A3522" t="s">
        <v>3552</v>
      </c>
      <c r="C3522">
        <v>0.4224</v>
      </c>
      <c r="D3522">
        <v>0.28000000000000003</v>
      </c>
      <c r="E3522">
        <v>0.345275</v>
      </c>
      <c r="F3522">
        <v>-1.7200000000000007E-2</v>
      </c>
      <c r="G3522">
        <v>0.10815</v>
      </c>
      <c r="H3522">
        <v>0.80357824521646926</v>
      </c>
      <c r="I3522">
        <v>0.56444083799189637</v>
      </c>
      <c r="J3522">
        <v>5.7945149775000004</v>
      </c>
      <c r="K3522">
        <v>7.3466303699999997</v>
      </c>
      <c r="L3522" s="1">
        <v>0.71481979667113704</v>
      </c>
      <c r="M3522">
        <v>0</v>
      </c>
      <c r="N3522">
        <v>4887</v>
      </c>
    </row>
    <row r="3523" spans="1:14" x14ac:dyDescent="0.25">
      <c r="A3523" t="s">
        <v>3553</v>
      </c>
      <c r="C3523">
        <v>0.29227500000000001</v>
      </c>
      <c r="D3523">
        <v>0.36204999999999998</v>
      </c>
      <c r="E3523">
        <v>-2.8025000000000008E-2</v>
      </c>
      <c r="F3523">
        <v>0.91862500000000002</v>
      </c>
      <c r="G3523">
        <v>-0.26522499999999999</v>
      </c>
      <c r="H3523">
        <v>4.4832733257883062</v>
      </c>
      <c r="I3523">
        <v>1.0664753096862878E-2</v>
      </c>
      <c r="J3523">
        <v>3.0286080399999999</v>
      </c>
      <c r="K3523">
        <v>7.5546339200000014</v>
      </c>
      <c r="L3523" s="1">
        <v>4.3798378843055305E-2</v>
      </c>
      <c r="M3523">
        <v>1</v>
      </c>
      <c r="N3523">
        <v>1507</v>
      </c>
    </row>
    <row r="3524" spans="1:14" x14ac:dyDescent="0.25">
      <c r="A3524" t="s">
        <v>3554</v>
      </c>
      <c r="C3524">
        <v>-0.24997500000000003</v>
      </c>
      <c r="D3524">
        <v>-1.0907249999999999</v>
      </c>
      <c r="E3524">
        <v>-1.323</v>
      </c>
      <c r="F3524">
        <v>0.35635000000000006</v>
      </c>
      <c r="G3524">
        <v>1.278675</v>
      </c>
      <c r="H3524">
        <v>3.2369196999028533</v>
      </c>
      <c r="I3524">
        <v>3.5192149365798731E-2</v>
      </c>
      <c r="J3524">
        <v>17.663061352500002</v>
      </c>
      <c r="K3524">
        <v>36.721031769999996</v>
      </c>
      <c r="L3524" s="1">
        <v>0.10346993464367142</v>
      </c>
      <c r="M3524">
        <v>0</v>
      </c>
      <c r="N3524">
        <v>2105</v>
      </c>
    </row>
    <row r="3525" spans="1:14" x14ac:dyDescent="0.25">
      <c r="A3525" t="s">
        <v>3555</v>
      </c>
      <c r="C3525">
        <v>-1.265225</v>
      </c>
      <c r="D3525">
        <v>-2.2883999999999998</v>
      </c>
      <c r="E3525">
        <v>-2.4355500000000001</v>
      </c>
      <c r="F3525">
        <v>1.53355</v>
      </c>
      <c r="G3525">
        <v>1.6915249999999999</v>
      </c>
      <c r="H3525">
        <v>23.529863222112731</v>
      </c>
      <c r="I3525">
        <v>1.3209398620483981E-6</v>
      </c>
      <c r="J3525">
        <v>9.1709016349999999</v>
      </c>
      <c r="K3525">
        <v>81.100921999999997</v>
      </c>
      <c r="L3525" s="1">
        <v>8.0943532734827092E-5</v>
      </c>
      <c r="M3525">
        <v>1</v>
      </c>
      <c r="N3525">
        <v>101</v>
      </c>
    </row>
    <row r="3526" spans="1:14" x14ac:dyDescent="0.25">
      <c r="A3526" t="s">
        <v>3556</v>
      </c>
      <c r="C3526">
        <v>1.7973750000000002</v>
      </c>
      <c r="D3526">
        <v>1.4997500000000001</v>
      </c>
      <c r="E3526">
        <v>1.3644749999999999</v>
      </c>
      <c r="F3526">
        <v>-1.8975499999999998</v>
      </c>
      <c r="G3526">
        <v>-0.61857499999999987</v>
      </c>
      <c r="H3526">
        <v>21.59291407772028</v>
      </c>
      <c r="I3526">
        <v>2.3020467879719675E-6</v>
      </c>
      <c r="J3526">
        <v>6.2936924425000011</v>
      </c>
      <c r="K3526">
        <v>51.593412490000006</v>
      </c>
      <c r="L3526" s="1">
        <v>1.1397894056606805E-4</v>
      </c>
      <c r="M3526">
        <v>1</v>
      </c>
      <c r="N3526">
        <v>125</v>
      </c>
    </row>
    <row r="3527" spans="1:14" x14ac:dyDescent="0.25">
      <c r="A3527" t="s">
        <v>3557</v>
      </c>
      <c r="C3527">
        <v>-8.2349999999999993E-2</v>
      </c>
      <c r="D3527">
        <v>-0.50069999999999992</v>
      </c>
      <c r="E3527">
        <v>-0.10655000000000001</v>
      </c>
      <c r="F3527">
        <v>-1.780675</v>
      </c>
      <c r="G3527">
        <v>-0.59317500000000001</v>
      </c>
      <c r="H3527">
        <v>6.1760186954299394</v>
      </c>
      <c r="I3527">
        <v>2.6674187076857203E-3</v>
      </c>
      <c r="J3527">
        <v>7.3668720350000001</v>
      </c>
      <c r="K3527">
        <v>22.532851839999999</v>
      </c>
      <c r="L3527" s="1">
        <v>1.5752532807124926E-2</v>
      </c>
      <c r="M3527">
        <v>1</v>
      </c>
      <c r="N3527">
        <v>1048</v>
      </c>
    </row>
    <row r="3528" spans="1:14" x14ac:dyDescent="0.25">
      <c r="A3528" t="s">
        <v>3558</v>
      </c>
      <c r="C3528">
        <v>-0.49286666666666673</v>
      </c>
      <c r="D3528">
        <v>-1.095925</v>
      </c>
      <c r="E3528">
        <v>-1.92500000000001E-3</v>
      </c>
      <c r="F3528">
        <v>0.40154999999999996</v>
      </c>
      <c r="G3528">
        <v>-0.32716666666666672</v>
      </c>
      <c r="H3528">
        <v>1.1688429128572164</v>
      </c>
      <c r="I3528">
        <v>0.37540271519354151</v>
      </c>
      <c r="J3528">
        <v>14.456647298333333</v>
      </c>
      <c r="K3528">
        <v>20.955704890000003</v>
      </c>
      <c r="L3528" s="1">
        <v>0.54551946568040111</v>
      </c>
      <c r="M3528">
        <v>0</v>
      </c>
      <c r="N3528">
        <v>4259</v>
      </c>
    </row>
    <row r="3529" spans="1:14" x14ac:dyDescent="0.25">
      <c r="A3529" t="s">
        <v>3559</v>
      </c>
      <c r="C3529">
        <v>0.96487500000000004</v>
      </c>
      <c r="D3529">
        <v>0.80349999999999999</v>
      </c>
      <c r="E3529">
        <v>0.38060000000000005</v>
      </c>
      <c r="F3529">
        <v>-0.27422499999999994</v>
      </c>
      <c r="G3529">
        <v>-3.9700000000000013E-2</v>
      </c>
      <c r="H3529">
        <v>1.8607115529725844</v>
      </c>
      <c r="I3529">
        <v>0.161389219037822</v>
      </c>
      <c r="J3529">
        <v>11.597033275000001</v>
      </c>
      <c r="K3529">
        <v>18.78994454</v>
      </c>
      <c r="L3529" s="1">
        <v>0.31233204397282061</v>
      </c>
      <c r="M3529">
        <v>0</v>
      </c>
      <c r="N3529">
        <v>3198</v>
      </c>
    </row>
    <row r="3530" spans="1:14" x14ac:dyDescent="0.25">
      <c r="A3530" t="s">
        <v>3560</v>
      </c>
      <c r="C3530">
        <v>0.22879999999999998</v>
      </c>
      <c r="D3530">
        <v>0.67952500000000005</v>
      </c>
      <c r="E3530">
        <v>0.29614999999999997</v>
      </c>
      <c r="F3530">
        <v>-0.19013333333333338</v>
      </c>
      <c r="G3530">
        <v>-0.24875</v>
      </c>
      <c r="H3530">
        <v>1.1912887314402714</v>
      </c>
      <c r="I3530">
        <v>0.36581976312439557</v>
      </c>
      <c r="J3530">
        <v>5.9164425341666655</v>
      </c>
      <c r="K3530">
        <v>8.6272853500000011</v>
      </c>
      <c r="L3530" s="1">
        <v>0.53727064878426301</v>
      </c>
      <c r="M3530">
        <v>0</v>
      </c>
      <c r="N3530">
        <v>4214</v>
      </c>
    </row>
    <row r="3531" spans="1:14" x14ac:dyDescent="0.25">
      <c r="A3531" t="s">
        <v>3561</v>
      </c>
      <c r="C3531">
        <v>-1.5125E-2</v>
      </c>
      <c r="D3531">
        <v>1.1725000000000034E-2</v>
      </c>
      <c r="E3531">
        <v>-0.74692500000000006</v>
      </c>
      <c r="F3531">
        <v>1.3227250000000002</v>
      </c>
      <c r="G3531">
        <v>1.027825</v>
      </c>
      <c r="H3531">
        <v>4.6959647119478678</v>
      </c>
      <c r="I3531">
        <v>8.8387321290800402E-3</v>
      </c>
      <c r="J3531">
        <v>8.5970548574999999</v>
      </c>
      <c r="K3531">
        <v>22.054210269999999</v>
      </c>
      <c r="L3531" s="1">
        <v>3.8067441299148484E-2</v>
      </c>
      <c r="M3531">
        <v>1</v>
      </c>
      <c r="N3531">
        <v>1437</v>
      </c>
    </row>
    <row r="3532" spans="1:14" x14ac:dyDescent="0.25">
      <c r="A3532" t="s">
        <v>3562</v>
      </c>
      <c r="C3532">
        <v>1.09975</v>
      </c>
      <c r="D3532">
        <v>0.81847499999999984</v>
      </c>
      <c r="E3532">
        <v>0.62580000000000002</v>
      </c>
      <c r="F3532">
        <v>-0.55372499999999991</v>
      </c>
      <c r="G3532">
        <v>-0.55677500000000002</v>
      </c>
      <c r="H3532">
        <v>6.4850862848269379</v>
      </c>
      <c r="I3532">
        <v>2.1218067090547077E-3</v>
      </c>
      <c r="J3532">
        <v>5.3431889925</v>
      </c>
      <c r="K3532">
        <v>16.893536210000001</v>
      </c>
      <c r="L3532" s="1">
        <v>1.3318318176814996E-2</v>
      </c>
      <c r="M3532">
        <v>1</v>
      </c>
      <c r="N3532">
        <v>986</v>
      </c>
    </row>
    <row r="3533" spans="1:14" x14ac:dyDescent="0.25">
      <c r="A3533" t="s">
        <v>3563</v>
      </c>
      <c r="C3533">
        <v>-4.7233333333333315E-2</v>
      </c>
      <c r="D3533">
        <v>-0.74123333333333341</v>
      </c>
      <c r="E3533">
        <v>-0.7286666666666668</v>
      </c>
      <c r="F3533">
        <v>1.5063666666666669</v>
      </c>
      <c r="G3533">
        <v>1.8504666666666671</v>
      </c>
      <c r="H3533">
        <v>5.9276471522547647</v>
      </c>
      <c r="I3533">
        <v>8.4201085403069476E-3</v>
      </c>
      <c r="J3533">
        <v>6.8586879733333328</v>
      </c>
      <c r="K3533">
        <v>27.18662909</v>
      </c>
      <c r="L3533" s="1">
        <v>3.6906552235098936E-2</v>
      </c>
      <c r="M3533">
        <v>1</v>
      </c>
      <c r="N3533">
        <v>1412</v>
      </c>
    </row>
    <row r="3534" spans="1:14" x14ac:dyDescent="0.25">
      <c r="A3534" t="s">
        <v>3564</v>
      </c>
      <c r="C3534">
        <v>0.265625</v>
      </c>
      <c r="D3534">
        <v>-0.54059999999999997</v>
      </c>
      <c r="E3534">
        <v>-0.85735000000000006</v>
      </c>
      <c r="F3534">
        <v>1.5688999999999997</v>
      </c>
      <c r="G3534">
        <v>0.77629999999999999</v>
      </c>
      <c r="H3534">
        <v>3.2057690058573467</v>
      </c>
      <c r="I3534">
        <v>3.6337950824865906E-2</v>
      </c>
      <c r="J3534">
        <v>15.579199557500001</v>
      </c>
      <c r="K3534">
        <v>32.226971249999998</v>
      </c>
      <c r="L3534" s="1">
        <v>0.10583321301416239</v>
      </c>
      <c r="M3534">
        <v>0</v>
      </c>
      <c r="N3534">
        <v>2125</v>
      </c>
    </row>
    <row r="3535" spans="1:14" x14ac:dyDescent="0.25">
      <c r="A3535" t="s">
        <v>3565</v>
      </c>
      <c r="C3535">
        <v>-4.0799999999999982E-2</v>
      </c>
      <c r="D3535">
        <v>-1.518875</v>
      </c>
      <c r="E3535">
        <v>-1.4725250000000001</v>
      </c>
      <c r="F3535">
        <v>1.038575</v>
      </c>
      <c r="G3535">
        <v>0.10646666666666674</v>
      </c>
      <c r="H3535">
        <v>2.8022900782878755</v>
      </c>
      <c r="I3535">
        <v>5.8750621950118487E-2</v>
      </c>
      <c r="J3535">
        <v>22.23827234916666</v>
      </c>
      <c r="K3535">
        <v>44.494733049999994</v>
      </c>
      <c r="L3535" s="1">
        <v>0.15012700216733416</v>
      </c>
      <c r="M3535">
        <v>0</v>
      </c>
      <c r="N3535">
        <v>2422</v>
      </c>
    </row>
    <row r="3536" spans="1:14" x14ac:dyDescent="0.25">
      <c r="A3536" t="s">
        <v>3566</v>
      </c>
      <c r="C3536">
        <v>-1.3459749999999999</v>
      </c>
      <c r="D3536">
        <v>-1.515425</v>
      </c>
      <c r="E3536">
        <v>-1.3237000000000001</v>
      </c>
      <c r="F3536">
        <v>0.83612500000000001</v>
      </c>
      <c r="G3536">
        <v>-0.66284999999999994</v>
      </c>
      <c r="H3536">
        <v>4.3182952804166019</v>
      </c>
      <c r="I3536">
        <v>1.237438155881454E-2</v>
      </c>
      <c r="J3536">
        <v>19.448837112500001</v>
      </c>
      <c r="K3536">
        <v>47.444110950000002</v>
      </c>
      <c r="L3536" s="1">
        <v>4.9030120017607676E-2</v>
      </c>
      <c r="M3536">
        <v>1</v>
      </c>
      <c r="N3536">
        <v>1562</v>
      </c>
    </row>
    <row r="3537" spans="1:14" x14ac:dyDescent="0.25">
      <c r="A3537" t="s">
        <v>3567</v>
      </c>
      <c r="C3537">
        <v>0.45024999999999993</v>
      </c>
      <c r="D3537">
        <v>8.4625000000000006E-2</v>
      </c>
      <c r="E3537">
        <v>0.35812500000000003</v>
      </c>
      <c r="F3537">
        <v>-0.56140000000000001</v>
      </c>
      <c r="G3537">
        <v>-0.31395000000000006</v>
      </c>
      <c r="H3537">
        <v>1.832574244115792</v>
      </c>
      <c r="I3537">
        <v>0.16684519397116637</v>
      </c>
      <c r="J3537">
        <v>4.9233990950000006</v>
      </c>
      <c r="K3537">
        <v>7.9308972200000003</v>
      </c>
      <c r="L3537" s="1">
        <v>0.31969192120357542</v>
      </c>
      <c r="M3537">
        <v>0</v>
      </c>
      <c r="N3537">
        <v>3230</v>
      </c>
    </row>
    <row r="3538" spans="1:14" x14ac:dyDescent="0.25">
      <c r="A3538" t="s">
        <v>3568</v>
      </c>
      <c r="C3538">
        <v>1.6239250000000001</v>
      </c>
      <c r="D3538">
        <v>0.92049999999999998</v>
      </c>
      <c r="E3538">
        <v>1.5475749999999999</v>
      </c>
      <c r="F3538">
        <v>-0.33567499999999995</v>
      </c>
      <c r="G3538">
        <v>0.11927500000000002</v>
      </c>
      <c r="H3538">
        <v>6.6669873500696823</v>
      </c>
      <c r="I3538">
        <v>1.8601268478818378E-3</v>
      </c>
      <c r="J3538">
        <v>10.810901450000001</v>
      </c>
      <c r="K3538">
        <v>34.836282519999997</v>
      </c>
      <c r="L3538" s="1">
        <v>1.2118236906884941E-2</v>
      </c>
      <c r="M3538">
        <v>1</v>
      </c>
      <c r="N3538">
        <v>950</v>
      </c>
    </row>
    <row r="3539" spans="1:14" x14ac:dyDescent="0.25">
      <c r="A3539" t="s">
        <v>3569</v>
      </c>
      <c r="C3539">
        <v>1.2772000000000001</v>
      </c>
      <c r="D3539">
        <v>0.27867500000000001</v>
      </c>
      <c r="E3539">
        <v>4.7825000000000062E-2</v>
      </c>
      <c r="F3539">
        <v>4.7674999999999967E-2</v>
      </c>
      <c r="G3539">
        <v>-0.87049999999999994</v>
      </c>
      <c r="H3539">
        <v>2.0349548733598795</v>
      </c>
      <c r="I3539">
        <v>0.13156266851544474</v>
      </c>
      <c r="J3539">
        <v>14.572686682500002</v>
      </c>
      <c r="K3539">
        <v>24.457606609999999</v>
      </c>
      <c r="L3539" s="1">
        <v>0.27096218151150997</v>
      </c>
      <c r="M3539">
        <v>0</v>
      </c>
      <c r="N3539">
        <v>3005</v>
      </c>
    </row>
    <row r="3540" spans="1:14" x14ac:dyDescent="0.25">
      <c r="A3540" t="s">
        <v>3570</v>
      </c>
      <c r="C3540">
        <v>-1.4039499999999998</v>
      </c>
      <c r="D3540">
        <v>-0.58584999999999998</v>
      </c>
      <c r="E3540">
        <v>-1.1455999999999997</v>
      </c>
      <c r="F3540">
        <v>-0.52000000000000013</v>
      </c>
      <c r="G3540">
        <v>-0.25849999999999995</v>
      </c>
      <c r="H3540">
        <v>0.56777890871611914</v>
      </c>
      <c r="I3540">
        <v>0.72446465040636943</v>
      </c>
      <c r="J3540">
        <v>17.326958950000005</v>
      </c>
      <c r="K3540">
        <v>25.525193820000002</v>
      </c>
      <c r="L3540" s="1">
        <v>0.8337135963862069</v>
      </c>
      <c r="M3540">
        <v>0</v>
      </c>
      <c r="N3540">
        <v>5378</v>
      </c>
    </row>
    <row r="3541" spans="1:14" x14ac:dyDescent="0.25">
      <c r="A3541" t="s">
        <v>3571</v>
      </c>
      <c r="C3541">
        <v>-0.50207499999999994</v>
      </c>
      <c r="D3541">
        <v>-0.89850000000000008</v>
      </c>
      <c r="E3541">
        <v>-0.8184499999999999</v>
      </c>
      <c r="F3541">
        <v>-0.36007500000000003</v>
      </c>
      <c r="G3541">
        <v>-0.88864999999999994</v>
      </c>
      <c r="H3541">
        <v>4.8273632757426057</v>
      </c>
      <c r="I3541">
        <v>7.8872273516003011E-3</v>
      </c>
      <c r="J3541">
        <v>6.5839539349999985</v>
      </c>
      <c r="K3541">
        <v>17.178333080000002</v>
      </c>
      <c r="L3541" s="1">
        <v>3.5143304592551668E-2</v>
      </c>
      <c r="M3541">
        <v>1</v>
      </c>
      <c r="N3541">
        <v>1389</v>
      </c>
    </row>
    <row r="3542" spans="1:14" x14ac:dyDescent="0.25">
      <c r="A3542" t="s">
        <v>3572</v>
      </c>
      <c r="C3542">
        <v>-0.75165000000000004</v>
      </c>
      <c r="D3542">
        <v>-0.66042500000000004</v>
      </c>
      <c r="E3542">
        <v>-0.71950000000000003</v>
      </c>
      <c r="F3542">
        <v>1.9750000000000323E-3</v>
      </c>
      <c r="G3542">
        <v>0.43999999999999995</v>
      </c>
      <c r="H3542">
        <v>3.5835164235738959</v>
      </c>
      <c r="I3542">
        <v>2.4825292878231209E-2</v>
      </c>
      <c r="J3542">
        <v>5.7343330449999996</v>
      </c>
      <c r="K3542">
        <v>12.584025260000002</v>
      </c>
      <c r="L3542" s="1">
        <v>8.1078489511014748E-2</v>
      </c>
      <c r="M3542">
        <v>0</v>
      </c>
      <c r="N3542">
        <v>1895</v>
      </c>
    </row>
    <row r="3543" spans="1:14" x14ac:dyDescent="0.25">
      <c r="A3543" t="s">
        <v>3573</v>
      </c>
      <c r="C3543">
        <v>-0.41995000000000005</v>
      </c>
      <c r="D3543">
        <v>-0.33862500000000001</v>
      </c>
      <c r="E3543">
        <v>-0.43167500000000003</v>
      </c>
      <c r="F3543">
        <v>1.33805</v>
      </c>
      <c r="G3543">
        <v>1.0461999999999998</v>
      </c>
      <c r="H3543">
        <v>5.8336590598836073</v>
      </c>
      <c r="I3543">
        <v>3.4647204908181406E-3</v>
      </c>
      <c r="J3543">
        <v>6.916304995</v>
      </c>
      <c r="K3543">
        <v>20.365426759999998</v>
      </c>
      <c r="L3543" s="1">
        <v>1.9214296700424259E-2</v>
      </c>
      <c r="M3543">
        <v>1</v>
      </c>
      <c r="N3543">
        <v>1116</v>
      </c>
    </row>
    <row r="3544" spans="1:14" x14ac:dyDescent="0.25">
      <c r="A3544" t="s">
        <v>3574</v>
      </c>
      <c r="C3544">
        <v>2.0923000000000003</v>
      </c>
      <c r="D3544">
        <v>1.3007249999999999</v>
      </c>
      <c r="E3544">
        <v>0.95047499999999996</v>
      </c>
      <c r="F3544">
        <v>-6.0425000000000062E-2</v>
      </c>
      <c r="G3544">
        <v>0.45587500000000009</v>
      </c>
      <c r="H3544">
        <v>6.3149452787912654</v>
      </c>
      <c r="I3544">
        <v>2.4046843596322587E-3</v>
      </c>
      <c r="J3544">
        <v>13.652338230000003</v>
      </c>
      <c r="K3544">
        <v>42.39026118000001</v>
      </c>
      <c r="L3544" s="1">
        <v>1.4706118084747083E-2</v>
      </c>
      <c r="M3544">
        <v>1</v>
      </c>
      <c r="N3544">
        <v>1012</v>
      </c>
    </row>
    <row r="3545" spans="1:14" x14ac:dyDescent="0.25">
      <c r="A3545" t="s">
        <v>3575</v>
      </c>
      <c r="C3545">
        <v>0.10037499999999998</v>
      </c>
      <c r="D3545">
        <v>-0.21762500000000001</v>
      </c>
      <c r="E3545">
        <v>-0.71015000000000006</v>
      </c>
      <c r="F3545">
        <v>1.4202249999999998</v>
      </c>
      <c r="G3545">
        <v>-0.32902500000000001</v>
      </c>
      <c r="H3545">
        <v>1.4184134850070687</v>
      </c>
      <c r="I3545">
        <v>0.27372275172045946</v>
      </c>
      <c r="J3545">
        <v>22.732823679999999</v>
      </c>
      <c r="K3545">
        <v>33.481004900000002</v>
      </c>
      <c r="L3545" s="1">
        <v>0.44417150246405968</v>
      </c>
      <c r="M3545">
        <v>0</v>
      </c>
      <c r="N3545">
        <v>3814</v>
      </c>
    </row>
    <row r="3546" spans="1:14" x14ac:dyDescent="0.25">
      <c r="A3546" t="s">
        <v>3576</v>
      </c>
      <c r="C3546">
        <v>-0.37012500000000004</v>
      </c>
      <c r="D3546">
        <v>-0.11997499999999997</v>
      </c>
      <c r="E3546">
        <v>-1.1098749999999999</v>
      </c>
      <c r="F3546">
        <v>1.8991500000000001</v>
      </c>
      <c r="G3546">
        <v>-0.89352500000000001</v>
      </c>
      <c r="H3546">
        <v>5.7182678261642232</v>
      </c>
      <c r="I3546">
        <v>3.7915127687343508E-3</v>
      </c>
      <c r="J3546">
        <v>12.147105079999999</v>
      </c>
      <c r="K3546">
        <v>35.3005718</v>
      </c>
      <c r="L3546" s="1">
        <v>2.0404932631040783E-2</v>
      </c>
      <c r="M3546">
        <v>1</v>
      </c>
      <c r="N3546">
        <v>1150</v>
      </c>
    </row>
    <row r="3547" spans="1:14" x14ac:dyDescent="0.25">
      <c r="A3547" t="s">
        <v>3577</v>
      </c>
      <c r="C3547">
        <v>-0.19405000000000008</v>
      </c>
      <c r="D3547">
        <v>1.2910249999999999</v>
      </c>
      <c r="E3547">
        <v>0.38062499999999999</v>
      </c>
      <c r="F3547">
        <v>0.92484999999999995</v>
      </c>
      <c r="G3547">
        <v>1.6967749999999999</v>
      </c>
      <c r="H3547">
        <v>1.2980612710581698</v>
      </c>
      <c r="I3547">
        <v>0.31633239590978257</v>
      </c>
      <c r="J3547">
        <v>51.618542742500004</v>
      </c>
      <c r="K3547">
        <v>73.953219810000007</v>
      </c>
      <c r="L3547" s="1">
        <v>0.4905490348999359</v>
      </c>
      <c r="M3547">
        <v>0</v>
      </c>
      <c r="N3547">
        <v>3991</v>
      </c>
    </row>
    <row r="3548" spans="1:14" x14ac:dyDescent="0.25">
      <c r="A3548" t="s">
        <v>3578</v>
      </c>
      <c r="C3548">
        <v>0.61972500000000008</v>
      </c>
      <c r="D3548">
        <v>1.0054000000000001</v>
      </c>
      <c r="E3548">
        <v>1.2134333333333336</v>
      </c>
      <c r="F3548">
        <v>1.0583333333333338</v>
      </c>
      <c r="G3548">
        <v>-4.519999999999999E-2</v>
      </c>
      <c r="H3548">
        <v>3.0751234278865658</v>
      </c>
      <c r="I3548">
        <v>6.1516828242045518E-2</v>
      </c>
      <c r="J3548">
        <v>7.3762850208333335</v>
      </c>
      <c r="K3548">
        <v>18.717778459999998</v>
      </c>
      <c r="L3548" s="1">
        <v>0.15539904081225295</v>
      </c>
      <c r="M3548">
        <v>0</v>
      </c>
      <c r="N3548">
        <v>2450</v>
      </c>
    </row>
    <row r="3549" spans="1:14" x14ac:dyDescent="0.25">
      <c r="A3549" t="s">
        <v>3579</v>
      </c>
      <c r="C3549">
        <v>0.25784999999999997</v>
      </c>
      <c r="D3549">
        <v>-0.12449999999999994</v>
      </c>
      <c r="E3549">
        <v>0.57637500000000008</v>
      </c>
      <c r="F3549">
        <v>0.29834999999999995</v>
      </c>
      <c r="G3549">
        <v>0.21035000000000004</v>
      </c>
      <c r="H3549">
        <v>0.47758583998553655</v>
      </c>
      <c r="I3549">
        <v>0.78746146303602527</v>
      </c>
      <c r="J3549">
        <v>13.755555017500001</v>
      </c>
      <c r="K3549">
        <v>15.945374450000001</v>
      </c>
      <c r="L3549" s="1">
        <v>0.87481583104109861</v>
      </c>
      <c r="M3549">
        <v>0</v>
      </c>
      <c r="N3549">
        <v>5571</v>
      </c>
    </row>
    <row r="3550" spans="1:14" x14ac:dyDescent="0.25">
      <c r="A3550" t="s">
        <v>3580</v>
      </c>
      <c r="C3550">
        <v>-0.12577500000000003</v>
      </c>
      <c r="D3550">
        <v>0.40062500000000001</v>
      </c>
      <c r="E3550">
        <v>-3.0575000000000019E-2</v>
      </c>
      <c r="F3550">
        <v>0.18892500000000001</v>
      </c>
      <c r="G3550">
        <v>-0.44262499999999999</v>
      </c>
      <c r="H3550">
        <v>0.75694193382879771</v>
      </c>
      <c r="I3550">
        <v>0.59424116280456496</v>
      </c>
      <c r="J3550">
        <v>6.4818306374999999</v>
      </c>
      <c r="K3550">
        <v>8.1172871099999995</v>
      </c>
      <c r="L3550" s="1">
        <v>0.73732128239724393</v>
      </c>
      <c r="M3550">
        <v>0</v>
      </c>
      <c r="N3550">
        <v>4988</v>
      </c>
    </row>
    <row r="3551" spans="1:14" x14ac:dyDescent="0.25">
      <c r="A3551" t="s">
        <v>3581</v>
      </c>
      <c r="C3551">
        <v>1.1571999999999998</v>
      </c>
      <c r="D3551">
        <v>1.2227000000000001</v>
      </c>
      <c r="E3551">
        <v>1.1364000000000001</v>
      </c>
      <c r="F3551">
        <v>-0.11345</v>
      </c>
      <c r="G3551">
        <v>0.36864999999999998</v>
      </c>
      <c r="H3551">
        <v>6.6612228646598579</v>
      </c>
      <c r="I3551">
        <v>1.867838736058447E-3</v>
      </c>
      <c r="J3551">
        <v>7.7000020599999992</v>
      </c>
      <c r="K3551">
        <v>24.797145319999998</v>
      </c>
      <c r="L3551" s="1">
        <v>1.2117456957511246E-2</v>
      </c>
      <c r="M3551">
        <v>1</v>
      </c>
      <c r="N3551">
        <v>954</v>
      </c>
    </row>
    <row r="3552" spans="1:14" x14ac:dyDescent="0.25">
      <c r="A3552" t="s">
        <v>3582</v>
      </c>
      <c r="C3552">
        <v>1.133175</v>
      </c>
      <c r="D3552">
        <v>0.93202499999999999</v>
      </c>
      <c r="E3552">
        <v>0.34915000000000002</v>
      </c>
      <c r="F3552">
        <v>-0.93724999999999992</v>
      </c>
      <c r="G3552">
        <v>0.65354999999999985</v>
      </c>
      <c r="H3552">
        <v>2.9274595902646277</v>
      </c>
      <c r="I3552">
        <v>5.5066246325449431E-2</v>
      </c>
      <c r="J3552">
        <v>11.960301039999999</v>
      </c>
      <c r="K3552">
        <v>25.426954109999997</v>
      </c>
      <c r="L3552" s="1">
        <v>0.14331581097906079</v>
      </c>
      <c r="M3552">
        <v>0</v>
      </c>
      <c r="N3552">
        <v>2378</v>
      </c>
    </row>
    <row r="3553" spans="1:14" x14ac:dyDescent="0.25">
      <c r="A3553" t="s">
        <v>3583</v>
      </c>
      <c r="C3553">
        <v>0.75767499999999977</v>
      </c>
      <c r="D3553">
        <v>0.33055000000000001</v>
      </c>
      <c r="E3553">
        <v>-9.5875000000000044E-2</v>
      </c>
      <c r="F3553">
        <v>-0.32782499999999998</v>
      </c>
      <c r="G3553">
        <v>0.709175</v>
      </c>
      <c r="H3553">
        <v>1.9563601732993257</v>
      </c>
      <c r="I3553">
        <v>0.14421517248587756</v>
      </c>
      <c r="J3553">
        <v>7.9919341200000007</v>
      </c>
      <c r="K3553">
        <v>13.203634659999999</v>
      </c>
      <c r="L3553" s="1">
        <v>0.28885038916346156</v>
      </c>
      <c r="M3553">
        <v>0</v>
      </c>
      <c r="N3553">
        <v>3090</v>
      </c>
    </row>
    <row r="3554" spans="1:14" x14ac:dyDescent="0.25">
      <c r="A3554" t="s">
        <v>3584</v>
      </c>
      <c r="C3554">
        <v>-4.9999999999994493E-5</v>
      </c>
      <c r="D3554">
        <v>1.3316250000000001</v>
      </c>
      <c r="E3554">
        <v>1.1119500000000002</v>
      </c>
      <c r="F3554">
        <v>-0.41752499999999992</v>
      </c>
      <c r="G3554">
        <v>-0.32997500000000002</v>
      </c>
      <c r="H3554">
        <v>2.2687497032153647</v>
      </c>
      <c r="I3554">
        <v>0.10048816610776234</v>
      </c>
      <c r="J3554">
        <v>17.4168277825</v>
      </c>
      <c r="K3554">
        <v>30.588302070000001</v>
      </c>
      <c r="L3554" s="1">
        <v>0.22363224021608819</v>
      </c>
      <c r="M3554">
        <v>0</v>
      </c>
      <c r="N3554">
        <v>2781</v>
      </c>
    </row>
    <row r="3555" spans="1:14" x14ac:dyDescent="0.25">
      <c r="A3555" t="s">
        <v>3585</v>
      </c>
      <c r="C3555">
        <v>7.4774999999999994E-2</v>
      </c>
      <c r="D3555">
        <v>0.2581</v>
      </c>
      <c r="E3555">
        <v>-0.58544999999999991</v>
      </c>
      <c r="F3555">
        <v>-0.27340000000000009</v>
      </c>
      <c r="G3555">
        <v>0.78577500000000011</v>
      </c>
      <c r="H3555">
        <v>0.97424084351139295</v>
      </c>
      <c r="I3555">
        <v>0.46662009029963769</v>
      </c>
      <c r="J3555">
        <v>12.513097125</v>
      </c>
      <c r="K3555">
        <v>16.866943659999997</v>
      </c>
      <c r="L3555" s="1">
        <v>0.63123753854960829</v>
      </c>
      <c r="M3555">
        <v>0</v>
      </c>
      <c r="N3555">
        <v>4575</v>
      </c>
    </row>
    <row r="3556" spans="1:14" x14ac:dyDescent="0.25">
      <c r="A3556" t="s">
        <v>3586</v>
      </c>
      <c r="C3556">
        <v>-0.34184999999999999</v>
      </c>
      <c r="D3556">
        <v>-5.8149999999999966E-2</v>
      </c>
      <c r="E3556">
        <v>0.2927499999999999</v>
      </c>
      <c r="F3556">
        <v>0.10955000000000001</v>
      </c>
      <c r="G3556">
        <v>-0.33039999999999992</v>
      </c>
      <c r="H3556">
        <v>0.77615497418165558</v>
      </c>
      <c r="I3556">
        <v>0.6061282558709038</v>
      </c>
      <c r="J3556">
        <v>0.84290065999999997</v>
      </c>
      <c r="K3556">
        <v>1.4971222000000004</v>
      </c>
      <c r="L3556" s="1">
        <v>0.74787236355363307</v>
      </c>
      <c r="M3556">
        <v>0</v>
      </c>
      <c r="N3556">
        <v>5016</v>
      </c>
    </row>
    <row r="3557" spans="1:14" x14ac:dyDescent="0.25">
      <c r="A3557" t="s">
        <v>3587</v>
      </c>
      <c r="C3557">
        <v>1.0630999999999999</v>
      </c>
      <c r="D3557">
        <v>1.0670249999999999</v>
      </c>
      <c r="E3557">
        <v>1.7237249999999997</v>
      </c>
      <c r="F3557">
        <v>-0.46645000000000003</v>
      </c>
      <c r="G3557">
        <v>-3.6950000000000011E-2</v>
      </c>
      <c r="H3557">
        <v>8.474996640800617</v>
      </c>
      <c r="I3557">
        <v>5.6048218179050036E-4</v>
      </c>
      <c r="J3557">
        <v>7.7294087149999999</v>
      </c>
      <c r="K3557">
        <v>29.564979680000004</v>
      </c>
      <c r="L3557" s="1">
        <v>4.9983057969760908E-3</v>
      </c>
      <c r="M3557">
        <v>1</v>
      </c>
      <c r="N3557">
        <v>694</v>
      </c>
    </row>
    <row r="3558" spans="1:14" x14ac:dyDescent="0.25">
      <c r="A3558" t="s">
        <v>3588</v>
      </c>
      <c r="C3558">
        <v>-0.24630000000000016</v>
      </c>
      <c r="D3558">
        <v>0.97889999999999999</v>
      </c>
      <c r="E3558">
        <v>0.44642499999999996</v>
      </c>
      <c r="F3558">
        <v>0.73544999999999994</v>
      </c>
      <c r="G3558">
        <v>0.80402499999999999</v>
      </c>
      <c r="H3558">
        <v>1.1204943214352721</v>
      </c>
      <c r="I3558">
        <v>0.39114039715047277</v>
      </c>
      <c r="J3558">
        <v>25.762348324999998</v>
      </c>
      <c r="K3558">
        <v>35.384536659999995</v>
      </c>
      <c r="L3558" s="1">
        <v>0.56062249142294485</v>
      </c>
      <c r="M3558">
        <v>0</v>
      </c>
      <c r="N3558">
        <v>4318</v>
      </c>
    </row>
    <row r="3559" spans="1:14" x14ac:dyDescent="0.25">
      <c r="A3559" t="s">
        <v>3589</v>
      </c>
      <c r="C3559">
        <v>0.91225000000000056</v>
      </c>
      <c r="D3559">
        <v>0.51893333333333358</v>
      </c>
      <c r="E3559">
        <v>0.71183333333333354</v>
      </c>
      <c r="F3559">
        <v>-0.44609999999999994</v>
      </c>
      <c r="G3559">
        <v>0.44484999999999991</v>
      </c>
      <c r="H3559">
        <v>2.2786015353441949</v>
      </c>
      <c r="I3559">
        <v>0.15641751603090337</v>
      </c>
      <c r="J3559">
        <v>2.9406917433333337</v>
      </c>
      <c r="K3559">
        <v>7.7268808299999989</v>
      </c>
      <c r="L3559" s="1">
        <v>0.30480730690027108</v>
      </c>
      <c r="M3559">
        <v>0</v>
      </c>
      <c r="N3559">
        <v>3176</v>
      </c>
    </row>
    <row r="3560" spans="1:14" x14ac:dyDescent="0.25">
      <c r="A3560" t="s">
        <v>3590</v>
      </c>
      <c r="C3560">
        <v>-0.10339999999999996</v>
      </c>
      <c r="D3560">
        <v>-1.6949999999999965E-2</v>
      </c>
      <c r="E3560">
        <v>-0.65567500000000001</v>
      </c>
      <c r="F3560">
        <v>0.367975</v>
      </c>
      <c r="G3560">
        <v>0.16254999999999997</v>
      </c>
      <c r="H3560">
        <v>1.801366179461839</v>
      </c>
      <c r="I3560">
        <v>0.17718842728837603</v>
      </c>
      <c r="J3560">
        <v>3.7307741349999994</v>
      </c>
      <c r="K3560">
        <v>6.1309492599999986</v>
      </c>
      <c r="L3560" s="1">
        <v>0.33301523731787402</v>
      </c>
      <c r="M3560">
        <v>0</v>
      </c>
      <c r="N3560">
        <v>3293</v>
      </c>
    </row>
    <row r="3561" spans="1:14" x14ac:dyDescent="0.25">
      <c r="A3561" t="s">
        <v>3591</v>
      </c>
      <c r="C3561">
        <v>-5.5299999999999995E-2</v>
      </c>
      <c r="D3561">
        <v>0.29289999999999999</v>
      </c>
      <c r="E3561">
        <v>-0.17274999999999999</v>
      </c>
      <c r="F3561">
        <v>0.12027500000000002</v>
      </c>
      <c r="G3561">
        <v>-2.2524999999999906E-2</v>
      </c>
      <c r="H3561">
        <v>0.11178402273948684</v>
      </c>
      <c r="I3561">
        <v>0.98793344813529327</v>
      </c>
      <c r="J3561">
        <v>14.348867805000001</v>
      </c>
      <c r="K3561">
        <v>14.883525860000004</v>
      </c>
      <c r="L3561" s="1">
        <v>0.99597981927175927</v>
      </c>
      <c r="M3561">
        <v>0</v>
      </c>
      <c r="N3561">
        <v>6139</v>
      </c>
    </row>
    <row r="3562" spans="1:14" x14ac:dyDescent="0.25">
      <c r="A3562" t="s">
        <v>3592</v>
      </c>
      <c r="C3562">
        <v>-0.83952499999999985</v>
      </c>
      <c r="D3562">
        <v>-1.10415</v>
      </c>
      <c r="E3562">
        <v>-1.52905</v>
      </c>
      <c r="F3562">
        <v>1.0692999999999999</v>
      </c>
      <c r="G3562">
        <v>-0.13779999999999998</v>
      </c>
      <c r="H3562">
        <v>3.3889591423664882</v>
      </c>
      <c r="I3562">
        <v>3.0146155024890597E-2</v>
      </c>
      <c r="J3562">
        <v>19.207082007499999</v>
      </c>
      <c r="K3562">
        <v>40.904420729999998</v>
      </c>
      <c r="L3562" s="1">
        <v>9.2684825359685988E-2</v>
      </c>
      <c r="M3562">
        <v>0</v>
      </c>
      <c r="N3562">
        <v>2013</v>
      </c>
    </row>
    <row r="3563" spans="1:14" x14ac:dyDescent="0.25">
      <c r="A3563" t="s">
        <v>3593</v>
      </c>
      <c r="C3563">
        <v>0.58479999999999988</v>
      </c>
      <c r="D3563">
        <v>0.28970000000000001</v>
      </c>
      <c r="E3563">
        <v>0.13370000000000001</v>
      </c>
      <c r="F3563">
        <v>0.154225</v>
      </c>
      <c r="G3563">
        <v>-0.65442499999999981</v>
      </c>
      <c r="H3563">
        <v>0.85162137228133505</v>
      </c>
      <c r="I3563">
        <v>0.53482910911774462</v>
      </c>
      <c r="J3563">
        <v>12.623218915000001</v>
      </c>
      <c r="K3563">
        <v>16.206619920000001</v>
      </c>
      <c r="L3563" s="1">
        <v>0.69190162130637989</v>
      </c>
      <c r="M3563">
        <v>0</v>
      </c>
      <c r="N3563">
        <v>4784</v>
      </c>
    </row>
    <row r="3564" spans="1:14" x14ac:dyDescent="0.25">
      <c r="A3564" t="s">
        <v>3594</v>
      </c>
      <c r="C3564">
        <v>-0.79830000000000034</v>
      </c>
      <c r="D3564">
        <v>-2.4251666666666667</v>
      </c>
      <c r="E3564">
        <v>0.10900000000000004</v>
      </c>
      <c r="F3564">
        <v>-2.4086499999999993</v>
      </c>
      <c r="G3564">
        <v>-2.2014499999999995</v>
      </c>
      <c r="H3564">
        <v>2.9251145461115899</v>
      </c>
      <c r="I3564">
        <v>0.11189365859847156</v>
      </c>
      <c r="J3564">
        <v>16.507489636666666</v>
      </c>
      <c r="K3564">
        <v>56.746071350000001</v>
      </c>
      <c r="L3564" s="1">
        <v>0.24129263173029283</v>
      </c>
      <c r="M3564">
        <v>0</v>
      </c>
      <c r="N3564">
        <v>2870</v>
      </c>
    </row>
    <row r="3565" spans="1:14" x14ac:dyDescent="0.25">
      <c r="A3565" t="s">
        <v>3595</v>
      </c>
      <c r="C3565">
        <v>0.10934999999999997</v>
      </c>
      <c r="D3565">
        <v>0.16362500000000008</v>
      </c>
      <c r="E3565">
        <v>-0.18675</v>
      </c>
      <c r="F3565">
        <v>-0.42580000000000001</v>
      </c>
      <c r="G3565">
        <v>0.38502500000000001</v>
      </c>
      <c r="H3565">
        <v>0.99508094102543465</v>
      </c>
      <c r="I3565">
        <v>0.45344982493448449</v>
      </c>
      <c r="J3565">
        <v>4.8617876150000008</v>
      </c>
      <c r="K3565">
        <v>6.474411680000002</v>
      </c>
      <c r="L3565" s="1">
        <v>0.61896801202459739</v>
      </c>
      <c r="M3565">
        <v>0</v>
      </c>
      <c r="N3565">
        <v>4534</v>
      </c>
    </row>
    <row r="3566" spans="1:14" x14ac:dyDescent="0.25">
      <c r="A3566" t="s">
        <v>3596</v>
      </c>
      <c r="C3566">
        <v>0.20142500000000002</v>
      </c>
      <c r="D3566">
        <v>0.48080000000000001</v>
      </c>
      <c r="E3566">
        <v>0.62314999999999998</v>
      </c>
      <c r="F3566">
        <v>8.8200000000000001E-2</v>
      </c>
      <c r="G3566">
        <v>0.81145</v>
      </c>
      <c r="H3566">
        <v>1.7866063131190995</v>
      </c>
      <c r="I3566">
        <v>0.17618218064975766</v>
      </c>
      <c r="J3566">
        <v>8.9081982475000014</v>
      </c>
      <c r="K3566">
        <v>14.213345990000001</v>
      </c>
      <c r="L3566" s="1">
        <v>0.33182943275756244</v>
      </c>
      <c r="M3566">
        <v>0</v>
      </c>
      <c r="N3566">
        <v>3286</v>
      </c>
    </row>
    <row r="3567" spans="1:14" x14ac:dyDescent="0.25">
      <c r="A3567" t="s">
        <v>3597</v>
      </c>
      <c r="C3567">
        <v>0.98725000000000007</v>
      </c>
      <c r="D3567">
        <v>-0.21342500000000009</v>
      </c>
      <c r="E3567">
        <v>-0.89047500000000013</v>
      </c>
      <c r="F3567">
        <v>8.9925000000000033E-2</v>
      </c>
      <c r="G3567">
        <v>-0.33555000000000013</v>
      </c>
      <c r="H3567">
        <v>1.3957366645800389</v>
      </c>
      <c r="I3567">
        <v>0.28129052681710531</v>
      </c>
      <c r="J3567">
        <v>16.626392722500004</v>
      </c>
      <c r="K3567">
        <v>24.361748030000001</v>
      </c>
      <c r="L3567" s="1">
        <v>0.45347930983877699</v>
      </c>
      <c r="M3567">
        <v>0</v>
      </c>
      <c r="N3567">
        <v>3839</v>
      </c>
    </row>
    <row r="3568" spans="1:14" x14ac:dyDescent="0.25">
      <c r="A3568" t="s">
        <v>3598</v>
      </c>
      <c r="C3568">
        <v>-0.45092499999999996</v>
      </c>
      <c r="D3568">
        <v>-0.37479999999999991</v>
      </c>
      <c r="E3568">
        <v>-0.29752499999999998</v>
      </c>
      <c r="F3568">
        <v>-0.28847500000000004</v>
      </c>
      <c r="G3568">
        <v>0.26249999999999996</v>
      </c>
      <c r="H3568">
        <v>0.97114268664797043</v>
      </c>
      <c r="I3568">
        <v>0.46627832257117929</v>
      </c>
      <c r="J3568">
        <v>7.2218462424999998</v>
      </c>
      <c r="K3568">
        <v>9.5596606299999998</v>
      </c>
      <c r="L3568" s="1">
        <v>0.63105106896851704</v>
      </c>
      <c r="M3568">
        <v>0</v>
      </c>
      <c r="N3568">
        <v>4573</v>
      </c>
    </row>
    <row r="3569" spans="1:14" x14ac:dyDescent="0.25">
      <c r="A3569" t="s">
        <v>3599</v>
      </c>
      <c r="C3569">
        <v>6.2066666666666728E-2</v>
      </c>
      <c r="D3569">
        <v>0.10075000000000001</v>
      </c>
      <c r="E3569">
        <v>-2.1725000000000001E-2</v>
      </c>
      <c r="F3569">
        <v>-0.10297500000000001</v>
      </c>
      <c r="G3569">
        <v>-1.0345499999999999</v>
      </c>
      <c r="H3569">
        <v>1.1926131096939208</v>
      </c>
      <c r="I3569">
        <v>0.36908605585425103</v>
      </c>
      <c r="J3569">
        <v>4.5018115366666667</v>
      </c>
      <c r="K3569">
        <v>6.7388613100000008</v>
      </c>
      <c r="L3569" s="1">
        <v>0.53988976593759386</v>
      </c>
      <c r="M3569">
        <v>0</v>
      </c>
      <c r="N3569">
        <v>4231</v>
      </c>
    </row>
    <row r="3570" spans="1:14" x14ac:dyDescent="0.25">
      <c r="A3570" t="s">
        <v>3600</v>
      </c>
      <c r="C3570">
        <v>-1.1349999999999999E-2</v>
      </c>
      <c r="D3570">
        <v>-0.13164999999999999</v>
      </c>
      <c r="E3570">
        <v>-0.32152500000000001</v>
      </c>
      <c r="F3570">
        <v>-0.21249999999999997</v>
      </c>
      <c r="G3570">
        <v>-0.11152500000000001</v>
      </c>
      <c r="H3570">
        <v>0.81299494632291958</v>
      </c>
      <c r="I3570">
        <v>0.55854762124668711</v>
      </c>
      <c r="J3570">
        <v>2.6337129949999998</v>
      </c>
      <c r="K3570">
        <v>3.34744478</v>
      </c>
      <c r="L3570" s="1">
        <v>0.71040921247343736</v>
      </c>
      <c r="M3570">
        <v>0</v>
      </c>
      <c r="N3570">
        <v>4866</v>
      </c>
    </row>
    <row r="3571" spans="1:14" x14ac:dyDescent="0.25">
      <c r="A3571" t="s">
        <v>3601</v>
      </c>
      <c r="C3571">
        <v>1.1536749999999998</v>
      </c>
      <c r="D3571">
        <v>0.82032499999999997</v>
      </c>
      <c r="E3571">
        <v>0.55772500000000003</v>
      </c>
      <c r="F3571">
        <v>0.53325</v>
      </c>
      <c r="G3571">
        <v>-6.1424999999999952E-2</v>
      </c>
      <c r="H3571">
        <v>1.4219147129716392</v>
      </c>
      <c r="I3571">
        <v>0.272572619006475</v>
      </c>
      <c r="J3571">
        <v>21.968278599999998</v>
      </c>
      <c r="K3571">
        <v>32.380618120000001</v>
      </c>
      <c r="L3571" s="1">
        <v>0.44311844996876121</v>
      </c>
      <c r="M3571">
        <v>0</v>
      </c>
      <c r="N3571">
        <v>3807</v>
      </c>
    </row>
    <row r="3572" spans="1:14" x14ac:dyDescent="0.25">
      <c r="A3572" t="s">
        <v>3602</v>
      </c>
      <c r="C3572">
        <v>-0.50732500000000003</v>
      </c>
      <c r="D3572">
        <v>-2.0231250000000003</v>
      </c>
      <c r="E3572">
        <v>-0.76364999999999994</v>
      </c>
      <c r="F3572">
        <v>0.85135000000000005</v>
      </c>
      <c r="G3572">
        <v>-0.173875</v>
      </c>
      <c r="H3572">
        <v>3.9266982981357881</v>
      </c>
      <c r="I3572">
        <v>1.7806419032063592E-2</v>
      </c>
      <c r="J3572">
        <v>17.3843885625</v>
      </c>
      <c r="K3572">
        <v>40.13880489000001</v>
      </c>
      <c r="L3572" s="1">
        <v>6.4258849789761846E-2</v>
      </c>
      <c r="M3572">
        <v>0</v>
      </c>
      <c r="N3572">
        <v>1715</v>
      </c>
    </row>
    <row r="3573" spans="1:14" x14ac:dyDescent="0.25">
      <c r="A3573" t="s">
        <v>3603</v>
      </c>
      <c r="C3573">
        <v>0.80512499999999998</v>
      </c>
      <c r="D3573">
        <v>0.34770000000000001</v>
      </c>
      <c r="E3573">
        <v>0.55982500000000002</v>
      </c>
      <c r="F3573">
        <v>-1.7827999999999999</v>
      </c>
      <c r="G3573">
        <v>-1.055075</v>
      </c>
      <c r="H3573">
        <v>3.0493096099735766</v>
      </c>
      <c r="I3573">
        <v>4.2755753526869555E-2</v>
      </c>
      <c r="J3573">
        <v>21.148726902500002</v>
      </c>
      <c r="K3573">
        <v>42.645065629999991</v>
      </c>
      <c r="L3573" s="1">
        <v>0.11903524902285006</v>
      </c>
      <c r="M3573">
        <v>0</v>
      </c>
      <c r="N3573">
        <v>2223</v>
      </c>
    </row>
    <row r="3574" spans="1:14" x14ac:dyDescent="0.25">
      <c r="A3574" t="s">
        <v>3604</v>
      </c>
      <c r="C3574">
        <v>-0.57599999999999996</v>
      </c>
      <c r="D3574">
        <v>-0.47602500000000003</v>
      </c>
      <c r="E3574">
        <v>-1.7709250000000001</v>
      </c>
      <c r="F3574">
        <v>0.82774999999999999</v>
      </c>
      <c r="G3574">
        <v>-0.22232499999999999</v>
      </c>
      <c r="H3574">
        <v>1.3110964638885148</v>
      </c>
      <c r="I3574">
        <v>0.31141853465998293</v>
      </c>
      <c r="J3574">
        <v>40.5384324925</v>
      </c>
      <c r="K3574">
        <v>58.255030990000009</v>
      </c>
      <c r="L3574" s="1">
        <v>0.48511686660222364</v>
      </c>
      <c r="M3574">
        <v>0</v>
      </c>
      <c r="N3574">
        <v>3973</v>
      </c>
    </row>
    <row r="3575" spans="1:14" x14ac:dyDescent="0.25">
      <c r="A3575" t="s">
        <v>3605</v>
      </c>
      <c r="C3575">
        <v>-0.34319999999999995</v>
      </c>
      <c r="D3575">
        <v>1.4750000000000596E-3</v>
      </c>
      <c r="E3575">
        <v>-1.4644250000000001</v>
      </c>
      <c r="F3575">
        <v>0.43289999999999984</v>
      </c>
      <c r="G3575">
        <v>-5.7524999999999826E-2</v>
      </c>
      <c r="H3575">
        <v>0.73963733853397617</v>
      </c>
      <c r="I3575">
        <v>0.60554770416942394</v>
      </c>
      <c r="J3575">
        <v>39.798540242499996</v>
      </c>
      <c r="K3575">
        <v>49.610702370000013</v>
      </c>
      <c r="L3575" s="1">
        <v>0.74775234259867618</v>
      </c>
      <c r="M3575">
        <v>0</v>
      </c>
      <c r="N3575">
        <v>5012</v>
      </c>
    </row>
    <row r="3576" spans="1:14" x14ac:dyDescent="0.25">
      <c r="A3576" t="s">
        <v>3606</v>
      </c>
      <c r="C3576">
        <v>0.30356666666666648</v>
      </c>
      <c r="D3576">
        <v>-0.5510666666666667</v>
      </c>
      <c r="E3576">
        <v>0.13517499999999999</v>
      </c>
      <c r="F3576">
        <v>-0.28885000000000005</v>
      </c>
      <c r="G3576">
        <v>0.28244999999999987</v>
      </c>
      <c r="H3576">
        <v>0.29578614220644084</v>
      </c>
      <c r="I3576">
        <v>0.90671611891914972</v>
      </c>
      <c r="J3576">
        <v>16.819219320833334</v>
      </c>
      <c r="K3576">
        <v>18.732639320000001</v>
      </c>
      <c r="L3576" s="1">
        <v>0.95112984067637585</v>
      </c>
      <c r="M3576">
        <v>0</v>
      </c>
      <c r="N3576">
        <v>5900</v>
      </c>
    </row>
    <row r="3577" spans="1:14" x14ac:dyDescent="0.25">
      <c r="A3577" t="s">
        <v>3607</v>
      </c>
      <c r="C3577">
        <v>0.44529999999999997</v>
      </c>
      <c r="D3577">
        <v>0.37559999999999993</v>
      </c>
      <c r="E3577">
        <v>0.49974999999999997</v>
      </c>
      <c r="F3577">
        <v>0.10299999999999998</v>
      </c>
      <c r="G3577">
        <v>-0.11824999999999997</v>
      </c>
      <c r="H3577">
        <v>0.57450430040698475</v>
      </c>
      <c r="I3577">
        <v>0.71880531699382377</v>
      </c>
      <c r="J3577">
        <v>12.818903000000002</v>
      </c>
      <c r="K3577">
        <v>15.273741300000001</v>
      </c>
      <c r="L3577" s="1">
        <v>0.82920523893285658</v>
      </c>
      <c r="M3577">
        <v>0</v>
      </c>
      <c r="N3577">
        <v>5365</v>
      </c>
    </row>
    <row r="3578" spans="1:14" x14ac:dyDescent="0.25">
      <c r="A3578" t="s">
        <v>3608</v>
      </c>
      <c r="C3578">
        <v>0.34907499999999991</v>
      </c>
      <c r="D3578">
        <v>-2.7374999999999997E-2</v>
      </c>
      <c r="E3578">
        <v>0.9370750000000001</v>
      </c>
      <c r="F3578">
        <v>0.9876250000000002</v>
      </c>
      <c r="G3578">
        <v>-1.0575000000000057E-2</v>
      </c>
      <c r="H3578">
        <v>0.67830083133396579</v>
      </c>
      <c r="I3578">
        <v>0.64660594958349593</v>
      </c>
      <c r="J3578">
        <v>34.961961097500009</v>
      </c>
      <c r="K3578">
        <v>42.866870190000014</v>
      </c>
      <c r="L3578" s="1">
        <v>0.77978258417230251</v>
      </c>
      <c r="M3578">
        <v>0</v>
      </c>
      <c r="N3578">
        <v>5132</v>
      </c>
    </row>
    <row r="3579" spans="1:14" x14ac:dyDescent="0.25">
      <c r="A3579" t="s">
        <v>3609</v>
      </c>
      <c r="C3579">
        <v>-0.46240000000000003</v>
      </c>
      <c r="D3579">
        <v>-0.46057499999999996</v>
      </c>
      <c r="E3579">
        <v>-0.48262500000000003</v>
      </c>
      <c r="F3579">
        <v>0.46384999999999998</v>
      </c>
      <c r="G3579">
        <v>0.49485000000000001</v>
      </c>
      <c r="H3579">
        <v>5.07263710024462</v>
      </c>
      <c r="I3579">
        <v>6.4033809073879011E-3</v>
      </c>
      <c r="J3579">
        <v>2.6469151350000004</v>
      </c>
      <c r="K3579">
        <v>7.12252844</v>
      </c>
      <c r="L3579" s="1">
        <v>2.9887273330183803E-2</v>
      </c>
      <c r="M3579">
        <v>1</v>
      </c>
      <c r="N3579">
        <v>1326</v>
      </c>
    </row>
    <row r="3580" spans="1:14" x14ac:dyDescent="0.25">
      <c r="A3580" t="s">
        <v>3610</v>
      </c>
      <c r="C3580">
        <v>1.4718500000000001</v>
      </c>
      <c r="D3580">
        <v>1.1775</v>
      </c>
      <c r="E3580">
        <v>0.87025000000000019</v>
      </c>
      <c r="F3580">
        <v>-0.25519999999999998</v>
      </c>
      <c r="G3580">
        <v>-8.8349999999999984E-2</v>
      </c>
      <c r="H3580">
        <v>8.0798300602327195</v>
      </c>
      <c r="I3580">
        <v>7.173367308903611E-4</v>
      </c>
      <c r="J3580">
        <v>6.5097158700000008</v>
      </c>
      <c r="K3580">
        <v>24.042181859999999</v>
      </c>
      <c r="L3580" s="1">
        <v>5.9273658577843049E-3</v>
      </c>
      <c r="M3580">
        <v>1</v>
      </c>
      <c r="N3580">
        <v>749</v>
      </c>
    </row>
    <row r="3581" spans="1:14" x14ac:dyDescent="0.25">
      <c r="A3581" t="s">
        <v>3611</v>
      </c>
      <c r="C3581">
        <v>-0.58384999999999987</v>
      </c>
      <c r="D3581">
        <v>-0.950075</v>
      </c>
      <c r="E3581">
        <v>-0.77354999999999996</v>
      </c>
      <c r="F3581">
        <v>-0.487375</v>
      </c>
      <c r="G3581">
        <v>-8.9650000000000007E-2</v>
      </c>
      <c r="H3581">
        <v>2.6396345980851619</v>
      </c>
      <c r="I3581">
        <v>6.6358724433960958E-2</v>
      </c>
      <c r="J3581">
        <v>9.4898336850000007</v>
      </c>
      <c r="K3581">
        <v>17.839731460000003</v>
      </c>
      <c r="L3581" s="1">
        <v>0.16493740784007405</v>
      </c>
      <c r="M3581">
        <v>0</v>
      </c>
      <c r="N3581">
        <v>2490</v>
      </c>
    </row>
    <row r="3582" spans="1:14" x14ac:dyDescent="0.25">
      <c r="A3582" t="s">
        <v>3612</v>
      </c>
      <c r="C3582">
        <v>-0.88519999999999976</v>
      </c>
      <c r="D3582">
        <v>-0.50905</v>
      </c>
      <c r="E3582">
        <v>-1.0139749999999998</v>
      </c>
      <c r="F3582">
        <v>-1.26885</v>
      </c>
      <c r="G3582">
        <v>-0.69032499999999997</v>
      </c>
      <c r="H3582">
        <v>2.4889209186841708</v>
      </c>
      <c r="I3582">
        <v>7.8396840153686198E-2</v>
      </c>
      <c r="J3582">
        <v>20.044277694999998</v>
      </c>
      <c r="K3582">
        <v>36.673818380000007</v>
      </c>
      <c r="L3582" s="1">
        <v>0.18582843497172113</v>
      </c>
      <c r="M3582">
        <v>0</v>
      </c>
      <c r="N3582">
        <v>2611</v>
      </c>
    </row>
    <row r="3583" spans="1:14" x14ac:dyDescent="0.25">
      <c r="A3583" t="s">
        <v>3613</v>
      </c>
      <c r="C3583">
        <v>-0.24074999999999996</v>
      </c>
      <c r="D3583">
        <v>-0.27727500000000005</v>
      </c>
      <c r="E3583">
        <v>-0.28947499999999998</v>
      </c>
      <c r="F3583">
        <v>0.28382499999999999</v>
      </c>
      <c r="G3583">
        <v>-0.68282500000000002</v>
      </c>
      <c r="H3583">
        <v>1.3643842773435533</v>
      </c>
      <c r="I3583">
        <v>0.29209841560750194</v>
      </c>
      <c r="J3583">
        <v>6.73221808</v>
      </c>
      <c r="K3583">
        <v>9.7939955800000007</v>
      </c>
      <c r="L3583" s="1">
        <v>0.46437120323525033</v>
      </c>
      <c r="M3583">
        <v>0</v>
      </c>
      <c r="N3583">
        <v>3893</v>
      </c>
    </row>
    <row r="3584" spans="1:14" x14ac:dyDescent="0.25">
      <c r="A3584" t="s">
        <v>3614</v>
      </c>
      <c r="C3584">
        <v>0.69435000000000002</v>
      </c>
      <c r="D3584">
        <v>0.29032500000000006</v>
      </c>
      <c r="E3584">
        <v>6.2500000000000333E-3</v>
      </c>
      <c r="F3584">
        <v>-0.79379999999999984</v>
      </c>
      <c r="G3584">
        <v>-0.68557500000000005</v>
      </c>
      <c r="H3584">
        <v>1.1682297296854016</v>
      </c>
      <c r="I3584">
        <v>0.36953614591092132</v>
      </c>
      <c r="J3584">
        <v>17.119041595000002</v>
      </c>
      <c r="K3584">
        <v>23.785366040000003</v>
      </c>
      <c r="L3584" s="1">
        <v>0.53991010553415764</v>
      </c>
      <c r="M3584">
        <v>0</v>
      </c>
      <c r="N3584">
        <v>4236</v>
      </c>
    </row>
    <row r="3585" spans="1:14" x14ac:dyDescent="0.25">
      <c r="A3585" t="s">
        <v>3615</v>
      </c>
      <c r="C3585">
        <v>-0.5726500000000001</v>
      </c>
      <c r="D3585">
        <v>-0.78475000000000006</v>
      </c>
      <c r="E3585">
        <v>-0.7397999999999999</v>
      </c>
      <c r="F3585">
        <v>-0.69559999999999989</v>
      </c>
      <c r="G3585">
        <v>0.17004999999999998</v>
      </c>
      <c r="H3585">
        <v>4.2547530373987499</v>
      </c>
      <c r="I3585">
        <v>1.3113142577824699E-2</v>
      </c>
      <c r="J3585">
        <v>5.6515834499999995</v>
      </c>
      <c r="K3585">
        <v>13.6669474</v>
      </c>
      <c r="L3585" s="1">
        <v>5.1010207048495952E-2</v>
      </c>
      <c r="M3585">
        <v>0</v>
      </c>
      <c r="N3585">
        <v>1591</v>
      </c>
    </row>
    <row r="3586" spans="1:14" x14ac:dyDescent="0.25">
      <c r="A3586" t="s">
        <v>3616</v>
      </c>
      <c r="C3586">
        <v>-1.0858499999999998</v>
      </c>
      <c r="D3586">
        <v>-0.31469999999999998</v>
      </c>
      <c r="E3586">
        <v>-0.52489999999999992</v>
      </c>
      <c r="F3586">
        <v>-9.1350000000000028E-2</v>
      </c>
      <c r="G3586">
        <v>0.32452499999999995</v>
      </c>
      <c r="H3586">
        <v>2.5061444973490929</v>
      </c>
      <c r="I3586">
        <v>7.6907054335690117E-2</v>
      </c>
      <c r="J3586">
        <v>7.9833590875000002</v>
      </c>
      <c r="K3586">
        <v>14.652509570000001</v>
      </c>
      <c r="L3586" s="1">
        <v>0.18285737967098967</v>
      </c>
      <c r="M3586">
        <v>0</v>
      </c>
      <c r="N3586">
        <v>2603</v>
      </c>
    </row>
    <row r="3587" spans="1:14" x14ac:dyDescent="0.25">
      <c r="A3587" t="s">
        <v>3617</v>
      </c>
      <c r="C3587">
        <v>-0.37890000000000001</v>
      </c>
      <c r="D3587">
        <v>-1.1208999999999998</v>
      </c>
      <c r="E3587">
        <v>-1.1257250000000001</v>
      </c>
      <c r="F3587">
        <v>-0.13927500000000004</v>
      </c>
      <c r="G3587">
        <v>-0.455175</v>
      </c>
      <c r="H3587">
        <v>5.1837686942762113</v>
      </c>
      <c r="I3587">
        <v>5.8365402050749582E-3</v>
      </c>
      <c r="J3587">
        <v>6.6989577025000013</v>
      </c>
      <c r="K3587">
        <v>18.274240110000001</v>
      </c>
      <c r="L3587" s="1">
        <v>2.7765063281482639E-2</v>
      </c>
      <c r="M3587">
        <v>1</v>
      </c>
      <c r="N3587">
        <v>1301</v>
      </c>
    </row>
    <row r="3588" spans="1:14" x14ac:dyDescent="0.25">
      <c r="A3588" t="s">
        <v>3618</v>
      </c>
      <c r="C3588">
        <v>-0.67052500000000004</v>
      </c>
      <c r="D3588">
        <v>-0.85265000000000002</v>
      </c>
      <c r="E3588">
        <v>-1.0926499999999999</v>
      </c>
      <c r="F3588">
        <v>-0.46707500000000002</v>
      </c>
      <c r="G3588">
        <v>-0.16144999999999998</v>
      </c>
      <c r="H3588">
        <v>8.1787007151883078</v>
      </c>
      <c r="I3588">
        <v>6.7388738378482138E-4</v>
      </c>
      <c r="J3588">
        <v>3.836391724999999</v>
      </c>
      <c r="K3588">
        <v>14.295291639999999</v>
      </c>
      <c r="L3588" s="1">
        <v>5.682137627035776E-3</v>
      </c>
      <c r="M3588">
        <v>1</v>
      </c>
      <c r="N3588">
        <v>734</v>
      </c>
    </row>
    <row r="3589" spans="1:14" x14ac:dyDescent="0.25">
      <c r="A3589" t="s">
        <v>3619</v>
      </c>
      <c r="C3589">
        <v>-1.0097749999999999</v>
      </c>
      <c r="D3589">
        <v>-0.43674999999999997</v>
      </c>
      <c r="E3589">
        <v>-0.45752500000000013</v>
      </c>
      <c r="F3589">
        <v>0.42785000000000006</v>
      </c>
      <c r="G3589">
        <v>-0.39039999999999997</v>
      </c>
      <c r="H3589">
        <v>5.0834332761124212</v>
      </c>
      <c r="I3589">
        <v>6.3456827946100081E-3</v>
      </c>
      <c r="J3589">
        <v>4.1433250150000003</v>
      </c>
      <c r="K3589">
        <v>11.164097099999999</v>
      </c>
      <c r="L3589" s="1">
        <v>2.9685132891792393E-2</v>
      </c>
      <c r="M3589">
        <v>1</v>
      </c>
      <c r="N3589">
        <v>1323</v>
      </c>
    </row>
    <row r="3590" spans="1:14" x14ac:dyDescent="0.25">
      <c r="A3590" t="s">
        <v>3620</v>
      </c>
      <c r="C3590">
        <v>-1.0167250000000001</v>
      </c>
      <c r="D3590">
        <v>0.17220000000000002</v>
      </c>
      <c r="E3590">
        <v>-1.1349</v>
      </c>
      <c r="F3590">
        <v>8.422500000000005E-2</v>
      </c>
      <c r="G3590">
        <v>0.53465000000000007</v>
      </c>
      <c r="H3590">
        <v>0.43354813331713027</v>
      </c>
      <c r="I3590">
        <v>0.81826811993535986</v>
      </c>
      <c r="J3590">
        <v>73.191182585000007</v>
      </c>
      <c r="K3590">
        <v>83.768482779999999</v>
      </c>
      <c r="L3590" s="1">
        <v>0.89332534737695235</v>
      </c>
      <c r="M3590">
        <v>0</v>
      </c>
      <c r="N3590">
        <v>5669</v>
      </c>
    </row>
    <row r="3591" spans="1:14" x14ac:dyDescent="0.25">
      <c r="A3591" t="s">
        <v>3621</v>
      </c>
      <c r="C3591">
        <v>-0.47092499999999993</v>
      </c>
      <c r="D3591">
        <v>-0.45737499999999998</v>
      </c>
      <c r="E3591">
        <v>5.0000000000000044E-3</v>
      </c>
      <c r="F3591">
        <v>0.17694999999999997</v>
      </c>
      <c r="G3591">
        <v>-6.8249999999999977E-2</v>
      </c>
      <c r="H3591">
        <v>0.95013125115047703</v>
      </c>
      <c r="I3591">
        <v>0.47778757859023213</v>
      </c>
      <c r="J3591">
        <v>5.8975844950000003</v>
      </c>
      <c r="K3591">
        <v>7.7654109400000015</v>
      </c>
      <c r="L3591" s="1">
        <v>0.64115943709777679</v>
      </c>
      <c r="M3591">
        <v>0</v>
      </c>
      <c r="N3591">
        <v>4612</v>
      </c>
    </row>
    <row r="3592" spans="1:14" x14ac:dyDescent="0.25">
      <c r="A3592" t="s">
        <v>3622</v>
      </c>
      <c r="C3592">
        <v>-0.96714999999999995</v>
      </c>
      <c r="D3592">
        <v>0.54170000000000007</v>
      </c>
      <c r="E3592">
        <v>-0.38974999999999993</v>
      </c>
      <c r="F3592">
        <v>0.83712500000000001</v>
      </c>
      <c r="G3592">
        <v>0.28870000000000007</v>
      </c>
      <c r="H3592">
        <v>3.3364089869169318</v>
      </c>
      <c r="I3592">
        <v>3.1793072994931948E-2</v>
      </c>
      <c r="J3592">
        <v>7.786272147500001</v>
      </c>
      <c r="K3592">
        <v>16.445668269999999</v>
      </c>
      <c r="L3592" s="1">
        <v>9.5984062812504309E-2</v>
      </c>
      <c r="M3592">
        <v>0</v>
      </c>
      <c r="N3592">
        <v>2050</v>
      </c>
    </row>
    <row r="3593" spans="1:14" x14ac:dyDescent="0.25">
      <c r="A3593" t="s">
        <v>3623</v>
      </c>
      <c r="C3593">
        <v>-0.16967499999999999</v>
      </c>
      <c r="D3593">
        <v>0.59322500000000011</v>
      </c>
      <c r="E3593">
        <v>0.49579999999999996</v>
      </c>
      <c r="F3593">
        <v>1.59175</v>
      </c>
      <c r="G3593">
        <v>1.489125</v>
      </c>
      <c r="H3593">
        <v>2.8340063414618983</v>
      </c>
      <c r="I3593">
        <v>5.3733468141146434E-2</v>
      </c>
      <c r="J3593">
        <v>22.770666652500005</v>
      </c>
      <c r="K3593">
        <v>44.281404550000005</v>
      </c>
      <c r="L3593" s="1">
        <v>0.14097347788281275</v>
      </c>
      <c r="M3593">
        <v>0</v>
      </c>
      <c r="N3593">
        <v>2359</v>
      </c>
    </row>
    <row r="3594" spans="1:14" x14ac:dyDescent="0.25">
      <c r="A3594" t="s">
        <v>3624</v>
      </c>
      <c r="C3594">
        <v>1.34965</v>
      </c>
      <c r="D3594">
        <v>-0.607375</v>
      </c>
      <c r="E3594">
        <v>-0.16139999999999999</v>
      </c>
      <c r="F3594">
        <v>0.62377499999999997</v>
      </c>
      <c r="G3594">
        <v>0.67180000000000006</v>
      </c>
      <c r="H3594">
        <v>1.8429006279527405</v>
      </c>
      <c r="I3594">
        <v>0.16888852703924173</v>
      </c>
      <c r="J3594">
        <v>17.892348844999997</v>
      </c>
      <c r="K3594">
        <v>29.668713459999996</v>
      </c>
      <c r="L3594" s="1">
        <v>0.32230992718034751</v>
      </c>
      <c r="M3594">
        <v>0</v>
      </c>
      <c r="N3594">
        <v>3243</v>
      </c>
    </row>
    <row r="3595" spans="1:14" x14ac:dyDescent="0.25">
      <c r="A3595" t="s">
        <v>3625</v>
      </c>
      <c r="C3595">
        <v>0.60109999999999986</v>
      </c>
      <c r="D3595">
        <v>0.54890000000000017</v>
      </c>
      <c r="E3595">
        <v>5.9366666666666686E-2</v>
      </c>
      <c r="F3595">
        <v>0.87330000000000041</v>
      </c>
      <c r="G3595">
        <v>-0.25493333333333346</v>
      </c>
      <c r="H3595">
        <v>3.9304818560121455</v>
      </c>
      <c r="I3595">
        <v>2.7331182931976117E-2</v>
      </c>
      <c r="J3595">
        <v>2.7105733533333334</v>
      </c>
      <c r="K3595">
        <v>7.5532367099999993</v>
      </c>
      <c r="L3595" s="1">
        <v>8.6523115685933599E-2</v>
      </c>
      <c r="M3595">
        <v>0</v>
      </c>
      <c r="N3595">
        <v>1955</v>
      </c>
    </row>
    <row r="3596" spans="1:14" x14ac:dyDescent="0.25">
      <c r="A3596" t="s">
        <v>3626</v>
      </c>
      <c r="C3596">
        <v>0.59807499999999991</v>
      </c>
      <c r="D3596">
        <v>0.35235000000000005</v>
      </c>
      <c r="E3596">
        <v>-6.8699999999999983E-2</v>
      </c>
      <c r="F3596">
        <v>-3.1811749999999996</v>
      </c>
      <c r="G3596">
        <v>1.444375</v>
      </c>
      <c r="H3596">
        <v>8.5404068278474305</v>
      </c>
      <c r="I3596">
        <v>5.3845684163755791E-4</v>
      </c>
      <c r="J3596">
        <v>17.834266252500001</v>
      </c>
      <c r="K3596">
        <v>68.604896010000004</v>
      </c>
      <c r="L3596" s="1">
        <v>4.8297237578186171E-3</v>
      </c>
      <c r="M3596">
        <v>1</v>
      </c>
      <c r="N3596">
        <v>690</v>
      </c>
    </row>
    <row r="3597" spans="1:14" x14ac:dyDescent="0.25">
      <c r="A3597" t="s">
        <v>3627</v>
      </c>
      <c r="C3597">
        <v>-8.3150000000000057E-2</v>
      </c>
      <c r="D3597">
        <v>-0.43200000000000005</v>
      </c>
      <c r="E3597">
        <v>-0.36354999999999998</v>
      </c>
      <c r="F3597">
        <v>0.32493333333333335</v>
      </c>
      <c r="G3597">
        <v>0.28660000000000002</v>
      </c>
      <c r="H3597">
        <v>1.347375762315193</v>
      </c>
      <c r="I3597">
        <v>0.32103688392088059</v>
      </c>
      <c r="J3597">
        <v>2.4722694216666667</v>
      </c>
      <c r="K3597">
        <v>4.1378073699999991</v>
      </c>
      <c r="L3597" s="1">
        <v>0.49511519426522055</v>
      </c>
      <c r="M3597">
        <v>0</v>
      </c>
      <c r="N3597">
        <v>4013</v>
      </c>
    </row>
    <row r="3598" spans="1:14" x14ac:dyDescent="0.25">
      <c r="A3598" t="s">
        <v>3628</v>
      </c>
      <c r="C3598">
        <v>0.88882499999999987</v>
      </c>
      <c r="D3598">
        <v>-0.49377499999999996</v>
      </c>
      <c r="E3598">
        <v>-4.1750000000000398E-3</v>
      </c>
      <c r="F3598">
        <v>0.54135</v>
      </c>
      <c r="G3598">
        <v>0.28847500000000004</v>
      </c>
      <c r="H3598">
        <v>1.5506851815720109</v>
      </c>
      <c r="I3598">
        <v>0.23349863637349222</v>
      </c>
      <c r="J3598">
        <v>10.9122243</v>
      </c>
      <c r="K3598">
        <v>16.552699140000001</v>
      </c>
      <c r="L3598" s="1">
        <v>0.40120018337466501</v>
      </c>
      <c r="M3598">
        <v>0</v>
      </c>
      <c r="N3598">
        <v>3602</v>
      </c>
    </row>
    <row r="3599" spans="1:14" x14ac:dyDescent="0.25">
      <c r="A3599" t="s">
        <v>3629</v>
      </c>
      <c r="C3599">
        <v>-0.65485000000000004</v>
      </c>
      <c r="D3599">
        <v>-1.1481249999999998</v>
      </c>
      <c r="E3599">
        <v>-0.57250000000000001</v>
      </c>
      <c r="F3599">
        <v>0.75077499999999997</v>
      </c>
      <c r="G3599">
        <v>0.36594999999999994</v>
      </c>
      <c r="H3599">
        <v>0.96426248287171523</v>
      </c>
      <c r="I3599">
        <v>0.47002137972217384</v>
      </c>
      <c r="J3599">
        <v>34.501289935000003</v>
      </c>
      <c r="K3599">
        <v>45.590723100000005</v>
      </c>
      <c r="L3599" s="1">
        <v>0.63431363259933138</v>
      </c>
      <c r="M3599">
        <v>0</v>
      </c>
      <c r="N3599">
        <v>4586</v>
      </c>
    </row>
    <row r="3600" spans="1:14" x14ac:dyDescent="0.25">
      <c r="A3600" t="s">
        <v>3630</v>
      </c>
      <c r="C3600">
        <v>-0.232625</v>
      </c>
      <c r="D3600">
        <v>0.10327500000000003</v>
      </c>
      <c r="E3600">
        <v>0.14660000000000001</v>
      </c>
      <c r="F3600">
        <v>1.8061750000000001</v>
      </c>
      <c r="G3600">
        <v>0.40580000000000005</v>
      </c>
      <c r="H3600">
        <v>2.9376519845351328</v>
      </c>
      <c r="I3600">
        <v>5.1067752353408991E-2</v>
      </c>
      <c r="J3600">
        <v>13.373883102499999</v>
      </c>
      <c r="K3600">
        <v>27.40524533</v>
      </c>
      <c r="L3600" s="1">
        <v>0.13558915457539608</v>
      </c>
      <c r="M3600">
        <v>0</v>
      </c>
      <c r="N3600">
        <v>2331</v>
      </c>
    </row>
    <row r="3601" spans="1:14" x14ac:dyDescent="0.25">
      <c r="A3601" t="s">
        <v>3631</v>
      </c>
      <c r="C3601">
        <v>-0.46792499999999998</v>
      </c>
      <c r="D3601">
        <v>-0.77414999999999989</v>
      </c>
      <c r="E3601">
        <v>-0.27979999999999999</v>
      </c>
      <c r="F3601">
        <v>-1.2421500000000001</v>
      </c>
      <c r="G3601">
        <v>-0.86199999999999988</v>
      </c>
      <c r="H3601">
        <v>3.0491178970722332</v>
      </c>
      <c r="I3601">
        <v>4.2764350533616491E-2</v>
      </c>
      <c r="J3601">
        <v>12.525054647499999</v>
      </c>
      <c r="K3601">
        <v>25.255177410000002</v>
      </c>
      <c r="L3601" s="1">
        <v>0.11900564993370165</v>
      </c>
      <c r="M3601">
        <v>0</v>
      </c>
      <c r="N3601">
        <v>2224</v>
      </c>
    </row>
    <row r="3602" spans="1:14" x14ac:dyDescent="0.25">
      <c r="A3602" t="s">
        <v>3632</v>
      </c>
      <c r="C3602">
        <v>-0.839175</v>
      </c>
      <c r="D3602">
        <v>-0.32317499999999999</v>
      </c>
      <c r="E3602">
        <v>2.2925000000000001E-2</v>
      </c>
      <c r="F3602">
        <v>0.45047499999999996</v>
      </c>
      <c r="G3602">
        <v>0.36470000000000002</v>
      </c>
      <c r="H3602">
        <v>1.2544576294076046</v>
      </c>
      <c r="I3602">
        <v>0.33332374453765834</v>
      </c>
      <c r="J3602">
        <v>10.954051590000002</v>
      </c>
      <c r="K3602">
        <v>15.534516120000003</v>
      </c>
      <c r="L3602" s="1">
        <v>0.50661607439675038</v>
      </c>
      <c r="M3602">
        <v>0</v>
      </c>
      <c r="N3602">
        <v>4072</v>
      </c>
    </row>
    <row r="3603" spans="1:14" x14ac:dyDescent="0.25">
      <c r="A3603" t="s">
        <v>3633</v>
      </c>
      <c r="C3603">
        <v>0.94914999999999994</v>
      </c>
      <c r="D3603">
        <v>2.3905500000000002</v>
      </c>
      <c r="E3603">
        <v>2.8989500000000001</v>
      </c>
      <c r="F3603">
        <v>-0.15417500000000006</v>
      </c>
      <c r="G3603">
        <v>0.23237499999999997</v>
      </c>
      <c r="H3603">
        <v>13.503980851277493</v>
      </c>
      <c r="I3603">
        <v>4.184339419011085E-5</v>
      </c>
      <c r="J3603">
        <v>13.415861025</v>
      </c>
      <c r="K3603">
        <v>73.805037820000024</v>
      </c>
      <c r="L3603" s="1">
        <v>7.9928631679813597E-4</v>
      </c>
      <c r="M3603">
        <v>1</v>
      </c>
      <c r="N3603">
        <v>324</v>
      </c>
    </row>
    <row r="3604" spans="1:14" x14ac:dyDescent="0.25">
      <c r="A3604" t="s">
        <v>3634</v>
      </c>
      <c r="C3604">
        <v>0.45077499999999993</v>
      </c>
      <c r="D3604">
        <v>0.53154999999999997</v>
      </c>
      <c r="E3604">
        <v>3.5599999999999965E-2</v>
      </c>
      <c r="F3604">
        <v>-0.37890000000000001</v>
      </c>
      <c r="G3604">
        <v>-0.119925</v>
      </c>
      <c r="H3604">
        <v>1.2328651490970273</v>
      </c>
      <c r="I3604">
        <v>0.34206068997125194</v>
      </c>
      <c r="J3604">
        <v>6.2776508450000001</v>
      </c>
      <c r="K3604">
        <v>8.857483160000001</v>
      </c>
      <c r="L3604" s="1">
        <v>0.5145876544074085</v>
      </c>
      <c r="M3604">
        <v>0</v>
      </c>
      <c r="N3604">
        <v>4114</v>
      </c>
    </row>
    <row r="3605" spans="1:14" x14ac:dyDescent="0.25">
      <c r="A3605" t="s">
        <v>3635</v>
      </c>
      <c r="C3605">
        <v>-6.9866666666666646E-2</v>
      </c>
      <c r="D3605">
        <v>0.36166666666666669</v>
      </c>
      <c r="E3605">
        <v>0.35910000000000003</v>
      </c>
      <c r="F3605">
        <v>-0.18233333333333338</v>
      </c>
      <c r="G3605">
        <v>4.45E-3</v>
      </c>
      <c r="H3605">
        <v>0.60738698731402485</v>
      </c>
      <c r="I3605">
        <v>0.69720790663974408</v>
      </c>
      <c r="J3605">
        <v>2.6484534449999995</v>
      </c>
      <c r="K3605">
        <v>3.5421401999999995</v>
      </c>
      <c r="L3605" s="1">
        <v>0.81231546200929527</v>
      </c>
      <c r="M3605">
        <v>0</v>
      </c>
      <c r="N3605">
        <v>5312</v>
      </c>
    </row>
    <row r="3606" spans="1:14" x14ac:dyDescent="0.25">
      <c r="A3606" t="s">
        <v>3636</v>
      </c>
      <c r="C3606">
        <v>-0.43049999999999994</v>
      </c>
      <c r="D3606">
        <v>0.19819999999999993</v>
      </c>
      <c r="E3606">
        <v>-0.81557499999999994</v>
      </c>
      <c r="F3606">
        <v>0.85557499999999997</v>
      </c>
      <c r="G3606">
        <v>0.37587499999999996</v>
      </c>
      <c r="H3606">
        <v>1.0779597412752477</v>
      </c>
      <c r="I3606">
        <v>0.41136004631123746</v>
      </c>
      <c r="J3606">
        <v>19.626707002500005</v>
      </c>
      <c r="K3606">
        <v>26.678973670000001</v>
      </c>
      <c r="L3606" s="1">
        <v>0.58046222677160253</v>
      </c>
      <c r="M3606">
        <v>0</v>
      </c>
      <c r="N3606">
        <v>4386</v>
      </c>
    </row>
    <row r="3607" spans="1:14" x14ac:dyDescent="0.25">
      <c r="A3607" t="s">
        <v>3637</v>
      </c>
      <c r="C3607">
        <v>0.67019999999999991</v>
      </c>
      <c r="D3607">
        <v>1.043425</v>
      </c>
      <c r="E3607">
        <v>0.65707499999999996</v>
      </c>
      <c r="F3607">
        <v>1.3075000000000003E-2</v>
      </c>
      <c r="G3607">
        <v>7.9499999999999987E-3</v>
      </c>
      <c r="H3607">
        <v>10.093844945978024</v>
      </c>
      <c r="I3607">
        <v>2.1996684526059962E-4</v>
      </c>
      <c r="J3607">
        <v>2.3418851724999996</v>
      </c>
      <c r="K3607">
        <v>10.221427109999999</v>
      </c>
      <c r="L3607" s="1">
        <v>2.5304364411112474E-3</v>
      </c>
      <c r="M3607">
        <v>1</v>
      </c>
      <c r="N3607">
        <v>538</v>
      </c>
    </row>
    <row r="3608" spans="1:14" x14ac:dyDescent="0.25">
      <c r="A3608" t="s">
        <v>3638</v>
      </c>
      <c r="C3608">
        <v>-1.1997000000000002</v>
      </c>
      <c r="D3608">
        <v>-1.311925</v>
      </c>
      <c r="E3608">
        <v>-1.6029500000000001</v>
      </c>
      <c r="F3608">
        <v>1.0527249999999999</v>
      </c>
      <c r="G3608">
        <v>0.6825</v>
      </c>
      <c r="H3608">
        <v>11.290789046064617</v>
      </c>
      <c r="I3608">
        <v>1.1778551870678111E-4</v>
      </c>
      <c r="J3608">
        <v>7.7626945050000007</v>
      </c>
      <c r="K3608">
        <v>36.978343200000005</v>
      </c>
      <c r="L3608" s="1">
        <v>1.6605343400370577E-3</v>
      </c>
      <c r="M3608">
        <v>1</v>
      </c>
      <c r="N3608">
        <v>439</v>
      </c>
    </row>
    <row r="3609" spans="1:14" x14ac:dyDescent="0.25">
      <c r="A3609" t="s">
        <v>3639</v>
      </c>
      <c r="C3609">
        <v>-1.1893499999999999</v>
      </c>
      <c r="D3609">
        <v>-0.253525</v>
      </c>
      <c r="E3609">
        <v>-0.17652500000000002</v>
      </c>
      <c r="F3609">
        <v>0.28717499999999996</v>
      </c>
      <c r="G3609">
        <v>0.37770000000000009</v>
      </c>
      <c r="H3609">
        <v>5.7556559918075623</v>
      </c>
      <c r="I3609">
        <v>4.3202551073995288E-3</v>
      </c>
      <c r="J3609">
        <v>3.3069837725000002</v>
      </c>
      <c r="K3609">
        <v>10.104791260000001</v>
      </c>
      <c r="L3609" s="1">
        <v>2.2412455037464949E-2</v>
      </c>
      <c r="M3609">
        <v>1</v>
      </c>
      <c r="N3609">
        <v>1193</v>
      </c>
    </row>
    <row r="3610" spans="1:14" x14ac:dyDescent="0.25">
      <c r="A3610" t="s">
        <v>3640</v>
      </c>
      <c r="C3610">
        <v>1.2524500000000001</v>
      </c>
      <c r="D3610">
        <v>0.99399999999999999</v>
      </c>
      <c r="E3610">
        <v>1.348625</v>
      </c>
      <c r="F3610">
        <v>-0.41059999999999985</v>
      </c>
      <c r="G3610">
        <v>-0.15767499999999998</v>
      </c>
      <c r="H3610">
        <v>1.5471579050955415</v>
      </c>
      <c r="I3610">
        <v>0.23448901875779582</v>
      </c>
      <c r="J3610">
        <v>35.437185645</v>
      </c>
      <c r="K3610">
        <v>53.712826280000002</v>
      </c>
      <c r="L3610" s="1">
        <v>0.40212040373843128</v>
      </c>
      <c r="M3610">
        <v>0</v>
      </c>
      <c r="N3610">
        <v>3609</v>
      </c>
    </row>
    <row r="3611" spans="1:14" x14ac:dyDescent="0.25">
      <c r="A3611" t="s">
        <v>3641</v>
      </c>
      <c r="C3611">
        <v>0.37879999999999997</v>
      </c>
      <c r="D3611">
        <v>2.8975000000000029E-2</v>
      </c>
      <c r="E3611">
        <v>0.15987499999999999</v>
      </c>
      <c r="F3611">
        <v>0.21387499999999998</v>
      </c>
      <c r="G3611">
        <v>0.36709999999999998</v>
      </c>
      <c r="H3611">
        <v>0.41897533465517667</v>
      </c>
      <c r="I3611">
        <v>0.82831956469624046</v>
      </c>
      <c r="J3611">
        <v>10.035739182499999</v>
      </c>
      <c r="K3611">
        <v>11.437314910000001</v>
      </c>
      <c r="L3611" s="1">
        <v>0.90080298469601683</v>
      </c>
      <c r="M3611">
        <v>0</v>
      </c>
      <c r="N3611">
        <v>5691</v>
      </c>
    </row>
    <row r="3612" spans="1:14" x14ac:dyDescent="0.25">
      <c r="A3612" t="s">
        <v>3642</v>
      </c>
      <c r="C3612">
        <v>-1.2112249999999998</v>
      </c>
      <c r="D3612">
        <v>-1.2781249999999997</v>
      </c>
      <c r="E3612">
        <v>-1.0097499999999999</v>
      </c>
      <c r="F3612">
        <v>5.2775000000000016E-2</v>
      </c>
      <c r="G3612">
        <v>-0.56587500000000013</v>
      </c>
      <c r="H3612">
        <v>5.7137521853807485</v>
      </c>
      <c r="I3612">
        <v>3.8049895260353628E-3</v>
      </c>
      <c r="J3612">
        <v>9.3317263000000015</v>
      </c>
      <c r="K3612">
        <v>27.104783480000005</v>
      </c>
      <c r="L3612" s="1">
        <v>2.0441909875549356E-2</v>
      </c>
      <c r="M3612">
        <v>1</v>
      </c>
      <c r="N3612">
        <v>1152</v>
      </c>
    </row>
    <row r="3613" spans="1:14" x14ac:dyDescent="0.25">
      <c r="A3613" t="s">
        <v>3643</v>
      </c>
      <c r="C3613">
        <v>0.24479999999999999</v>
      </c>
      <c r="D3613">
        <v>1.1846999999999999</v>
      </c>
      <c r="E3613">
        <v>0.93952499999999994</v>
      </c>
      <c r="F3613">
        <v>-0.43074999999999997</v>
      </c>
      <c r="G3613">
        <v>0.9935250000000001</v>
      </c>
      <c r="H3613">
        <v>5.6943270594722</v>
      </c>
      <c r="I3613">
        <v>3.8635815399606921E-3</v>
      </c>
      <c r="J3613">
        <v>7.4153503449999985</v>
      </c>
      <c r="K3613">
        <v>21.49049372</v>
      </c>
      <c r="L3613" s="1">
        <v>2.0666988894396478E-2</v>
      </c>
      <c r="M3613">
        <v>1</v>
      </c>
      <c r="N3613">
        <v>1157</v>
      </c>
    </row>
    <row r="3614" spans="1:14" x14ac:dyDescent="0.25">
      <c r="A3614" t="s">
        <v>3644</v>
      </c>
      <c r="C3614">
        <v>-0.3532249999999999</v>
      </c>
      <c r="D3614">
        <v>0.31420000000000003</v>
      </c>
      <c r="E3614">
        <v>0.30555000000000004</v>
      </c>
      <c r="F3614">
        <v>-2.2074999999999956E-2</v>
      </c>
      <c r="G3614">
        <v>-0.22397499999999998</v>
      </c>
      <c r="H3614">
        <v>0.6294096251031156</v>
      </c>
      <c r="I3614">
        <v>0.68027510837309668</v>
      </c>
      <c r="J3614">
        <v>7.0066125724999999</v>
      </c>
      <c r="K3614">
        <v>8.4766223699999994</v>
      </c>
      <c r="L3614" s="1">
        <v>0.79935877078433559</v>
      </c>
      <c r="M3614">
        <v>0</v>
      </c>
      <c r="N3614">
        <v>5267</v>
      </c>
    </row>
    <row r="3615" spans="1:14" x14ac:dyDescent="0.25">
      <c r="A3615" t="s">
        <v>3645</v>
      </c>
      <c r="C3615">
        <v>-0.27145000000000008</v>
      </c>
      <c r="D3615">
        <v>0.60067500000000007</v>
      </c>
      <c r="E3615">
        <v>0.14789999999999998</v>
      </c>
      <c r="F3615">
        <v>-0.52767500000000001</v>
      </c>
      <c r="G3615">
        <v>0.30342500000000006</v>
      </c>
      <c r="H3615">
        <v>0.95510417524135582</v>
      </c>
      <c r="I3615">
        <v>0.47504256139391021</v>
      </c>
      <c r="J3615">
        <v>10.388951812500002</v>
      </c>
      <c r="K3615">
        <v>13.696462230000003</v>
      </c>
      <c r="L3615" s="1">
        <v>0.63886101965817266</v>
      </c>
      <c r="M3615">
        <v>0</v>
      </c>
      <c r="N3615">
        <v>4602</v>
      </c>
    </row>
    <row r="3616" spans="1:14" x14ac:dyDescent="0.25">
      <c r="A3616" t="s">
        <v>3646</v>
      </c>
      <c r="C3616">
        <v>-0.70487500000000003</v>
      </c>
      <c r="D3616">
        <v>-0.85534999999999994</v>
      </c>
      <c r="E3616">
        <v>-0.49432500000000001</v>
      </c>
      <c r="F3616">
        <v>-0.42077500000000001</v>
      </c>
      <c r="G3616">
        <v>-0.45672500000000005</v>
      </c>
      <c r="H3616">
        <v>6.5177144351933087</v>
      </c>
      <c r="I3616">
        <v>2.0719590774691543E-3</v>
      </c>
      <c r="J3616">
        <v>3.4217128200000002</v>
      </c>
      <c r="K3616">
        <v>10.855628500000002</v>
      </c>
      <c r="L3616" s="1">
        <v>1.3098421583714603E-2</v>
      </c>
      <c r="M3616">
        <v>1</v>
      </c>
      <c r="N3616">
        <v>979</v>
      </c>
    </row>
    <row r="3617" spans="1:14" x14ac:dyDescent="0.25">
      <c r="A3617" t="s">
        <v>3647</v>
      </c>
      <c r="C3617">
        <v>0.11329999999999971</v>
      </c>
      <c r="D3617">
        <v>-0.569025</v>
      </c>
      <c r="E3617">
        <v>-1.4040333333333337</v>
      </c>
      <c r="F3617">
        <v>6.3525000000000054E-2</v>
      </c>
      <c r="G3617">
        <v>-1.0992666666666668</v>
      </c>
      <c r="H3617">
        <v>2.8174242679888386</v>
      </c>
      <c r="I3617">
        <v>6.5700704722261638E-2</v>
      </c>
      <c r="J3617">
        <v>9.2756216083333349</v>
      </c>
      <c r="K3617">
        <v>20.1645222</v>
      </c>
      <c r="L3617" s="1">
        <v>0.16396034738954729</v>
      </c>
      <c r="M3617">
        <v>0</v>
      </c>
      <c r="N3617">
        <v>2480</v>
      </c>
    </row>
    <row r="3618" spans="1:14" x14ac:dyDescent="0.25">
      <c r="A3618" t="s">
        <v>3648</v>
      </c>
      <c r="C3618">
        <v>-0.5253000000000001</v>
      </c>
      <c r="D3618">
        <v>-1.0750500000000001</v>
      </c>
      <c r="E3618">
        <v>-2.3967000000000001</v>
      </c>
      <c r="F3618">
        <v>-7.3874999999999913E-2</v>
      </c>
      <c r="G3618">
        <v>0.83357499999999995</v>
      </c>
      <c r="H3618">
        <v>1.831982591673581</v>
      </c>
      <c r="I3618">
        <v>0.16696199261865841</v>
      </c>
      <c r="J3618">
        <v>51.590981145000008</v>
      </c>
      <c r="K3618">
        <v>83.095574259999992</v>
      </c>
      <c r="L3618" s="1">
        <v>0.31981670452394828</v>
      </c>
      <c r="M3618">
        <v>0</v>
      </c>
      <c r="N3618">
        <v>3231</v>
      </c>
    </row>
    <row r="3619" spans="1:14" x14ac:dyDescent="0.25">
      <c r="A3619" t="s">
        <v>3649</v>
      </c>
      <c r="C3619">
        <v>0.26374999999999998</v>
      </c>
      <c r="D3619">
        <v>-6.3474999999999976E-2</v>
      </c>
      <c r="E3619">
        <v>0.21542500000000003</v>
      </c>
      <c r="F3619">
        <v>0.44307499999999989</v>
      </c>
      <c r="G3619">
        <v>0.12957499999999997</v>
      </c>
      <c r="H3619">
        <v>0.47073604675176745</v>
      </c>
      <c r="I3619">
        <v>0.79228610768926444</v>
      </c>
      <c r="J3619">
        <v>8.4915410400000031</v>
      </c>
      <c r="K3619">
        <v>9.8239658599999995</v>
      </c>
      <c r="L3619" s="1">
        <v>0.87734097700641578</v>
      </c>
      <c r="M3619">
        <v>0</v>
      </c>
      <c r="N3619">
        <v>5589</v>
      </c>
    </row>
    <row r="3620" spans="1:14" x14ac:dyDescent="0.25">
      <c r="A3620" t="s">
        <v>3650</v>
      </c>
      <c r="C3620">
        <v>-0.51079999999999981</v>
      </c>
      <c r="D3620">
        <v>-0.41877500000000001</v>
      </c>
      <c r="E3620">
        <v>-0.34029999999999999</v>
      </c>
      <c r="F3620">
        <v>-0.58422499999999999</v>
      </c>
      <c r="G3620">
        <v>0.17130000000000001</v>
      </c>
      <c r="H3620">
        <v>0.46480920644309615</v>
      </c>
      <c r="I3620">
        <v>0.79645258440254729</v>
      </c>
      <c r="J3620">
        <v>23.822826875000001</v>
      </c>
      <c r="K3620">
        <v>27.513849960000005</v>
      </c>
      <c r="L3620" s="1">
        <v>0.88022232944060097</v>
      </c>
      <c r="M3620">
        <v>0</v>
      </c>
      <c r="N3620">
        <v>5600</v>
      </c>
    </row>
    <row r="3621" spans="1:14" x14ac:dyDescent="0.25">
      <c r="A3621" t="s">
        <v>3651</v>
      </c>
      <c r="C3621">
        <v>5.1150000000000029E-2</v>
      </c>
      <c r="D3621">
        <v>-0.16282500000000011</v>
      </c>
      <c r="E3621">
        <v>0.76582499999999998</v>
      </c>
      <c r="F3621">
        <v>-0.30984999999999996</v>
      </c>
      <c r="G3621">
        <v>0.55082500000000001</v>
      </c>
      <c r="H3621">
        <v>0.41291393789295344</v>
      </c>
      <c r="I3621">
        <v>0.83247308478361515</v>
      </c>
      <c r="J3621">
        <v>29.498585842500002</v>
      </c>
      <c r="K3621">
        <v>33.558711590000001</v>
      </c>
      <c r="L3621" s="1">
        <v>0.9040491176918396</v>
      </c>
      <c r="M3621">
        <v>0</v>
      </c>
      <c r="N3621">
        <v>5699</v>
      </c>
    </row>
    <row r="3622" spans="1:14" x14ac:dyDescent="0.25">
      <c r="A3622" t="s">
        <v>3652</v>
      </c>
      <c r="C3622">
        <v>0.50614999999999988</v>
      </c>
      <c r="D3622">
        <v>-0.20513333333333333</v>
      </c>
      <c r="E3622">
        <v>3.7074999999999969E-2</v>
      </c>
      <c r="F3622">
        <v>-0.38592500000000007</v>
      </c>
      <c r="G3622">
        <v>0.39537500000000003</v>
      </c>
      <c r="H3622">
        <v>0.64447528921719999</v>
      </c>
      <c r="I3622">
        <v>0.6709389262147083</v>
      </c>
      <c r="J3622">
        <v>6.9457467941666664</v>
      </c>
      <c r="K3622">
        <v>8.8108976999999999</v>
      </c>
      <c r="L3622" s="1">
        <v>0.79502987063810637</v>
      </c>
      <c r="M3622">
        <v>0</v>
      </c>
      <c r="N3622">
        <v>5223</v>
      </c>
    </row>
    <row r="3623" spans="1:14" x14ac:dyDescent="0.25">
      <c r="A3623" t="s">
        <v>3653</v>
      </c>
      <c r="C3623">
        <v>-0.66126666666666667</v>
      </c>
      <c r="D3623">
        <v>-0.17627500000000002</v>
      </c>
      <c r="E3623">
        <v>0.83624999999999994</v>
      </c>
      <c r="F3623">
        <v>0.16652499999999992</v>
      </c>
      <c r="G3623">
        <v>0.95100000000000007</v>
      </c>
      <c r="H3623">
        <v>0.35857839910117711</v>
      </c>
      <c r="I3623">
        <v>0.86827018632841935</v>
      </c>
      <c r="J3623">
        <v>62.17135691166667</v>
      </c>
      <c r="K3623">
        <v>70.133251780000009</v>
      </c>
      <c r="L3623" s="1">
        <v>0.92746361463351534</v>
      </c>
      <c r="M3623">
        <v>0</v>
      </c>
      <c r="N3623">
        <v>5794</v>
      </c>
    </row>
    <row r="3624" spans="1:14" x14ac:dyDescent="0.25">
      <c r="A3624" t="s">
        <v>3654</v>
      </c>
      <c r="C3624">
        <v>-0.61537500000000001</v>
      </c>
      <c r="D3624">
        <v>-0.36882499999999996</v>
      </c>
      <c r="E3624">
        <v>8.499999999999952E-3</v>
      </c>
      <c r="F3624">
        <v>-1.0381749999999998</v>
      </c>
      <c r="G3624">
        <v>-0.37729999999999997</v>
      </c>
      <c r="H3624">
        <v>1.8303746410653627</v>
      </c>
      <c r="I3624">
        <v>0.16727985660556466</v>
      </c>
      <c r="J3624">
        <v>11.374413322499999</v>
      </c>
      <c r="K3624">
        <v>18.314225890000003</v>
      </c>
      <c r="L3624" s="1">
        <v>0.3203264333328712</v>
      </c>
      <c r="M3624">
        <v>0</v>
      </c>
      <c r="N3624">
        <v>3232</v>
      </c>
    </row>
    <row r="3625" spans="1:14" x14ac:dyDescent="0.25">
      <c r="A3625" t="s">
        <v>3655</v>
      </c>
      <c r="C3625">
        <v>-0.97679999999999989</v>
      </c>
      <c r="D3625">
        <v>-1.336525</v>
      </c>
      <c r="E3625">
        <v>-1.04565</v>
      </c>
      <c r="F3625">
        <v>-0.44572500000000004</v>
      </c>
      <c r="G3625">
        <v>9.8824999999999996E-2</v>
      </c>
      <c r="H3625">
        <v>3.6572221423788007</v>
      </c>
      <c r="I3625">
        <v>2.3090126712373649E-2</v>
      </c>
      <c r="J3625">
        <v>13.2633728125</v>
      </c>
      <c r="K3625">
        <v>29.432406389999997</v>
      </c>
      <c r="L3625" s="1">
        <v>7.7037624917994887E-2</v>
      </c>
      <c r="M3625">
        <v>0</v>
      </c>
      <c r="N3625">
        <v>1855</v>
      </c>
    </row>
    <row r="3626" spans="1:14" x14ac:dyDescent="0.25">
      <c r="A3626" t="s">
        <v>3656</v>
      </c>
      <c r="C3626">
        <v>0.47724999999999995</v>
      </c>
      <c r="D3626">
        <v>-0.16209999999999999</v>
      </c>
      <c r="E3626">
        <v>0.21200000000000005</v>
      </c>
      <c r="F3626">
        <v>-0.50600000000000001</v>
      </c>
      <c r="G3626">
        <v>-0.43195000000000006</v>
      </c>
      <c r="H3626">
        <v>0.7746807724911805</v>
      </c>
      <c r="I3626">
        <v>0.58376500638038797</v>
      </c>
      <c r="J3626">
        <v>10.559356279999999</v>
      </c>
      <c r="K3626">
        <v>13.480831379999998</v>
      </c>
      <c r="L3626" s="1">
        <v>0.73003063739911522</v>
      </c>
      <c r="M3626">
        <v>0</v>
      </c>
      <c r="N3626">
        <v>4949</v>
      </c>
    </row>
    <row r="3627" spans="1:14" x14ac:dyDescent="0.25">
      <c r="A3627" t="s">
        <v>3657</v>
      </c>
      <c r="C3627">
        <v>-0.84039999999999992</v>
      </c>
      <c r="D3627">
        <v>-0.59549999999999992</v>
      </c>
      <c r="E3627">
        <v>-0.36552499999999999</v>
      </c>
      <c r="F3627">
        <v>0.26147500000000001</v>
      </c>
      <c r="G3627">
        <v>-0.10425000000000001</v>
      </c>
      <c r="H3627">
        <v>5.5002173145782187</v>
      </c>
      <c r="I3627">
        <v>4.5083659826425926E-3</v>
      </c>
      <c r="J3627">
        <v>2.7789553050000002</v>
      </c>
      <c r="K3627">
        <v>7.8739079999999992</v>
      </c>
      <c r="L3627" s="1">
        <v>2.3040691219302235E-2</v>
      </c>
      <c r="M3627">
        <v>1</v>
      </c>
      <c r="N3627">
        <v>1211</v>
      </c>
    </row>
    <row r="3628" spans="1:14" x14ac:dyDescent="0.25">
      <c r="A3628" t="s">
        <v>3658</v>
      </c>
      <c r="C3628">
        <v>1.029525</v>
      </c>
      <c r="D3628">
        <v>0.48099999999999998</v>
      </c>
      <c r="E3628">
        <v>0.58939999999999992</v>
      </c>
      <c r="F3628">
        <v>-0.13147500000000004</v>
      </c>
      <c r="G3628">
        <v>-0.58540000000000003</v>
      </c>
      <c r="H3628">
        <v>3.6251399680583747</v>
      </c>
      <c r="I3628">
        <v>2.3828203984316843E-2</v>
      </c>
      <c r="J3628">
        <v>6.6159782150000002</v>
      </c>
      <c r="K3628">
        <v>14.610593900000001</v>
      </c>
      <c r="L3628" s="1">
        <v>7.8736120907067247E-2</v>
      </c>
      <c r="M3628">
        <v>0</v>
      </c>
      <c r="N3628">
        <v>1873</v>
      </c>
    </row>
    <row r="3629" spans="1:14" x14ac:dyDescent="0.25">
      <c r="A3629" t="s">
        <v>3659</v>
      </c>
      <c r="C3629">
        <v>2.8456249999999996</v>
      </c>
      <c r="D3629">
        <v>3.0738750000000001</v>
      </c>
      <c r="E3629">
        <v>2.4062749999999999</v>
      </c>
      <c r="F3629">
        <v>-0.743475</v>
      </c>
      <c r="G3629">
        <v>-0.57054999999999989</v>
      </c>
      <c r="H3629">
        <v>12.153609940824836</v>
      </c>
      <c r="I3629">
        <v>7.7358026419171999E-5</v>
      </c>
      <c r="J3629">
        <v>23.908680000000004</v>
      </c>
      <c r="K3629">
        <v>120.76760364</v>
      </c>
      <c r="L3629" s="1">
        <v>1.2403337448400401E-3</v>
      </c>
      <c r="M3629">
        <v>1</v>
      </c>
      <c r="N3629">
        <v>386</v>
      </c>
    </row>
    <row r="3630" spans="1:14" x14ac:dyDescent="0.25">
      <c r="A3630" t="s">
        <v>3660</v>
      </c>
      <c r="C3630">
        <v>1.6806000000000001</v>
      </c>
      <c r="D3630">
        <v>1.059625</v>
      </c>
      <c r="E3630">
        <v>0.38842500000000002</v>
      </c>
      <c r="F3630">
        <v>-0.88302499999999995</v>
      </c>
      <c r="G3630">
        <v>-1.4025750000000001</v>
      </c>
      <c r="H3630">
        <v>5.9930204384044075</v>
      </c>
      <c r="I3630">
        <v>3.0643005496761022E-3</v>
      </c>
      <c r="J3630">
        <v>13.70603421</v>
      </c>
      <c r="K3630">
        <v>41.086215260000003</v>
      </c>
      <c r="L3630" s="1">
        <v>1.7495346957514205E-2</v>
      </c>
      <c r="M3630">
        <v>1</v>
      </c>
      <c r="N3630">
        <v>1084</v>
      </c>
    </row>
    <row r="3631" spans="1:14" x14ac:dyDescent="0.25">
      <c r="A3631" t="s">
        <v>3661</v>
      </c>
      <c r="C3631">
        <v>0.84207499999999991</v>
      </c>
      <c r="D3631">
        <v>0.35047499999999998</v>
      </c>
      <c r="E3631">
        <v>0.49975000000000003</v>
      </c>
      <c r="F3631">
        <v>1.1549999999999998</v>
      </c>
      <c r="G3631">
        <v>-0.47955000000000003</v>
      </c>
      <c r="H3631">
        <v>3.1481748629935762</v>
      </c>
      <c r="I3631">
        <v>3.8567059709966323E-2</v>
      </c>
      <c r="J3631">
        <v>10.084571835</v>
      </c>
      <c r="K3631">
        <v>20.667237020000002</v>
      </c>
      <c r="L3631" s="1">
        <v>0.11030107788585101</v>
      </c>
      <c r="M3631">
        <v>0</v>
      </c>
      <c r="N3631">
        <v>2164</v>
      </c>
    </row>
    <row r="3632" spans="1:14" x14ac:dyDescent="0.25">
      <c r="A3632" t="s">
        <v>3662</v>
      </c>
      <c r="C3632">
        <v>0.68084999999999984</v>
      </c>
      <c r="D3632">
        <v>1.099375</v>
      </c>
      <c r="E3632">
        <v>0.75577499999999997</v>
      </c>
      <c r="F3632">
        <v>-0.34655000000000002</v>
      </c>
      <c r="G3632">
        <v>-5.920000000000003E-2</v>
      </c>
      <c r="H3632">
        <v>1.6507062215349002</v>
      </c>
      <c r="I3632">
        <v>0.20713659303786058</v>
      </c>
      <c r="J3632">
        <v>17.207031575000006</v>
      </c>
      <c r="K3632">
        <v>26.674949599999998</v>
      </c>
      <c r="L3632" s="1">
        <v>0.36933689838989314</v>
      </c>
      <c r="M3632">
        <v>0</v>
      </c>
      <c r="N3632">
        <v>3471</v>
      </c>
    </row>
    <row r="3633" spans="1:14" x14ac:dyDescent="0.25">
      <c r="A3633" t="s">
        <v>3663</v>
      </c>
      <c r="C3633">
        <v>-0.36103333333333337</v>
      </c>
      <c r="D3633">
        <v>4.5899999999999941E-2</v>
      </c>
      <c r="E3633">
        <v>-0.17479999999999996</v>
      </c>
      <c r="F3633">
        <v>-0.24045</v>
      </c>
      <c r="G3633">
        <v>0.23477500000000001</v>
      </c>
      <c r="H3633">
        <v>0.56640866535232848</v>
      </c>
      <c r="I3633">
        <v>0.72447700253330627</v>
      </c>
      <c r="J3633">
        <v>4.1067634241666662</v>
      </c>
      <c r="K3633">
        <v>5.0759744199999997</v>
      </c>
      <c r="L3633" s="1">
        <v>0.83357281440391007</v>
      </c>
      <c r="M3633">
        <v>0</v>
      </c>
      <c r="N3633">
        <v>5379</v>
      </c>
    </row>
    <row r="3634" spans="1:14" x14ac:dyDescent="0.25">
      <c r="A3634" t="s">
        <v>3664</v>
      </c>
      <c r="C3634">
        <v>-0.56119999999999992</v>
      </c>
      <c r="D3634">
        <v>7.3999999999999996E-2</v>
      </c>
      <c r="E3634">
        <v>0.43682500000000002</v>
      </c>
      <c r="F3634">
        <v>-0.138075</v>
      </c>
      <c r="G3634">
        <v>0.25895000000000001</v>
      </c>
      <c r="H3634">
        <v>1.2024100568133966</v>
      </c>
      <c r="I3634">
        <v>0.35475654785109034</v>
      </c>
      <c r="J3634">
        <v>5.9616001250000004</v>
      </c>
      <c r="K3634">
        <v>8.3510294400000014</v>
      </c>
      <c r="L3634" s="1">
        <v>0.52689903399337601</v>
      </c>
      <c r="M3634">
        <v>0</v>
      </c>
      <c r="N3634">
        <v>4167</v>
      </c>
    </row>
    <row r="3635" spans="1:14" x14ac:dyDescent="0.25">
      <c r="A3635" t="s">
        <v>3665</v>
      </c>
      <c r="C3635">
        <v>1.24915</v>
      </c>
      <c r="D3635">
        <v>1.06985</v>
      </c>
      <c r="E3635">
        <v>1.2735000000000001</v>
      </c>
      <c r="F3635">
        <v>0.87610000000000032</v>
      </c>
      <c r="G3635">
        <v>-0.31479999999999997</v>
      </c>
      <c r="H3635">
        <v>2.8902976893293926</v>
      </c>
      <c r="I3635">
        <v>5.0590068311471947E-2</v>
      </c>
      <c r="J3635">
        <v>21.562099700000005</v>
      </c>
      <c r="K3635">
        <v>42.335728680000003</v>
      </c>
      <c r="L3635" s="1">
        <v>0.13478344071446402</v>
      </c>
      <c r="M3635">
        <v>0</v>
      </c>
      <c r="N3635">
        <v>2323</v>
      </c>
    </row>
    <row r="3636" spans="1:14" x14ac:dyDescent="0.25">
      <c r="A3636" t="s">
        <v>3666</v>
      </c>
      <c r="C3636">
        <v>-0.70755000000000012</v>
      </c>
      <c r="D3636">
        <v>0.3468</v>
      </c>
      <c r="E3636">
        <v>-0.13289999999999999</v>
      </c>
      <c r="F3636">
        <v>-0.695025</v>
      </c>
      <c r="G3636">
        <v>-0.19050000000000003</v>
      </c>
      <c r="H3636">
        <v>2.3596795137002635</v>
      </c>
      <c r="I3636">
        <v>9.8632354193553207E-2</v>
      </c>
      <c r="J3636">
        <v>4.9308404174999989</v>
      </c>
      <c r="K3636">
        <v>9.40591854</v>
      </c>
      <c r="L3636" s="1">
        <v>0.22061280813296019</v>
      </c>
      <c r="M3636">
        <v>0</v>
      </c>
      <c r="N3636">
        <v>2767</v>
      </c>
    </row>
    <row r="3637" spans="1:14" x14ac:dyDescent="0.25">
      <c r="A3637" t="s">
        <v>3667</v>
      </c>
      <c r="C3637">
        <v>-0.78710000000000002</v>
      </c>
      <c r="D3637">
        <v>-1.4700000000000059E-2</v>
      </c>
      <c r="E3637">
        <v>6.0866666666666687E-2</v>
      </c>
      <c r="F3637">
        <v>0.40943333333333326</v>
      </c>
      <c r="G3637">
        <v>-0.27305000000000001</v>
      </c>
      <c r="H3637">
        <v>0.48630040498705174</v>
      </c>
      <c r="I3637">
        <v>0.77767232044023349</v>
      </c>
      <c r="J3637">
        <v>5.477409278333333</v>
      </c>
      <c r="K3637">
        <v>7.3800281000000005</v>
      </c>
      <c r="L3637" s="1">
        <v>0.86877508866509123</v>
      </c>
      <c r="M3637">
        <v>0</v>
      </c>
      <c r="N3637">
        <v>5540</v>
      </c>
    </row>
    <row r="3638" spans="1:14" x14ac:dyDescent="0.25">
      <c r="A3638" t="s">
        <v>3668</v>
      </c>
      <c r="C3638">
        <v>-0.14095000000000046</v>
      </c>
      <c r="D3638">
        <v>-1.1055333333333337</v>
      </c>
      <c r="E3638">
        <v>0.71939999999999982</v>
      </c>
      <c r="F3638">
        <v>-1.2975333333333336</v>
      </c>
      <c r="G3638">
        <v>-1.3977999999999999</v>
      </c>
      <c r="H3638">
        <v>1.9125856786140605</v>
      </c>
      <c r="I3638">
        <v>0.22630102897748361</v>
      </c>
      <c r="J3638">
        <v>7.3697350783333331</v>
      </c>
      <c r="K3638">
        <v>19.11577655</v>
      </c>
      <c r="L3638" s="1">
        <v>0.39286874287283197</v>
      </c>
      <c r="M3638">
        <v>0</v>
      </c>
      <c r="N3638">
        <v>3565</v>
      </c>
    </row>
    <row r="3639" spans="1:14" x14ac:dyDescent="0.25">
      <c r="A3639" t="s">
        <v>3669</v>
      </c>
      <c r="C3639">
        <v>5.0499999999999878E-2</v>
      </c>
      <c r="D3639">
        <v>7.1366666666666675E-2</v>
      </c>
      <c r="E3639">
        <v>0.16693333333333338</v>
      </c>
      <c r="F3639">
        <v>0.34034999999999993</v>
      </c>
      <c r="G3639">
        <v>1.0082999999999998</v>
      </c>
      <c r="H3639">
        <v>0.47436528277954371</v>
      </c>
      <c r="I3639">
        <v>0.78764193548279238</v>
      </c>
      <c r="J3639">
        <v>10.975595943333333</v>
      </c>
      <c r="K3639">
        <v>13.578816779999999</v>
      </c>
      <c r="L3639" s="1">
        <v>0.87470230373281943</v>
      </c>
      <c r="M3639">
        <v>0</v>
      </c>
      <c r="N3639">
        <v>5573</v>
      </c>
    </row>
    <row r="3640" spans="1:14" x14ac:dyDescent="0.25">
      <c r="A3640" t="s">
        <v>3670</v>
      </c>
      <c r="C3640">
        <v>1.2777749999999999</v>
      </c>
      <c r="D3640">
        <v>1.2101500000000001</v>
      </c>
      <c r="E3640">
        <v>1.1209000000000002</v>
      </c>
      <c r="F3640">
        <v>0.73812500000000003</v>
      </c>
      <c r="G3640">
        <v>0.41850000000000009</v>
      </c>
      <c r="H3640">
        <v>4.5248451231499836</v>
      </c>
      <c r="I3640">
        <v>1.0276888331167244E-2</v>
      </c>
      <c r="J3640">
        <v>13.455204085000002</v>
      </c>
      <c r="K3640">
        <v>33.749442279999997</v>
      </c>
      <c r="L3640" s="1">
        <v>4.2544255439193365E-2</v>
      </c>
      <c r="M3640">
        <v>1</v>
      </c>
      <c r="N3640">
        <v>1495</v>
      </c>
    </row>
    <row r="3641" spans="1:14" x14ac:dyDescent="0.25">
      <c r="A3641" t="s">
        <v>3671</v>
      </c>
      <c r="C3641">
        <v>2.6525000000000014E-2</v>
      </c>
      <c r="D3641">
        <v>-7.174999999999998E-2</v>
      </c>
      <c r="E3641">
        <v>0.59592500000000004</v>
      </c>
      <c r="F3641">
        <v>0.44244999999999995</v>
      </c>
      <c r="G3641">
        <v>0.62565000000000004</v>
      </c>
      <c r="H3641">
        <v>2.5909781195952535</v>
      </c>
      <c r="I3641">
        <v>7.0007608272789512E-2</v>
      </c>
      <c r="J3641">
        <v>4.3914450450000002</v>
      </c>
      <c r="K3641">
        <v>8.1841577199999982</v>
      </c>
      <c r="L3641" s="1">
        <v>0.17145907700842672</v>
      </c>
      <c r="M3641">
        <v>0</v>
      </c>
      <c r="N3641">
        <v>2527</v>
      </c>
    </row>
    <row r="3642" spans="1:14" x14ac:dyDescent="0.25">
      <c r="A3642" t="s">
        <v>3672</v>
      </c>
      <c r="C3642">
        <v>-1.0987666666666669</v>
      </c>
      <c r="D3642">
        <v>-1.1995666666666669</v>
      </c>
      <c r="E3642">
        <v>-0.41003333333333347</v>
      </c>
      <c r="F3642">
        <v>0.54703333333333348</v>
      </c>
      <c r="G3642">
        <v>0.54669999999999996</v>
      </c>
      <c r="H3642">
        <v>10.204110361012319</v>
      </c>
      <c r="I3642">
        <v>1.1127413389070417E-3</v>
      </c>
      <c r="J3642">
        <v>2.0065455666666665</v>
      </c>
      <c r="K3642">
        <v>12.24405177</v>
      </c>
      <c r="L3642" s="1">
        <v>8.2377465867173229E-3</v>
      </c>
      <c r="M3642">
        <v>1</v>
      </c>
      <c r="N3642">
        <v>836</v>
      </c>
    </row>
    <row r="3643" spans="1:14" x14ac:dyDescent="0.25">
      <c r="A3643" t="s">
        <v>3673</v>
      </c>
      <c r="C3643">
        <v>-0.40387499999999998</v>
      </c>
      <c r="D3643">
        <v>2.6550000000000018E-2</v>
      </c>
      <c r="E3643">
        <v>0.1173</v>
      </c>
      <c r="F3643">
        <v>0.15932500000000002</v>
      </c>
      <c r="G3643">
        <v>-0.79779999999999995</v>
      </c>
      <c r="H3643">
        <v>2.3833318108514581</v>
      </c>
      <c r="I3643">
        <v>8.8248200990796555E-2</v>
      </c>
      <c r="J3643">
        <v>4.2265965650000004</v>
      </c>
      <c r="K3643">
        <v>7.5843905800000009</v>
      </c>
      <c r="L3643" s="1">
        <v>0.20281029184256957</v>
      </c>
      <c r="M3643">
        <v>0</v>
      </c>
      <c r="N3643">
        <v>2693</v>
      </c>
    </row>
    <row r="3644" spans="1:14" x14ac:dyDescent="0.25">
      <c r="A3644" t="s">
        <v>3674</v>
      </c>
      <c r="C3644">
        <v>1.79375</v>
      </c>
      <c r="D3644">
        <v>0.77122500000000005</v>
      </c>
      <c r="E3644">
        <v>0.47042499999999998</v>
      </c>
      <c r="F3644">
        <v>0.74692500000000006</v>
      </c>
      <c r="G3644">
        <v>2.1824249999999998</v>
      </c>
      <c r="H3644">
        <v>6.2985863194033636</v>
      </c>
      <c r="I3644">
        <v>2.4340530834354723E-3</v>
      </c>
      <c r="J3644">
        <v>17.822099320000003</v>
      </c>
      <c r="K3644">
        <v>55.24010964</v>
      </c>
      <c r="L3644" s="1">
        <v>1.4768975032727586E-2</v>
      </c>
      <c r="M3644">
        <v>1</v>
      </c>
      <c r="N3644">
        <v>1020</v>
      </c>
    </row>
    <row r="3645" spans="1:14" x14ac:dyDescent="0.25">
      <c r="A3645" t="s">
        <v>3675</v>
      </c>
      <c r="C3645">
        <v>1.1962000000000002</v>
      </c>
      <c r="D3645">
        <v>0.84170000000000023</v>
      </c>
      <c r="E3645">
        <v>0.64660000000000006</v>
      </c>
      <c r="F3645">
        <v>-8.176666666666671E-2</v>
      </c>
      <c r="G3645">
        <v>0.31363333333333343</v>
      </c>
      <c r="H3645">
        <v>12.469167830517881</v>
      </c>
      <c r="I3645">
        <v>4.9272318626092382E-4</v>
      </c>
      <c r="J3645">
        <v>1.2811584133333336</v>
      </c>
      <c r="K3645">
        <v>9.2686480499999995</v>
      </c>
      <c r="L3645" s="1">
        <v>4.5043778430854621E-3</v>
      </c>
      <c r="M3645">
        <v>1</v>
      </c>
      <c r="N3645">
        <v>677</v>
      </c>
    </row>
    <row r="3646" spans="1:14" x14ac:dyDescent="0.25">
      <c r="A3646" t="s">
        <v>3676</v>
      </c>
      <c r="C3646">
        <v>0.61373333333333346</v>
      </c>
      <c r="D3646">
        <v>0.379</v>
      </c>
      <c r="E3646">
        <v>0.49190000000000011</v>
      </c>
      <c r="F3646">
        <v>-1.2136499999999997</v>
      </c>
      <c r="G3646">
        <v>-0.49350000000000011</v>
      </c>
      <c r="H3646">
        <v>1.5392808586501419</v>
      </c>
      <c r="I3646">
        <v>0.27953866752194101</v>
      </c>
      <c r="J3646">
        <v>6.0492706116666675</v>
      </c>
      <c r="K3646">
        <v>11.868974650000002</v>
      </c>
      <c r="L3646" s="1">
        <v>0.45136050438123998</v>
      </c>
      <c r="M3646">
        <v>0</v>
      </c>
      <c r="N3646">
        <v>3833</v>
      </c>
    </row>
    <row r="3647" spans="1:14" x14ac:dyDescent="0.25">
      <c r="A3647" t="s">
        <v>3677</v>
      </c>
      <c r="C3647">
        <v>6.5725000000000033E-2</v>
      </c>
      <c r="D3647">
        <v>0.37709999999999999</v>
      </c>
      <c r="E3647">
        <v>0.43935000000000002</v>
      </c>
      <c r="F3647">
        <v>-0.41429999999999995</v>
      </c>
      <c r="G3647">
        <v>-0.81232500000000007</v>
      </c>
      <c r="H3647">
        <v>3.046858752470393</v>
      </c>
      <c r="I3647">
        <v>4.286580194729317E-2</v>
      </c>
      <c r="J3647">
        <v>4.6122348249999998</v>
      </c>
      <c r="K3647">
        <v>9.2965108399999998</v>
      </c>
      <c r="L3647" s="1">
        <v>0.11918079436289192</v>
      </c>
      <c r="M3647">
        <v>0</v>
      </c>
      <c r="N3647">
        <v>2226</v>
      </c>
    </row>
    <row r="3648" spans="1:14" x14ac:dyDescent="0.25">
      <c r="A3648" t="s">
        <v>3678</v>
      </c>
      <c r="C3648">
        <v>-0.23504999999999998</v>
      </c>
      <c r="D3648">
        <v>-0.79077500000000001</v>
      </c>
      <c r="E3648">
        <v>-0.35220000000000001</v>
      </c>
      <c r="F3648">
        <v>-1.1284749999999999</v>
      </c>
      <c r="G3648">
        <v>-0.76872499999999988</v>
      </c>
      <c r="H3648">
        <v>3.3626388119075523</v>
      </c>
      <c r="I3648">
        <v>3.0958855944374752E-2</v>
      </c>
      <c r="J3648">
        <v>9.5247067925</v>
      </c>
      <c r="K3648">
        <v>20.200756369999997</v>
      </c>
      <c r="L3648" s="1">
        <v>9.447946717935668E-2</v>
      </c>
      <c r="M3648">
        <v>0</v>
      </c>
      <c r="N3648">
        <v>2028</v>
      </c>
    </row>
    <row r="3649" spans="1:14" x14ac:dyDescent="0.25">
      <c r="A3649" t="s">
        <v>3679</v>
      </c>
      <c r="C3649">
        <v>-0.20453333333333334</v>
      </c>
      <c r="D3649">
        <v>0.13086666666666666</v>
      </c>
      <c r="E3649">
        <v>-0.11120000000000002</v>
      </c>
      <c r="F3649">
        <v>0.14723333333333338</v>
      </c>
      <c r="G3649">
        <v>-0.15616666666666668</v>
      </c>
      <c r="H3649">
        <v>0.25295770727515193</v>
      </c>
      <c r="I3649">
        <v>0.92877394309979922</v>
      </c>
      <c r="J3649">
        <v>2.7844439066666666</v>
      </c>
      <c r="K3649">
        <v>3.13661718</v>
      </c>
      <c r="L3649" s="1">
        <v>0.96365162344420074</v>
      </c>
      <c r="M3649">
        <v>0</v>
      </c>
      <c r="N3649">
        <v>5965</v>
      </c>
    </row>
    <row r="3650" spans="1:14" x14ac:dyDescent="0.25">
      <c r="A3650" t="s">
        <v>3680</v>
      </c>
      <c r="C3650">
        <v>-9.1966666666666697E-2</v>
      </c>
      <c r="D3650">
        <v>-0.74484999999999979</v>
      </c>
      <c r="E3650">
        <v>-0.39259999999999995</v>
      </c>
      <c r="F3650">
        <v>8.4300000000000055E-2</v>
      </c>
      <c r="G3650">
        <v>-0.24494999999999995</v>
      </c>
      <c r="H3650">
        <v>0.41581796407141458</v>
      </c>
      <c r="I3650">
        <v>0.82296561324168305</v>
      </c>
      <c r="J3650">
        <v>4.552357876666667</v>
      </c>
      <c r="K3650">
        <v>6.1298180300000009</v>
      </c>
      <c r="L3650" s="1">
        <v>0.89718763085305209</v>
      </c>
      <c r="M3650">
        <v>0</v>
      </c>
      <c r="N3650">
        <v>5677</v>
      </c>
    </row>
    <row r="3651" spans="1:14" x14ac:dyDescent="0.25">
      <c r="A3651" t="s">
        <v>3681</v>
      </c>
      <c r="C3651">
        <v>-0.21402499999999999</v>
      </c>
      <c r="D3651">
        <v>-4.0225000000000011E-2</v>
      </c>
      <c r="E3651">
        <v>1.780000000000001E-2</v>
      </c>
      <c r="F3651">
        <v>0.12082500000000002</v>
      </c>
      <c r="G3651">
        <v>-0.77580000000000005</v>
      </c>
      <c r="H3651">
        <v>1.4595021404707844</v>
      </c>
      <c r="I3651">
        <v>0.26052726540055593</v>
      </c>
      <c r="J3651">
        <v>5.4610889025000011</v>
      </c>
      <c r="K3651">
        <v>8.1179125499999998</v>
      </c>
      <c r="L3651" s="1">
        <v>0.42997419881707749</v>
      </c>
      <c r="M3651">
        <v>0</v>
      </c>
      <c r="N3651">
        <v>3750</v>
      </c>
    </row>
    <row r="3652" spans="1:14" x14ac:dyDescent="0.25">
      <c r="A3652" t="s">
        <v>3682</v>
      </c>
      <c r="C3652">
        <v>-0.66577499999999989</v>
      </c>
      <c r="D3652">
        <v>-0.89470000000000005</v>
      </c>
      <c r="E3652">
        <v>-0.33427500000000004</v>
      </c>
      <c r="F3652">
        <v>0.300375</v>
      </c>
      <c r="G3652">
        <v>5.1999999999999824E-3</v>
      </c>
      <c r="H3652">
        <v>1.0851770274897121</v>
      </c>
      <c r="I3652">
        <v>0.40786391299560487</v>
      </c>
      <c r="J3652">
        <v>15.987102862499999</v>
      </c>
      <c r="K3652">
        <v>21.770048450000004</v>
      </c>
      <c r="L3652" s="1">
        <v>0.57790058551506374</v>
      </c>
      <c r="M3652">
        <v>0</v>
      </c>
      <c r="N3652">
        <v>4368</v>
      </c>
    </row>
    <row r="3653" spans="1:14" x14ac:dyDescent="0.25">
      <c r="A3653" t="s">
        <v>3683</v>
      </c>
      <c r="C3653">
        <v>-0.84460000000000002</v>
      </c>
      <c r="D3653">
        <v>-0.29389999999999999</v>
      </c>
      <c r="E3653">
        <v>-0.69864999999999999</v>
      </c>
      <c r="F3653">
        <v>0.74297499999999994</v>
      </c>
      <c r="G3653">
        <v>-0.52880000000000005</v>
      </c>
      <c r="H3653">
        <v>1.7393517339996287</v>
      </c>
      <c r="I3653">
        <v>0.18635620257983376</v>
      </c>
      <c r="J3653">
        <v>14.6225477575</v>
      </c>
      <c r="K3653">
        <v>23.100465690000004</v>
      </c>
      <c r="L3653" s="1">
        <v>0.34511027461597577</v>
      </c>
      <c r="M3653">
        <v>0</v>
      </c>
      <c r="N3653">
        <v>3342</v>
      </c>
    </row>
    <row r="3654" spans="1:14" x14ac:dyDescent="0.25">
      <c r="A3654" t="s">
        <v>3684</v>
      </c>
      <c r="C3654">
        <v>-9.625000000000003E-2</v>
      </c>
      <c r="D3654">
        <v>-4.4150000000000023E-2</v>
      </c>
      <c r="E3654">
        <v>-0.15110000000000001</v>
      </c>
      <c r="F3654">
        <v>1.2418</v>
      </c>
      <c r="G3654">
        <v>0.75227500000000003</v>
      </c>
      <c r="H3654">
        <v>3.1986157490387974</v>
      </c>
      <c r="I3654">
        <v>3.6606873464371303E-2</v>
      </c>
      <c r="J3654">
        <v>8.036086527500002</v>
      </c>
      <c r="K3654">
        <v>16.604204170000003</v>
      </c>
      <c r="L3654" s="1">
        <v>0.10626638830722045</v>
      </c>
      <c r="M3654">
        <v>0</v>
      </c>
      <c r="N3654">
        <v>2132</v>
      </c>
    </row>
    <row r="3655" spans="1:14" x14ac:dyDescent="0.25">
      <c r="A3655" t="s">
        <v>3685</v>
      </c>
      <c r="C3655">
        <v>5.8025E-2</v>
      </c>
      <c r="D3655">
        <v>-0.15539999999999998</v>
      </c>
      <c r="E3655">
        <v>0.19947500000000001</v>
      </c>
      <c r="F3655">
        <v>0.25914999999999999</v>
      </c>
      <c r="G3655">
        <v>0.72265000000000001</v>
      </c>
      <c r="H3655">
        <v>2.7583912175659671</v>
      </c>
      <c r="I3655">
        <v>5.8300022336470803E-2</v>
      </c>
      <c r="J3655">
        <v>2.8568307950000005</v>
      </c>
      <c r="K3655">
        <v>5.4835831200000005</v>
      </c>
      <c r="L3655" s="1">
        <v>0.14934554562931199</v>
      </c>
      <c r="M3655">
        <v>0</v>
      </c>
      <c r="N3655">
        <v>2416</v>
      </c>
    </row>
    <row r="3656" spans="1:14" x14ac:dyDescent="0.25">
      <c r="A3656" t="s">
        <v>3686</v>
      </c>
      <c r="C3656">
        <v>0.99832500000000013</v>
      </c>
      <c r="D3656">
        <v>1.0293999999999999</v>
      </c>
      <c r="E3656">
        <v>1.315625</v>
      </c>
      <c r="F3656">
        <v>0.12470000000000001</v>
      </c>
      <c r="G3656">
        <v>-2.6099999999999984E-2</v>
      </c>
      <c r="H3656">
        <v>5.5409063868661912</v>
      </c>
      <c r="I3656">
        <v>4.3637551495975258E-3</v>
      </c>
      <c r="J3656">
        <v>8.2371020349999995</v>
      </c>
      <c r="K3656">
        <v>23.450772459999996</v>
      </c>
      <c r="L3656" s="1">
        <v>2.2543639917244649E-2</v>
      </c>
      <c r="M3656">
        <v>1</v>
      </c>
      <c r="N3656">
        <v>1198</v>
      </c>
    </row>
    <row r="3657" spans="1:14" x14ac:dyDescent="0.25">
      <c r="A3657" t="s">
        <v>3687</v>
      </c>
      <c r="C3657">
        <v>1.3046999999999997</v>
      </c>
      <c r="D3657">
        <v>0.87404999999999988</v>
      </c>
      <c r="E3657">
        <v>1.774999999999971E-3</v>
      </c>
      <c r="F3657">
        <v>0.17906666666666665</v>
      </c>
      <c r="G3657">
        <v>8.240000000000007E-2</v>
      </c>
      <c r="H3657">
        <v>0.72115100287030576</v>
      </c>
      <c r="I3657">
        <v>0.62408838462893979</v>
      </c>
      <c r="J3657">
        <v>12.602322439166665</v>
      </c>
      <c r="K3657">
        <v>17.651309919999996</v>
      </c>
      <c r="L3657" s="1">
        <v>0.76153056239521055</v>
      </c>
      <c r="M3657">
        <v>0</v>
      </c>
      <c r="N3657">
        <v>5072</v>
      </c>
    </row>
    <row r="3658" spans="1:14" x14ac:dyDescent="0.25">
      <c r="A3658" t="s">
        <v>3688</v>
      </c>
      <c r="C3658">
        <v>-6.4000000000000001E-2</v>
      </c>
      <c r="D3658">
        <v>1.6150000000000001E-2</v>
      </c>
      <c r="E3658">
        <v>-0.71074999999999977</v>
      </c>
      <c r="F3658">
        <v>0.30334999999999995</v>
      </c>
      <c r="G3658">
        <v>-0.12234999999999994</v>
      </c>
      <c r="H3658">
        <v>0.79030264062370048</v>
      </c>
      <c r="I3658">
        <v>0.59874205736371566</v>
      </c>
      <c r="J3658">
        <v>1.56019504</v>
      </c>
      <c r="K3658">
        <v>2.7932212999999999</v>
      </c>
      <c r="L3658" s="1">
        <v>0.74141948639936706</v>
      </c>
      <c r="M3658">
        <v>0</v>
      </c>
      <c r="N3658">
        <v>4998</v>
      </c>
    </row>
    <row r="3659" spans="1:14" x14ac:dyDescent="0.25">
      <c r="A3659" t="s">
        <v>3689</v>
      </c>
      <c r="C3659">
        <v>5.0124999999999989E-2</v>
      </c>
      <c r="D3659">
        <v>8.9350000000000013E-2</v>
      </c>
      <c r="E3659">
        <v>3.6399999999999988E-2</v>
      </c>
      <c r="F3659">
        <v>0.40540000000000004</v>
      </c>
      <c r="G3659">
        <v>0.82022499999999987</v>
      </c>
      <c r="H3659">
        <v>1.4378152315003989</v>
      </c>
      <c r="I3659">
        <v>0.26741014321748535</v>
      </c>
      <c r="J3659">
        <v>7.0852423050000004</v>
      </c>
      <c r="K3659">
        <v>10.480998739999999</v>
      </c>
      <c r="L3659" s="1">
        <v>0.43736822842838713</v>
      </c>
      <c r="M3659">
        <v>0</v>
      </c>
      <c r="N3659">
        <v>3784</v>
      </c>
    </row>
    <row r="3660" spans="1:14" x14ac:dyDescent="0.25">
      <c r="A3660" t="s">
        <v>3690</v>
      </c>
      <c r="C3660">
        <v>-0.15319999999999992</v>
      </c>
      <c r="D3660">
        <v>-0.58140000000000014</v>
      </c>
      <c r="E3660">
        <v>-0.50477499999999997</v>
      </c>
      <c r="F3660">
        <v>-0.429975</v>
      </c>
      <c r="G3660">
        <v>0.36285000000000001</v>
      </c>
      <c r="H3660">
        <v>0.85745771571769369</v>
      </c>
      <c r="I3660">
        <v>0.53131012711854919</v>
      </c>
      <c r="J3660">
        <v>13.054861225</v>
      </c>
      <c r="K3660">
        <v>16.786191719999998</v>
      </c>
      <c r="L3660" s="1">
        <v>0.68792434659763613</v>
      </c>
      <c r="M3660">
        <v>0</v>
      </c>
      <c r="N3660">
        <v>4780</v>
      </c>
    </row>
    <row r="3661" spans="1:14" x14ac:dyDescent="0.25">
      <c r="A3661" t="s">
        <v>3691</v>
      </c>
      <c r="C3661">
        <v>1.3843499999999997</v>
      </c>
      <c r="D3661">
        <v>1.77685</v>
      </c>
      <c r="E3661">
        <v>1.4293749999999998</v>
      </c>
      <c r="F3661">
        <v>-0.68442500000000006</v>
      </c>
      <c r="G3661">
        <v>-0.18057499999999999</v>
      </c>
      <c r="H3661">
        <v>16.830597190091524</v>
      </c>
      <c r="I3661">
        <v>1.1067332042813405E-5</v>
      </c>
      <c r="J3661">
        <v>5.4313785025000003</v>
      </c>
      <c r="K3661">
        <v>35.90249309</v>
      </c>
      <c r="L3661" s="1">
        <v>3.2773070819603907E-4</v>
      </c>
      <c r="M3661">
        <v>1</v>
      </c>
      <c r="N3661">
        <v>209</v>
      </c>
    </row>
    <row r="3662" spans="1:14" x14ac:dyDescent="0.25">
      <c r="A3662" t="s">
        <v>3692</v>
      </c>
      <c r="C3662">
        <v>-0.42319999999999991</v>
      </c>
      <c r="D3662">
        <v>-0.11735000000000007</v>
      </c>
      <c r="E3662">
        <v>5.8174999999999977E-2</v>
      </c>
      <c r="F3662">
        <v>0.23082499999999995</v>
      </c>
      <c r="G3662">
        <v>1.206</v>
      </c>
      <c r="H3662">
        <v>0.83923954181012073</v>
      </c>
      <c r="I3662">
        <v>0.54235145760215753</v>
      </c>
      <c r="J3662">
        <v>24.364482684999995</v>
      </c>
      <c r="K3662">
        <v>31.180361780000002</v>
      </c>
      <c r="L3662" s="1">
        <v>0.6979856874817536</v>
      </c>
      <c r="M3662">
        <v>0</v>
      </c>
      <c r="N3662">
        <v>4809</v>
      </c>
    </row>
    <row r="3663" spans="1:14" x14ac:dyDescent="0.25">
      <c r="A3663" t="s">
        <v>3693</v>
      </c>
      <c r="C3663">
        <v>0.36332500000000001</v>
      </c>
      <c r="D3663">
        <v>0.28302499999999997</v>
      </c>
      <c r="E3663">
        <v>6.7050000000000026E-2</v>
      </c>
      <c r="F3663">
        <v>0.82919999999999994</v>
      </c>
      <c r="G3663">
        <v>0.14659999999999995</v>
      </c>
      <c r="H3663">
        <v>1.5047837958072692</v>
      </c>
      <c r="I3663">
        <v>0.24672812339107431</v>
      </c>
      <c r="J3663">
        <v>7.3818028449999993</v>
      </c>
      <c r="K3663">
        <v>11.084475279999999</v>
      </c>
      <c r="L3663" s="1">
        <v>0.41562339566340745</v>
      </c>
      <c r="M3663">
        <v>0</v>
      </c>
      <c r="N3663">
        <v>3674</v>
      </c>
    </row>
    <row r="3664" spans="1:14" x14ac:dyDescent="0.25">
      <c r="A3664" t="s">
        <v>3694</v>
      </c>
      <c r="C3664">
        <v>0.49609999999999993</v>
      </c>
      <c r="D3664">
        <v>0.67730000000000001</v>
      </c>
      <c r="E3664">
        <v>0.60082500000000016</v>
      </c>
      <c r="F3664">
        <v>-0.16559999999999997</v>
      </c>
      <c r="G3664">
        <v>-4.9475000000000047E-2</v>
      </c>
      <c r="H3664">
        <v>1.2159888998821853</v>
      </c>
      <c r="I3664">
        <v>0.34904148766787624</v>
      </c>
      <c r="J3664">
        <v>10.813049195</v>
      </c>
      <c r="K3664">
        <v>15.195898459999999</v>
      </c>
      <c r="L3664" s="1">
        <v>0.52166572498828456</v>
      </c>
      <c r="M3664">
        <v>0</v>
      </c>
      <c r="N3664">
        <v>4141</v>
      </c>
    </row>
    <row r="3665" spans="1:14" x14ac:dyDescent="0.25">
      <c r="A3665" t="s">
        <v>3695</v>
      </c>
      <c r="C3665">
        <v>0.14670000000000005</v>
      </c>
      <c r="D3665">
        <v>1.5953999999999997</v>
      </c>
      <c r="E3665">
        <v>0.49756666666666677</v>
      </c>
      <c r="F3665">
        <v>-0.81120000000000003</v>
      </c>
      <c r="G3665">
        <v>0.27839999999999998</v>
      </c>
      <c r="H3665">
        <v>3.1322372403833767</v>
      </c>
      <c r="I3665">
        <v>5.8639885564474192E-2</v>
      </c>
      <c r="J3665">
        <v>5.5593480666666677</v>
      </c>
      <c r="K3665">
        <v>14.26594659</v>
      </c>
      <c r="L3665" s="1">
        <v>0.15002986844089738</v>
      </c>
      <c r="M3665">
        <v>0</v>
      </c>
      <c r="N3665">
        <v>2419</v>
      </c>
    </row>
    <row r="3666" spans="1:14" x14ac:dyDescent="0.25">
      <c r="A3666" t="s">
        <v>3696</v>
      </c>
      <c r="C3666">
        <v>0.9630333333333333</v>
      </c>
      <c r="D3666">
        <v>0.53007500000000007</v>
      </c>
      <c r="E3666">
        <v>1.3734000000000002</v>
      </c>
      <c r="F3666">
        <v>1.1458499999999998</v>
      </c>
      <c r="G3666">
        <v>1.4782500000000001</v>
      </c>
      <c r="H3666">
        <v>0.76607414795518924</v>
      </c>
      <c r="I3666">
        <v>0.596668101313371</v>
      </c>
      <c r="J3666">
        <v>38.913104764166661</v>
      </c>
      <c r="K3666">
        <v>55.47439563999999</v>
      </c>
      <c r="L3666" s="1">
        <v>0.73959120349057739</v>
      </c>
      <c r="M3666">
        <v>0</v>
      </c>
      <c r="N3666">
        <v>4993</v>
      </c>
    </row>
    <row r="3667" spans="1:14" x14ac:dyDescent="0.25">
      <c r="A3667" t="s">
        <v>3697</v>
      </c>
      <c r="C3667">
        <v>-0.96709999999999996</v>
      </c>
      <c r="D3667">
        <v>-0.18612499999999998</v>
      </c>
      <c r="E3667">
        <v>-0.88830000000000009</v>
      </c>
      <c r="F3667">
        <v>0.38442500000000002</v>
      </c>
      <c r="G3667">
        <v>-6.0750000000000082E-2</v>
      </c>
      <c r="H3667">
        <v>1.9571682695464676</v>
      </c>
      <c r="I3667">
        <v>0.1440786539333947</v>
      </c>
      <c r="J3667">
        <v>11.713708965</v>
      </c>
      <c r="K3667">
        <v>19.355608799999999</v>
      </c>
      <c r="L3667" s="1">
        <v>0.28867037526506306</v>
      </c>
      <c r="M3667">
        <v>0</v>
      </c>
      <c r="N3667">
        <v>3089</v>
      </c>
    </row>
    <row r="3668" spans="1:14" x14ac:dyDescent="0.25">
      <c r="A3668" t="s">
        <v>3698</v>
      </c>
      <c r="C3668">
        <v>6.2749999999999889E-3</v>
      </c>
      <c r="D3668">
        <v>-0.61190000000000011</v>
      </c>
      <c r="E3668">
        <v>-0.68027499999999996</v>
      </c>
      <c r="F3668">
        <v>-0.7669999999999999</v>
      </c>
      <c r="G3668">
        <v>-0.93614999999999993</v>
      </c>
      <c r="H3668">
        <v>6.442200100092788</v>
      </c>
      <c r="I3668">
        <v>2.1893960916309352E-3</v>
      </c>
      <c r="J3668">
        <v>4.2877914650000006</v>
      </c>
      <c r="K3668">
        <v>13.495395000000002</v>
      </c>
      <c r="L3668" s="1">
        <v>1.3590945246844392E-2</v>
      </c>
      <c r="M3668">
        <v>1</v>
      </c>
      <c r="N3668">
        <v>997</v>
      </c>
    </row>
    <row r="3669" spans="1:14" x14ac:dyDescent="0.25">
      <c r="A3669" t="s">
        <v>3699</v>
      </c>
      <c r="C3669">
        <v>-0.29744999999999994</v>
      </c>
      <c r="D3669">
        <v>1.6099000000000001</v>
      </c>
      <c r="E3669">
        <v>0.928975</v>
      </c>
      <c r="F3669">
        <v>-0.82264999999999999</v>
      </c>
      <c r="G3669">
        <v>-0.40707500000000002</v>
      </c>
      <c r="H3669">
        <v>1.5471192419189497</v>
      </c>
      <c r="I3669">
        <v>0.23449989835684515</v>
      </c>
      <c r="J3669">
        <v>34.017123095000002</v>
      </c>
      <c r="K3669">
        <v>51.559971660000002</v>
      </c>
      <c r="L3669" s="1">
        <v>0.40191633091401674</v>
      </c>
      <c r="M3669">
        <v>0</v>
      </c>
      <c r="N3669">
        <v>3611</v>
      </c>
    </row>
    <row r="3670" spans="1:14" x14ac:dyDescent="0.25">
      <c r="A3670" t="s">
        <v>3700</v>
      </c>
      <c r="C3670">
        <v>-0.57392499999999991</v>
      </c>
      <c r="D3670">
        <v>0.12279999999999991</v>
      </c>
      <c r="E3670">
        <v>-1.0772999999999999</v>
      </c>
      <c r="F3670">
        <v>0.80200000000000005</v>
      </c>
      <c r="G3670">
        <v>-4.8375000000000057E-2</v>
      </c>
      <c r="H3670">
        <v>0.48083169815483329</v>
      </c>
      <c r="I3670">
        <v>0.78517210279154281</v>
      </c>
      <c r="J3670">
        <v>53.671732155000001</v>
      </c>
      <c r="K3670">
        <v>62.274088860000006</v>
      </c>
      <c r="L3670" s="1">
        <v>0.87352689990596055</v>
      </c>
      <c r="M3670">
        <v>0</v>
      </c>
      <c r="N3670">
        <v>5563</v>
      </c>
    </row>
    <row r="3671" spans="1:14" x14ac:dyDescent="0.25">
      <c r="A3671" t="s">
        <v>3701</v>
      </c>
      <c r="C3671">
        <v>-0.39390000000000003</v>
      </c>
      <c r="D3671">
        <v>-1.8648499999999999</v>
      </c>
      <c r="E3671">
        <v>-1.5020249999999999</v>
      </c>
      <c r="F3671">
        <v>1.0426500000000001</v>
      </c>
      <c r="G3671">
        <v>0.6165250000000001</v>
      </c>
      <c r="H3671">
        <v>6.5520097050507307</v>
      </c>
      <c r="I3671">
        <v>2.4363869445849229E-3</v>
      </c>
      <c r="J3671">
        <v>12.508245794999999</v>
      </c>
      <c r="K3671">
        <v>41.777584309999988</v>
      </c>
      <c r="L3671" s="1">
        <v>1.4768657002973641E-2</v>
      </c>
      <c r="M3671">
        <v>1</v>
      </c>
      <c r="N3671">
        <v>1021</v>
      </c>
    </row>
    <row r="3672" spans="1:14" x14ac:dyDescent="0.25">
      <c r="A3672" t="s">
        <v>3702</v>
      </c>
      <c r="C3672">
        <v>-0.28305000000000002</v>
      </c>
      <c r="D3672">
        <v>-0.24152499999999999</v>
      </c>
      <c r="E3672">
        <v>-0.4383749999999999</v>
      </c>
      <c r="F3672">
        <v>-0.24314999999999998</v>
      </c>
      <c r="G3672">
        <v>0.87647499999999989</v>
      </c>
      <c r="H3672">
        <v>0.43867060105942179</v>
      </c>
      <c r="I3672">
        <v>0.8147150578903124</v>
      </c>
      <c r="J3672">
        <v>31.676285962500003</v>
      </c>
      <c r="K3672">
        <v>36.30810443</v>
      </c>
      <c r="L3672" s="1">
        <v>0.89117559089486442</v>
      </c>
      <c r="M3672">
        <v>0</v>
      </c>
      <c r="N3672">
        <v>5658</v>
      </c>
    </row>
    <row r="3673" spans="1:14" x14ac:dyDescent="0.25">
      <c r="A3673" t="s">
        <v>3703</v>
      </c>
      <c r="C3673">
        <v>-0.33722500000000005</v>
      </c>
      <c r="D3673">
        <v>-0.37137500000000001</v>
      </c>
      <c r="E3673">
        <v>4.5300000000000007E-2</v>
      </c>
      <c r="F3673">
        <v>0.72307500000000013</v>
      </c>
      <c r="G3673">
        <v>0.22650000000000001</v>
      </c>
      <c r="H3673">
        <v>1.5154482012723296</v>
      </c>
      <c r="I3673">
        <v>0.24358775090022999</v>
      </c>
      <c r="J3673">
        <v>6.5551449625</v>
      </c>
      <c r="K3673">
        <v>9.8664725099999995</v>
      </c>
      <c r="L3673" s="1">
        <v>0.41269219554380604</v>
      </c>
      <c r="M3673">
        <v>0</v>
      </c>
      <c r="N3673">
        <v>3653</v>
      </c>
    </row>
    <row r="3674" spans="1:14" x14ac:dyDescent="0.25">
      <c r="A3674" t="s">
        <v>3704</v>
      </c>
      <c r="C3674">
        <v>-0.92542500000000005</v>
      </c>
      <c r="D3674">
        <v>-1.03165</v>
      </c>
      <c r="E3674">
        <v>-4.5000000000000012E-2</v>
      </c>
      <c r="F3674">
        <v>3.8874999999999993E-2</v>
      </c>
      <c r="G3674">
        <v>-0.78507499999999997</v>
      </c>
      <c r="H3674">
        <v>5.2988418622075901</v>
      </c>
      <c r="I3674">
        <v>5.3083323449900632E-3</v>
      </c>
      <c r="J3674">
        <v>5.7535414125000006</v>
      </c>
      <c r="K3674">
        <v>15.915910109999999</v>
      </c>
      <c r="L3674" s="1">
        <v>2.590951804664314E-2</v>
      </c>
      <c r="M3674">
        <v>1</v>
      </c>
      <c r="N3674">
        <v>1268</v>
      </c>
    </row>
    <row r="3675" spans="1:14" x14ac:dyDescent="0.25">
      <c r="A3675" t="s">
        <v>3705</v>
      </c>
      <c r="C3675">
        <v>-0.89910000000000012</v>
      </c>
      <c r="D3675">
        <v>-0.98829999999999996</v>
      </c>
      <c r="E3675">
        <v>-1.67465</v>
      </c>
      <c r="F3675">
        <v>1.6076750000000002</v>
      </c>
      <c r="G3675">
        <v>-0.21292499999999998</v>
      </c>
      <c r="H3675">
        <v>4.1210711959914068</v>
      </c>
      <c r="I3675">
        <v>1.4834315963618727E-2</v>
      </c>
      <c r="J3675">
        <v>21.022280685000002</v>
      </c>
      <c r="K3675">
        <v>49.900385820000004</v>
      </c>
      <c r="L3675" s="1">
        <v>5.5981452133436777E-2</v>
      </c>
      <c r="M3675">
        <v>0</v>
      </c>
      <c r="N3675">
        <v>1640</v>
      </c>
    </row>
    <row r="3676" spans="1:14" x14ac:dyDescent="0.25">
      <c r="A3676" t="s">
        <v>3706</v>
      </c>
      <c r="C3676">
        <v>0.10784999999999995</v>
      </c>
      <c r="D3676">
        <v>5.149999999999999E-2</v>
      </c>
      <c r="E3676">
        <v>8.0174999999999996E-2</v>
      </c>
      <c r="F3676">
        <v>-0.56667500000000004</v>
      </c>
      <c r="G3676">
        <v>-0.52849999999999997</v>
      </c>
      <c r="H3676">
        <v>0.77099984058389048</v>
      </c>
      <c r="I3676">
        <v>0.58515308998240434</v>
      </c>
      <c r="J3676">
        <v>9.6676239249999991</v>
      </c>
      <c r="K3676">
        <v>12.152202760000002</v>
      </c>
      <c r="L3676" s="1">
        <v>0.73102795193805015</v>
      </c>
      <c r="M3676">
        <v>0</v>
      </c>
      <c r="N3676">
        <v>4954</v>
      </c>
    </row>
    <row r="3677" spans="1:14" x14ac:dyDescent="0.25">
      <c r="A3677" t="s">
        <v>3707</v>
      </c>
      <c r="C3677">
        <v>1.3451750000000002</v>
      </c>
      <c r="D3677">
        <v>0.47052499999999997</v>
      </c>
      <c r="E3677">
        <v>0.25040000000000007</v>
      </c>
      <c r="F3677">
        <v>-0.50877499999999998</v>
      </c>
      <c r="G3677">
        <v>-0.60135000000000005</v>
      </c>
      <c r="H3677">
        <v>4.3619077951424972</v>
      </c>
      <c r="I3677">
        <v>1.1894335456335892E-2</v>
      </c>
      <c r="J3677">
        <v>7.4666324924999996</v>
      </c>
      <c r="K3677">
        <v>18.322886649999997</v>
      </c>
      <c r="L3677" s="1">
        <v>4.7677488432165051E-2</v>
      </c>
      <c r="M3677">
        <v>1</v>
      </c>
      <c r="N3677">
        <v>1544</v>
      </c>
    </row>
    <row r="3678" spans="1:14" x14ac:dyDescent="0.25">
      <c r="A3678" t="s">
        <v>3708</v>
      </c>
      <c r="C3678">
        <v>-1.1780666666666666</v>
      </c>
      <c r="D3678">
        <v>0.11386666666666669</v>
      </c>
      <c r="E3678">
        <v>-0.15989999999999968</v>
      </c>
      <c r="F3678">
        <v>-2.7767666666666675</v>
      </c>
      <c r="G3678">
        <v>-1.6714499999999999</v>
      </c>
      <c r="H3678">
        <v>1.1332779264927098</v>
      </c>
      <c r="I3678">
        <v>0.40896932519107665</v>
      </c>
      <c r="J3678">
        <v>52.411013404999991</v>
      </c>
      <c r="K3678">
        <v>85.408927070000004</v>
      </c>
      <c r="L3678" s="1">
        <v>0.5785396922531596</v>
      </c>
      <c r="M3678">
        <v>0</v>
      </c>
      <c r="N3678">
        <v>4375</v>
      </c>
    </row>
    <row r="3679" spans="1:14" x14ac:dyDescent="0.25">
      <c r="A3679" t="s">
        <v>3709</v>
      </c>
      <c r="C3679">
        <v>-0.88612500000000005</v>
      </c>
      <c r="D3679">
        <v>-0.45637499999999998</v>
      </c>
      <c r="E3679">
        <v>-0.22734999999999991</v>
      </c>
      <c r="F3679">
        <v>2.7569499999999998</v>
      </c>
      <c r="G3679">
        <v>1.8405500000000004</v>
      </c>
      <c r="H3679">
        <v>1.5792549509066443</v>
      </c>
      <c r="I3679">
        <v>0.22563342606468451</v>
      </c>
      <c r="J3679">
        <v>91.437405545000004</v>
      </c>
      <c r="K3679">
        <v>139.57173067999997</v>
      </c>
      <c r="L3679" s="1">
        <v>0.39270114564520031</v>
      </c>
      <c r="M3679">
        <v>0</v>
      </c>
      <c r="N3679">
        <v>3556</v>
      </c>
    </row>
    <row r="3680" spans="1:14" x14ac:dyDescent="0.25">
      <c r="A3680" t="s">
        <v>3710</v>
      </c>
      <c r="C3680">
        <v>8.0323999999999991</v>
      </c>
      <c r="D3680">
        <v>1.0697749999999999</v>
      </c>
      <c r="E3680">
        <v>-0.70550000000000002</v>
      </c>
      <c r="F3680">
        <v>-0.11269999999999999</v>
      </c>
      <c r="G3680">
        <v>0.74432500000000001</v>
      </c>
      <c r="H3680">
        <v>62.562462662475859</v>
      </c>
      <c r="I3680">
        <v>1.6427987858946835E-9</v>
      </c>
      <c r="J3680">
        <v>12.799045954999997</v>
      </c>
      <c r="K3680">
        <v>279.71232418</v>
      </c>
      <c r="L3680" s="1">
        <v>2.0334563371804392E-6</v>
      </c>
      <c r="M3680">
        <v>1</v>
      </c>
      <c r="N3680">
        <v>5</v>
      </c>
    </row>
    <row r="3681" spans="1:14" x14ac:dyDescent="0.25">
      <c r="A3681" t="s">
        <v>3711</v>
      </c>
      <c r="C3681">
        <v>-7.3249999999999996E-2</v>
      </c>
      <c r="D3681">
        <v>-0.62659999999999993</v>
      </c>
      <c r="E3681">
        <v>-1.3720250000000001</v>
      </c>
      <c r="F3681">
        <v>2.03545</v>
      </c>
      <c r="G3681">
        <v>2.0164</v>
      </c>
      <c r="H3681">
        <v>6.5997374893048537</v>
      </c>
      <c r="I3681">
        <v>1.9523789762340149E-3</v>
      </c>
      <c r="J3681">
        <v>19.072342927499996</v>
      </c>
      <c r="K3681">
        <v>61.029828469999998</v>
      </c>
      <c r="L3681" s="1">
        <v>1.2534516062149708E-2</v>
      </c>
      <c r="M3681">
        <v>1</v>
      </c>
      <c r="N3681">
        <v>964</v>
      </c>
    </row>
    <row r="3682" spans="1:14" x14ac:dyDescent="0.25">
      <c r="A3682" t="s">
        <v>3712</v>
      </c>
      <c r="C3682">
        <v>-1.1203499999999997</v>
      </c>
      <c r="D3682">
        <v>-1.72475</v>
      </c>
      <c r="E3682">
        <v>-1.0182249999999999</v>
      </c>
      <c r="F3682">
        <v>1.8074750000000002</v>
      </c>
      <c r="G3682">
        <v>-0.35752499999999998</v>
      </c>
      <c r="H3682">
        <v>5.8528061515258818</v>
      </c>
      <c r="I3682">
        <v>3.4136251677355789E-3</v>
      </c>
      <c r="J3682">
        <v>17.758699562500002</v>
      </c>
      <c r="K3682">
        <v>52.40477491</v>
      </c>
      <c r="L3682" s="1">
        <v>1.8999034319348469E-2</v>
      </c>
      <c r="M3682">
        <v>1</v>
      </c>
      <c r="N3682">
        <v>1112</v>
      </c>
    </row>
    <row r="3683" spans="1:14" x14ac:dyDescent="0.25">
      <c r="A3683" t="s">
        <v>3713</v>
      </c>
      <c r="C3683">
        <v>0.86674999999999991</v>
      </c>
      <c r="D3683">
        <v>0.79942500000000005</v>
      </c>
      <c r="E3683">
        <v>1.276125</v>
      </c>
      <c r="F3683">
        <v>0.17345000000000002</v>
      </c>
      <c r="G3683">
        <v>-0.173425</v>
      </c>
      <c r="H3683">
        <v>5.2025896563128011</v>
      </c>
      <c r="I3683">
        <v>5.7462424719738614E-3</v>
      </c>
      <c r="J3683">
        <v>7.1018294624999996</v>
      </c>
      <c r="K3683">
        <v>19.417797629999999</v>
      </c>
      <c r="L3683" s="1">
        <v>2.7419810839665559E-2</v>
      </c>
      <c r="M3683">
        <v>1</v>
      </c>
      <c r="N3683">
        <v>1297</v>
      </c>
    </row>
    <row r="3684" spans="1:14" x14ac:dyDescent="0.25">
      <c r="A3684" t="s">
        <v>3714</v>
      </c>
      <c r="C3684">
        <v>0.36627500000000002</v>
      </c>
      <c r="D3684">
        <v>1.26755</v>
      </c>
      <c r="E3684">
        <v>0.67444999999999999</v>
      </c>
      <c r="F3684">
        <v>0.40572500000000011</v>
      </c>
      <c r="G3684">
        <v>-2.4974999999999969E-2</v>
      </c>
      <c r="H3684">
        <v>1.7446318914037851</v>
      </c>
      <c r="I3684">
        <v>0.18518936011310638</v>
      </c>
      <c r="J3684">
        <v>16.239251742500002</v>
      </c>
      <c r="K3684">
        <v>25.683090570000001</v>
      </c>
      <c r="L3684" s="1">
        <v>0.3441852701921968</v>
      </c>
      <c r="M3684">
        <v>0</v>
      </c>
      <c r="N3684">
        <v>3330</v>
      </c>
    </row>
    <row r="3685" spans="1:14" x14ac:dyDescent="0.25">
      <c r="A3685" t="s">
        <v>3715</v>
      </c>
      <c r="C3685">
        <v>0.79029999999999989</v>
      </c>
      <c r="D3685">
        <v>-2.4749999999999994E-2</v>
      </c>
      <c r="E3685">
        <v>-1.1162000000000001</v>
      </c>
      <c r="F3685">
        <v>-0.55225000000000002</v>
      </c>
      <c r="G3685">
        <v>0.39829999999999999</v>
      </c>
      <c r="H3685">
        <v>1.5417439142891751</v>
      </c>
      <c r="I3685">
        <v>0.23601753011002535</v>
      </c>
      <c r="J3685">
        <v>18.171983220000001</v>
      </c>
      <c r="K3685">
        <v>27.510831400000004</v>
      </c>
      <c r="L3685" s="1">
        <v>0.40351173863285827</v>
      </c>
      <c r="M3685">
        <v>0</v>
      </c>
      <c r="N3685">
        <v>3620</v>
      </c>
    </row>
    <row r="3686" spans="1:14" x14ac:dyDescent="0.25">
      <c r="A3686" t="s">
        <v>3716</v>
      </c>
      <c r="C3686">
        <v>2.2540500000000003</v>
      </c>
      <c r="D3686">
        <v>2.3913000000000002</v>
      </c>
      <c r="E3686">
        <v>2.5187749999999998</v>
      </c>
      <c r="F3686">
        <v>-2.4410499999999997</v>
      </c>
      <c r="G3686">
        <v>-0.9367000000000002</v>
      </c>
      <c r="H3686">
        <v>10.106222954499819</v>
      </c>
      <c r="I3686">
        <v>2.1849176580024388E-4</v>
      </c>
      <c r="J3686">
        <v>28.472852847500004</v>
      </c>
      <c r="K3686">
        <v>124.39051919000002</v>
      </c>
      <c r="L3686" s="1">
        <v>2.5181481164575593E-3</v>
      </c>
      <c r="M3686">
        <v>1</v>
      </c>
      <c r="N3686">
        <v>537</v>
      </c>
    </row>
    <row r="3687" spans="1:14" x14ac:dyDescent="0.25">
      <c r="A3687" t="s">
        <v>3717</v>
      </c>
      <c r="C3687">
        <v>0.55462500000000003</v>
      </c>
      <c r="D3687">
        <v>-7.0725000000000038E-2</v>
      </c>
      <c r="E3687">
        <v>-0.47220000000000006</v>
      </c>
      <c r="F3687">
        <v>0.63387499999999986</v>
      </c>
      <c r="G3687">
        <v>0.66862500000000002</v>
      </c>
      <c r="H3687">
        <v>1.2544128367629805</v>
      </c>
      <c r="I3687">
        <v>0.3333416449623392</v>
      </c>
      <c r="J3687">
        <v>13.243875909999998</v>
      </c>
      <c r="K3687">
        <v>18.781638559999998</v>
      </c>
      <c r="L3687" s="1">
        <v>0.50651889041785347</v>
      </c>
      <c r="M3687">
        <v>0</v>
      </c>
      <c r="N3687">
        <v>4073</v>
      </c>
    </row>
    <row r="3688" spans="1:14" x14ac:dyDescent="0.25">
      <c r="A3688" t="s">
        <v>3718</v>
      </c>
      <c r="C3688">
        <v>0.33709999999999996</v>
      </c>
      <c r="D3688">
        <v>0.70477499999999993</v>
      </c>
      <c r="E3688">
        <v>0.45485000000000003</v>
      </c>
      <c r="F3688">
        <v>0.31922499999999998</v>
      </c>
      <c r="G3688">
        <v>0.25319999999999987</v>
      </c>
      <c r="H3688">
        <v>0.97716930341099395</v>
      </c>
      <c r="I3688">
        <v>0.46302017561135189</v>
      </c>
      <c r="J3688">
        <v>12.074643405</v>
      </c>
      <c r="K3688">
        <v>16.0076337</v>
      </c>
      <c r="L3688" s="1">
        <v>0.6284280409777756</v>
      </c>
      <c r="M3688">
        <v>0</v>
      </c>
      <c r="N3688">
        <v>4560</v>
      </c>
    </row>
    <row r="3689" spans="1:14" x14ac:dyDescent="0.25">
      <c r="A3689" t="s">
        <v>3719</v>
      </c>
      <c r="C3689">
        <v>-0.53512499999999996</v>
      </c>
      <c r="D3689">
        <v>0.12422499999999997</v>
      </c>
      <c r="E3689">
        <v>-0.1576249999999999</v>
      </c>
      <c r="F3689">
        <v>0.61177499999999996</v>
      </c>
      <c r="G3689">
        <v>0.33184999999999998</v>
      </c>
      <c r="H3689">
        <v>1.0653491741187966</v>
      </c>
      <c r="I3689">
        <v>0.41753327345072178</v>
      </c>
      <c r="J3689">
        <v>9.1353635000000004</v>
      </c>
      <c r="K3689">
        <v>12.379480819999999</v>
      </c>
      <c r="L3689" s="1">
        <v>0.58703167409961765</v>
      </c>
      <c r="M3689">
        <v>0</v>
      </c>
      <c r="N3689">
        <v>4402</v>
      </c>
    </row>
    <row r="3690" spans="1:14" x14ac:dyDescent="0.25">
      <c r="A3690" t="s">
        <v>3720</v>
      </c>
      <c r="C3690">
        <v>0.3332</v>
      </c>
      <c r="D3690">
        <v>0.92314999999999992</v>
      </c>
      <c r="E3690">
        <v>1.171675</v>
      </c>
      <c r="F3690">
        <v>0.41007500000000008</v>
      </c>
      <c r="G3690">
        <v>0.72565000000000013</v>
      </c>
      <c r="H3690">
        <v>1.561732453700325</v>
      </c>
      <c r="I3690">
        <v>0.23042447167814339</v>
      </c>
      <c r="J3690">
        <v>23.287829275000004</v>
      </c>
      <c r="K3690">
        <v>35.410948860000005</v>
      </c>
      <c r="L3690" s="1">
        <v>0.39779555236151448</v>
      </c>
      <c r="M3690">
        <v>0</v>
      </c>
      <c r="N3690">
        <v>3585</v>
      </c>
    </row>
    <row r="3691" spans="1:14" x14ac:dyDescent="0.25">
      <c r="A3691" t="s">
        <v>3721</v>
      </c>
      <c r="C3691">
        <v>-0.33144999999999997</v>
      </c>
      <c r="D3691">
        <v>-0.18107499999999996</v>
      </c>
      <c r="E3691">
        <v>-0.267675</v>
      </c>
      <c r="F3691">
        <v>0.1862</v>
      </c>
      <c r="G3691">
        <v>1.2075000000000002E-2</v>
      </c>
      <c r="H3691">
        <v>0.33021779857180389</v>
      </c>
      <c r="I3691">
        <v>0.88686456930257718</v>
      </c>
      <c r="J3691">
        <v>9.0526946925000011</v>
      </c>
      <c r="K3691">
        <v>10.049148330000001</v>
      </c>
      <c r="L3691" s="1">
        <v>0.93809687564752176</v>
      </c>
      <c r="M3691">
        <v>0</v>
      </c>
      <c r="N3691">
        <v>5851</v>
      </c>
    </row>
    <row r="3692" spans="1:14" x14ac:dyDescent="0.25">
      <c r="A3692" t="s">
        <v>3722</v>
      </c>
      <c r="C3692">
        <v>1.2509999999999999</v>
      </c>
      <c r="D3692">
        <v>0.85569999999999991</v>
      </c>
      <c r="E3692">
        <v>1.235725</v>
      </c>
      <c r="F3692">
        <v>-0.30022500000000002</v>
      </c>
      <c r="G3692">
        <v>8.5550000000000015E-2</v>
      </c>
      <c r="H3692">
        <v>5.4064436822556221</v>
      </c>
      <c r="I3692">
        <v>4.8626436789028782E-3</v>
      </c>
      <c r="J3692">
        <v>8.7044878650000008</v>
      </c>
      <c r="K3692">
        <v>24.391262339999997</v>
      </c>
      <c r="L3692" s="1">
        <v>2.4309290572479735E-2</v>
      </c>
      <c r="M3692">
        <v>1</v>
      </c>
      <c r="N3692">
        <v>1238</v>
      </c>
    </row>
    <row r="3693" spans="1:14" x14ac:dyDescent="0.25">
      <c r="A3693" t="s">
        <v>3723</v>
      </c>
      <c r="C3693">
        <v>-0.10899999999999996</v>
      </c>
      <c r="D3693">
        <v>-0.48507499999999998</v>
      </c>
      <c r="E3693">
        <v>-0.43234999999999996</v>
      </c>
      <c r="F3693">
        <v>-0.71062500000000006</v>
      </c>
      <c r="G3693">
        <v>-0.48914999999999997</v>
      </c>
      <c r="H3693">
        <v>2.0615621396890722</v>
      </c>
      <c r="I3693">
        <v>0.12755321301812672</v>
      </c>
      <c r="J3693">
        <v>6.8590368549999994</v>
      </c>
      <c r="K3693">
        <v>11.57248042</v>
      </c>
      <c r="L3693" s="1">
        <v>0.26490833401650549</v>
      </c>
      <c r="M3693">
        <v>0</v>
      </c>
      <c r="N3693">
        <v>2980</v>
      </c>
    </row>
    <row r="3694" spans="1:14" x14ac:dyDescent="0.25">
      <c r="A3694" t="s">
        <v>3724</v>
      </c>
      <c r="C3694">
        <v>-5.6849999999999998E-2</v>
      </c>
      <c r="D3694">
        <v>-0.33584999999999998</v>
      </c>
      <c r="E3694">
        <v>-0.1862</v>
      </c>
      <c r="F3694">
        <v>-0.17350000000000002</v>
      </c>
      <c r="G3694">
        <v>-0.25645000000000001</v>
      </c>
      <c r="H3694">
        <v>0.59916700076211649</v>
      </c>
      <c r="I3694">
        <v>0.70142469900575133</v>
      </c>
      <c r="J3694">
        <v>4.9381845899999997</v>
      </c>
      <c r="K3694">
        <v>5.9244503399999999</v>
      </c>
      <c r="L3694" s="1">
        <v>0.81523332622471267</v>
      </c>
      <c r="M3694">
        <v>0</v>
      </c>
      <c r="N3694">
        <v>5325</v>
      </c>
    </row>
    <row r="3695" spans="1:14" x14ac:dyDescent="0.25">
      <c r="A3695" t="s">
        <v>3725</v>
      </c>
      <c r="C3695">
        <v>-0.64029999999999987</v>
      </c>
      <c r="D3695">
        <v>-8.6124999999999979E-2</v>
      </c>
      <c r="E3695">
        <v>0.105375</v>
      </c>
      <c r="F3695">
        <v>0.21380000000000005</v>
      </c>
      <c r="G3695">
        <v>-0.25077499999999997</v>
      </c>
      <c r="H3695">
        <v>0.61512327058647798</v>
      </c>
      <c r="I3695">
        <v>0.69024004313008169</v>
      </c>
      <c r="J3695">
        <v>10.477978562499999</v>
      </c>
      <c r="K3695">
        <v>12.62639471</v>
      </c>
      <c r="L3695" s="1">
        <v>0.80754170641438094</v>
      </c>
      <c r="M3695">
        <v>0</v>
      </c>
      <c r="N3695">
        <v>5290</v>
      </c>
    </row>
    <row r="3696" spans="1:14" x14ac:dyDescent="0.25">
      <c r="A3696" t="s">
        <v>3726</v>
      </c>
      <c r="C3696">
        <v>-0.94824999999999993</v>
      </c>
      <c r="D3696">
        <v>-1.1564999999999999</v>
      </c>
      <c r="E3696">
        <v>0.76507499999999995</v>
      </c>
      <c r="F3696">
        <v>0.42630000000000018</v>
      </c>
      <c r="G3696">
        <v>0.95767500000000005</v>
      </c>
      <c r="H3696">
        <v>1.7992525454460655</v>
      </c>
      <c r="I3696">
        <v>0.18223040389500988</v>
      </c>
      <c r="J3696">
        <v>20.468056444999998</v>
      </c>
      <c r="K3696">
        <v>34.632365159999999</v>
      </c>
      <c r="L3696" s="1">
        <v>0.3401157930356502</v>
      </c>
      <c r="M3696">
        <v>0</v>
      </c>
      <c r="N3696">
        <v>3316</v>
      </c>
    </row>
    <row r="3697" spans="1:14" x14ac:dyDescent="0.25">
      <c r="A3697" t="s">
        <v>3727</v>
      </c>
      <c r="C3697">
        <v>-0.54144999999999999</v>
      </c>
      <c r="D3697">
        <v>0.2056</v>
      </c>
      <c r="E3697">
        <v>-0.249</v>
      </c>
      <c r="F3697">
        <v>-0.42854999999999999</v>
      </c>
      <c r="G3697">
        <v>-0.28402499999999997</v>
      </c>
      <c r="H3697">
        <v>0.77538267813677519</v>
      </c>
      <c r="I3697">
        <v>0.58233794634459413</v>
      </c>
      <c r="J3697">
        <v>10.2416386275</v>
      </c>
      <c r="K3697">
        <v>12.88870169</v>
      </c>
      <c r="L3697" s="1">
        <v>0.72854043863486817</v>
      </c>
      <c r="M3697">
        <v>0</v>
      </c>
      <c r="N3697">
        <v>4947</v>
      </c>
    </row>
    <row r="3698" spans="1:14" x14ac:dyDescent="0.25">
      <c r="A3698" t="s">
        <v>3728</v>
      </c>
      <c r="C3698">
        <v>-0.41339999999999993</v>
      </c>
      <c r="D3698">
        <v>-0.174925</v>
      </c>
      <c r="E3698">
        <v>-0.98839999999999995</v>
      </c>
      <c r="F3698">
        <v>1.667575</v>
      </c>
      <c r="G3698">
        <v>2.1327249999999998</v>
      </c>
      <c r="H3698">
        <v>3.7566255287766852</v>
      </c>
      <c r="I3698">
        <v>2.0960406294953549E-2</v>
      </c>
      <c r="J3698">
        <v>27.176800402500003</v>
      </c>
      <c r="K3698">
        <v>61.207821130000006</v>
      </c>
      <c r="L3698" s="1">
        <v>7.1988876004144012E-2</v>
      </c>
      <c r="M3698">
        <v>0</v>
      </c>
      <c r="N3698">
        <v>1802</v>
      </c>
    </row>
    <row r="3699" spans="1:14" x14ac:dyDescent="0.25">
      <c r="A3699" t="s">
        <v>3729</v>
      </c>
      <c r="C3699">
        <v>-1.3319749999999999</v>
      </c>
      <c r="D3699">
        <v>-0.75782499999999997</v>
      </c>
      <c r="E3699">
        <v>-1.1394500000000001</v>
      </c>
      <c r="F3699">
        <v>0.59362499999999996</v>
      </c>
      <c r="G3699">
        <v>1.2306250000000003</v>
      </c>
      <c r="H3699">
        <v>2.6830321933255346</v>
      </c>
      <c r="I3699">
        <v>6.3279910638332382E-2</v>
      </c>
      <c r="J3699">
        <v>24.659999140000004</v>
      </c>
      <c r="K3699">
        <v>46.714523</v>
      </c>
      <c r="L3699" s="1">
        <v>0.15900908117768539</v>
      </c>
      <c r="M3699">
        <v>0</v>
      </c>
      <c r="N3699">
        <v>2463</v>
      </c>
    </row>
    <row r="3700" spans="1:14" x14ac:dyDescent="0.25">
      <c r="A3700" t="s">
        <v>3730</v>
      </c>
      <c r="C3700">
        <v>-0.18126666666666683</v>
      </c>
      <c r="D3700">
        <v>-0.1423666666666667</v>
      </c>
      <c r="E3700">
        <v>-0.42793333333333344</v>
      </c>
      <c r="F3700">
        <v>9.5666666666667215E-3</v>
      </c>
      <c r="G3700">
        <v>-0.12702499999999994</v>
      </c>
      <c r="H3700">
        <v>0.46717662473068189</v>
      </c>
      <c r="I3700">
        <v>0.79313006724532586</v>
      </c>
      <c r="J3700">
        <v>3.6428699141666665</v>
      </c>
      <c r="K3700">
        <v>4.4164443099999993</v>
      </c>
      <c r="L3700" s="1">
        <v>0.87764741394266443</v>
      </c>
      <c r="M3700">
        <v>0</v>
      </c>
      <c r="N3700">
        <v>5593</v>
      </c>
    </row>
    <row r="3701" spans="1:14" x14ac:dyDescent="0.25">
      <c r="A3701" t="s">
        <v>3731</v>
      </c>
      <c r="C3701">
        <v>0.17589999999999995</v>
      </c>
      <c r="D3701">
        <v>4.0449999999999986E-2</v>
      </c>
      <c r="E3701">
        <v>-3.2166666666666781E-2</v>
      </c>
      <c r="F3701">
        <v>-8.4433333333333388E-2</v>
      </c>
      <c r="G3701">
        <v>-0.40640000000000004</v>
      </c>
      <c r="H3701">
        <v>0.17145002672235779</v>
      </c>
      <c r="I3701">
        <v>0.96827868487176072</v>
      </c>
      <c r="J3701">
        <v>9.1028084033333325</v>
      </c>
      <c r="K3701">
        <v>9.7530903799999997</v>
      </c>
      <c r="L3701" s="1">
        <v>0.98612420284208113</v>
      </c>
      <c r="M3701">
        <v>0</v>
      </c>
      <c r="N3701">
        <v>6077</v>
      </c>
    </row>
    <row r="3702" spans="1:14" x14ac:dyDescent="0.25">
      <c r="A3702" t="s">
        <v>3732</v>
      </c>
      <c r="C3702">
        <v>7.6950000000000018E-2</v>
      </c>
      <c r="D3702">
        <v>-0.18025000000000002</v>
      </c>
      <c r="E3702">
        <v>-0.22102499999999997</v>
      </c>
      <c r="F3702">
        <v>0.10967499999999997</v>
      </c>
      <c r="G3702">
        <v>-6.2824999999999964E-2</v>
      </c>
      <c r="H3702">
        <v>0.22432045406862056</v>
      </c>
      <c r="I3702">
        <v>0.94627698415074213</v>
      </c>
      <c r="J3702">
        <v>5.5227599625000012</v>
      </c>
      <c r="K3702">
        <v>5.9357159700000004</v>
      </c>
      <c r="L3702" s="1">
        <v>0.97462277498900696</v>
      </c>
      <c r="M3702">
        <v>0</v>
      </c>
      <c r="N3702">
        <v>6009</v>
      </c>
    </row>
    <row r="3703" spans="1:14" x14ac:dyDescent="0.25">
      <c r="A3703" t="s">
        <v>3733</v>
      </c>
      <c r="C3703">
        <v>-0.276675</v>
      </c>
      <c r="D3703">
        <v>0.45320000000000005</v>
      </c>
      <c r="E3703">
        <v>0.30510000000000004</v>
      </c>
      <c r="F3703">
        <v>1.0026999999999999</v>
      </c>
      <c r="G3703">
        <v>0.49469999999999997</v>
      </c>
      <c r="H3703">
        <v>3.2624136883780661</v>
      </c>
      <c r="I3703">
        <v>3.4284229607343564E-2</v>
      </c>
      <c r="J3703">
        <v>5.9777606674999992</v>
      </c>
      <c r="K3703">
        <v>12.47840341</v>
      </c>
      <c r="L3703" s="1">
        <v>0.10147541704440427</v>
      </c>
      <c r="M3703">
        <v>0</v>
      </c>
      <c r="N3703">
        <v>2091</v>
      </c>
    </row>
    <row r="3704" spans="1:14" x14ac:dyDescent="0.25">
      <c r="A3704" t="s">
        <v>3734</v>
      </c>
      <c r="C3704">
        <v>1.5442999999999998</v>
      </c>
      <c r="D3704">
        <v>1.2920250000000002</v>
      </c>
      <c r="E3704">
        <v>1.0752250000000001</v>
      </c>
      <c r="F3704">
        <v>-0.47975000000000001</v>
      </c>
      <c r="G3704">
        <v>2.4400000000000033E-2</v>
      </c>
      <c r="H3704">
        <v>14.227520576867057</v>
      </c>
      <c r="I3704">
        <v>3.0695100163735667E-5</v>
      </c>
      <c r="J3704">
        <v>4.5891807650000001</v>
      </c>
      <c r="K3704">
        <v>26.353402020000001</v>
      </c>
      <c r="L3704" s="1">
        <v>6.2697021423551173E-4</v>
      </c>
      <c r="M3704">
        <v>1</v>
      </c>
      <c r="N3704">
        <v>303</v>
      </c>
    </row>
    <row r="3705" spans="1:14" x14ac:dyDescent="0.25">
      <c r="A3705" t="s">
        <v>3735</v>
      </c>
      <c r="C3705">
        <v>1.4888999999999997</v>
      </c>
      <c r="D3705">
        <v>1.9412750000000001</v>
      </c>
      <c r="E3705">
        <v>1.6672999999999998</v>
      </c>
      <c r="F3705">
        <v>0.32042499999999996</v>
      </c>
      <c r="G3705">
        <v>0.48827500000000001</v>
      </c>
      <c r="H3705">
        <v>16.129142718015245</v>
      </c>
      <c r="I3705">
        <v>1.4376708956209683E-5</v>
      </c>
      <c r="J3705">
        <v>6.7750748625000003</v>
      </c>
      <c r="K3705">
        <v>43.200457990000004</v>
      </c>
      <c r="L3705" s="1">
        <v>3.8352349883612815E-4</v>
      </c>
      <c r="M3705">
        <v>1</v>
      </c>
      <c r="N3705">
        <v>232</v>
      </c>
    </row>
    <row r="3706" spans="1:14" x14ac:dyDescent="0.25">
      <c r="A3706" t="s">
        <v>3736</v>
      </c>
      <c r="C3706">
        <v>-0.78392499999999998</v>
      </c>
      <c r="D3706">
        <v>-0.53987499999999999</v>
      </c>
      <c r="E3706">
        <v>1.2750000000000261E-3</v>
      </c>
      <c r="F3706">
        <v>-0.25387500000000007</v>
      </c>
      <c r="G3706">
        <v>-0.10092500000000004</v>
      </c>
      <c r="H3706">
        <v>1.7004349074834972</v>
      </c>
      <c r="I3706">
        <v>0.19519742413939367</v>
      </c>
      <c r="J3706">
        <v>6.9204183974999998</v>
      </c>
      <c r="K3706">
        <v>10.842992070000001</v>
      </c>
      <c r="L3706" s="1">
        <v>0.35594486093067401</v>
      </c>
      <c r="M3706">
        <v>0</v>
      </c>
      <c r="N3706">
        <v>3394</v>
      </c>
    </row>
    <row r="3707" spans="1:14" x14ac:dyDescent="0.25">
      <c r="A3707" t="s">
        <v>3737</v>
      </c>
      <c r="C3707">
        <v>-0.11737500000000001</v>
      </c>
      <c r="D3707">
        <v>-0.256525</v>
      </c>
      <c r="E3707">
        <v>-9.1100000000000014E-2</v>
      </c>
      <c r="F3707">
        <v>0.26502500000000007</v>
      </c>
      <c r="G3707">
        <v>8.0749999999999988E-3</v>
      </c>
      <c r="H3707">
        <v>0.27407872140701584</v>
      </c>
      <c r="I3707">
        <v>0.92023501619461268</v>
      </c>
      <c r="J3707">
        <v>6.9258043100000011</v>
      </c>
      <c r="K3707">
        <v>7.5585428400000012</v>
      </c>
      <c r="L3707" s="1">
        <v>0.95929501688200414</v>
      </c>
      <c r="M3707">
        <v>0</v>
      </c>
      <c r="N3707">
        <v>5937</v>
      </c>
    </row>
    <row r="3708" spans="1:14" x14ac:dyDescent="0.25">
      <c r="A3708" t="s">
        <v>3738</v>
      </c>
      <c r="C3708">
        <v>-0.49004999999999999</v>
      </c>
      <c r="D3708">
        <v>-0.971275</v>
      </c>
      <c r="E3708">
        <v>-0.45682500000000004</v>
      </c>
      <c r="F3708">
        <v>7.6900000000000024E-2</v>
      </c>
      <c r="G3708">
        <v>-0.63202500000000006</v>
      </c>
      <c r="H3708">
        <v>7.8106594003369967</v>
      </c>
      <c r="I3708">
        <v>8.5257647915870649E-4</v>
      </c>
      <c r="J3708">
        <v>2.7617372525000006</v>
      </c>
      <c r="K3708">
        <v>9.9520669299999991</v>
      </c>
      <c r="L3708" s="1">
        <v>6.7648664480938906E-3</v>
      </c>
      <c r="M3708">
        <v>1</v>
      </c>
      <c r="N3708">
        <v>780</v>
      </c>
    </row>
    <row r="3709" spans="1:14" x14ac:dyDescent="0.25">
      <c r="A3709" t="s">
        <v>3739</v>
      </c>
      <c r="C3709">
        <v>1.4599999999999997E-2</v>
      </c>
      <c r="D3709">
        <v>0.40307499999999996</v>
      </c>
      <c r="E3709">
        <v>0.27612499999999995</v>
      </c>
      <c r="F3709">
        <v>-0.37134999999999996</v>
      </c>
      <c r="G3709">
        <v>0.79564999999999997</v>
      </c>
      <c r="H3709">
        <v>4.4303301179533099</v>
      </c>
      <c r="I3709">
        <v>1.118269275938244E-2</v>
      </c>
      <c r="J3709">
        <v>2.7353827350000004</v>
      </c>
      <c r="K3709">
        <v>6.77493224</v>
      </c>
      <c r="L3709" s="1">
        <v>4.5442997693905397E-2</v>
      </c>
      <c r="M3709">
        <v>1</v>
      </c>
      <c r="N3709">
        <v>1523</v>
      </c>
    </row>
    <row r="3710" spans="1:14" x14ac:dyDescent="0.25">
      <c r="A3710" t="s">
        <v>3740</v>
      </c>
      <c r="C3710">
        <v>1.7825000000000021E-2</v>
      </c>
      <c r="D3710">
        <v>0.4118</v>
      </c>
      <c r="E3710">
        <v>2.8050000000000019E-2</v>
      </c>
      <c r="F3710">
        <v>0.14407500000000001</v>
      </c>
      <c r="G3710">
        <v>-0.39069999999999999</v>
      </c>
      <c r="H3710">
        <v>1.1054863855302799</v>
      </c>
      <c r="I3710">
        <v>0.39816928878473812</v>
      </c>
      <c r="J3710">
        <v>3.7350567850000003</v>
      </c>
      <c r="K3710">
        <v>5.1114082600000001</v>
      </c>
      <c r="L3710" s="1">
        <v>0.56793494544566592</v>
      </c>
      <c r="M3710">
        <v>0</v>
      </c>
      <c r="N3710">
        <v>4339</v>
      </c>
    </row>
    <row r="3711" spans="1:14" x14ac:dyDescent="0.25">
      <c r="A3711" t="s">
        <v>3741</v>
      </c>
      <c r="C3711">
        <v>0.37470000000000003</v>
      </c>
      <c r="D3711">
        <v>0.30812499999999998</v>
      </c>
      <c r="E3711">
        <v>0.31522500000000003</v>
      </c>
      <c r="F3711">
        <v>0.29107500000000003</v>
      </c>
      <c r="G3711">
        <v>-1.0099999999999998E-2</v>
      </c>
      <c r="H3711">
        <v>0.5924561714787514</v>
      </c>
      <c r="I3711">
        <v>0.70614392751928445</v>
      </c>
      <c r="J3711">
        <v>8.4975313025000005</v>
      </c>
      <c r="K3711">
        <v>10.17566959</v>
      </c>
      <c r="L3711" s="1">
        <v>0.81902638070030953</v>
      </c>
      <c r="M3711">
        <v>0</v>
      </c>
      <c r="N3711">
        <v>5336</v>
      </c>
    </row>
    <row r="3712" spans="1:14" x14ac:dyDescent="0.25">
      <c r="A3712" t="s">
        <v>3742</v>
      </c>
      <c r="C3712">
        <v>7.0050000000000029E-2</v>
      </c>
      <c r="D3712">
        <v>7.3999999999999899E-3</v>
      </c>
      <c r="E3712">
        <v>-7.8425000000000022E-2</v>
      </c>
      <c r="F3712">
        <v>0.35422499999999996</v>
      </c>
      <c r="G3712">
        <v>0.70912500000000001</v>
      </c>
      <c r="H3712">
        <v>1.21320828406871</v>
      </c>
      <c r="I3712">
        <v>0.35020462640438654</v>
      </c>
      <c r="J3712">
        <v>6.3248416725000016</v>
      </c>
      <c r="K3712">
        <v>8.8826251099999993</v>
      </c>
      <c r="L3712" s="1">
        <v>0.52226901995584296</v>
      </c>
      <c r="M3712">
        <v>0</v>
      </c>
      <c r="N3712">
        <v>4150</v>
      </c>
    </row>
    <row r="3713" spans="1:14" x14ac:dyDescent="0.25">
      <c r="A3713" t="s">
        <v>3743</v>
      </c>
      <c r="C3713">
        <v>0.29857500000000003</v>
      </c>
      <c r="D3713">
        <v>-0.74767500000000009</v>
      </c>
      <c r="E3713">
        <v>-0.75114999999999998</v>
      </c>
      <c r="F3713">
        <v>0.56905000000000006</v>
      </c>
      <c r="G3713">
        <v>-0.14537500000000009</v>
      </c>
      <c r="H3713">
        <v>1.7745572967297814</v>
      </c>
      <c r="I3713">
        <v>0.17871961250645085</v>
      </c>
      <c r="J3713">
        <v>10.5311429825</v>
      </c>
      <c r="K3713">
        <v>16.760515190000007</v>
      </c>
      <c r="L3713" s="1">
        <v>0.334876076839971</v>
      </c>
      <c r="M3713">
        <v>0</v>
      </c>
      <c r="N3713">
        <v>3303</v>
      </c>
    </row>
    <row r="3714" spans="1:14" x14ac:dyDescent="0.25">
      <c r="A3714" t="s">
        <v>3744</v>
      </c>
      <c r="C3714">
        <v>-0.10240000000000024</v>
      </c>
      <c r="D3714">
        <v>0.46782499999999994</v>
      </c>
      <c r="E3714">
        <v>0.40277499999999999</v>
      </c>
      <c r="F3714">
        <v>0.95490000000000008</v>
      </c>
      <c r="G3714">
        <v>-4.3999999999999873E-3</v>
      </c>
      <c r="H3714">
        <v>0.32079390847244543</v>
      </c>
      <c r="I3714">
        <v>0.89162799524363201</v>
      </c>
      <c r="J3714">
        <v>34.781240355000001</v>
      </c>
      <c r="K3714">
        <v>39.072628829999999</v>
      </c>
      <c r="L3714" s="1">
        <v>0.94168697313359018</v>
      </c>
      <c r="M3714">
        <v>0</v>
      </c>
      <c r="N3714">
        <v>5860</v>
      </c>
    </row>
    <row r="3715" spans="1:14" x14ac:dyDescent="0.25">
      <c r="A3715" t="s">
        <v>3745</v>
      </c>
      <c r="C3715">
        <v>0.16120000000000001</v>
      </c>
      <c r="D3715">
        <v>0.18767499999999993</v>
      </c>
      <c r="E3715">
        <v>0.51206666666666678</v>
      </c>
      <c r="F3715">
        <v>3.839999999999999E-2</v>
      </c>
      <c r="G3715">
        <v>0.149725</v>
      </c>
      <c r="H3715">
        <v>0.18895968931189505</v>
      </c>
      <c r="I3715">
        <v>0.96191695542081856</v>
      </c>
      <c r="J3715">
        <v>16.700372861666665</v>
      </c>
      <c r="K3715">
        <v>17.827407599999997</v>
      </c>
      <c r="L3715" s="1">
        <v>0.98255554334039374</v>
      </c>
      <c r="M3715">
        <v>0</v>
      </c>
      <c r="N3715">
        <v>6059</v>
      </c>
    </row>
    <row r="3716" spans="1:14" x14ac:dyDescent="0.25">
      <c r="A3716" t="s">
        <v>3746</v>
      </c>
      <c r="C3716">
        <v>-0.79479999999999984</v>
      </c>
      <c r="D3716">
        <v>-0.14172499999999988</v>
      </c>
      <c r="E3716">
        <v>-0.40304999999999991</v>
      </c>
      <c r="F3716">
        <v>-0.16232500000000005</v>
      </c>
      <c r="G3716">
        <v>0.32935000000000003</v>
      </c>
      <c r="H3716">
        <v>0.24639129665329468</v>
      </c>
      <c r="I3716">
        <v>0.93519917101412775</v>
      </c>
      <c r="J3716">
        <v>46.222240435000003</v>
      </c>
      <c r="K3716">
        <v>50.018493020000001</v>
      </c>
      <c r="L3716" s="1">
        <v>0.96756062678141708</v>
      </c>
      <c r="M3716">
        <v>0</v>
      </c>
      <c r="N3716">
        <v>5982</v>
      </c>
    </row>
    <row r="3717" spans="1:14" x14ac:dyDescent="0.25">
      <c r="A3717" t="s">
        <v>3747</v>
      </c>
      <c r="C3717">
        <v>-0.35594999999999999</v>
      </c>
      <c r="D3717">
        <v>-1.242675</v>
      </c>
      <c r="E3717">
        <v>-1.3881999999999999</v>
      </c>
      <c r="F3717">
        <v>0.632525</v>
      </c>
      <c r="G3717">
        <v>1.2047750000000002</v>
      </c>
      <c r="H3717">
        <v>7.1161419630280172</v>
      </c>
      <c r="I3717">
        <v>1.3564169988582453E-3</v>
      </c>
      <c r="J3717">
        <v>9.1897179725000004</v>
      </c>
      <c r="K3717">
        <v>30.988163870000001</v>
      </c>
      <c r="L3717" s="1">
        <v>9.5287909261449269E-3</v>
      </c>
      <c r="M3717">
        <v>1</v>
      </c>
      <c r="N3717">
        <v>881</v>
      </c>
    </row>
    <row r="3718" spans="1:14" x14ac:dyDescent="0.25">
      <c r="A3718" t="s">
        <v>3748</v>
      </c>
      <c r="C3718">
        <v>-0.17585000000000001</v>
      </c>
      <c r="D3718">
        <v>-0.88559999999999994</v>
      </c>
      <c r="E3718">
        <v>-0.36095000000000005</v>
      </c>
      <c r="F3718">
        <v>-0.71097500000000013</v>
      </c>
      <c r="G3718">
        <v>0.25977499999999992</v>
      </c>
      <c r="H3718">
        <v>1.3579406016247391</v>
      </c>
      <c r="I3718">
        <v>0.29437026879889161</v>
      </c>
      <c r="J3718">
        <v>13.418530835</v>
      </c>
      <c r="K3718">
        <v>19.492386780000004</v>
      </c>
      <c r="L3718" s="1">
        <v>0.4667839081722624</v>
      </c>
      <c r="M3718">
        <v>0</v>
      </c>
      <c r="N3718">
        <v>3903</v>
      </c>
    </row>
    <row r="3719" spans="1:14" x14ac:dyDescent="0.25">
      <c r="A3719" t="s">
        <v>3749</v>
      </c>
      <c r="C3719">
        <v>1.5941749999999999</v>
      </c>
      <c r="D3719">
        <v>1.4956750000000001</v>
      </c>
      <c r="E3719">
        <v>1.3601000000000001</v>
      </c>
      <c r="F3719">
        <v>-1.7434999999999998</v>
      </c>
      <c r="G3719">
        <v>-0.19992500000000002</v>
      </c>
      <c r="H3719">
        <v>7.5744144528065398</v>
      </c>
      <c r="I3719">
        <v>9.9536024828206227E-4</v>
      </c>
      <c r="J3719">
        <v>15.380312702500003</v>
      </c>
      <c r="K3719">
        <v>54.212600310000013</v>
      </c>
      <c r="L3719" s="1">
        <v>7.5679171702919944E-3</v>
      </c>
      <c r="M3719">
        <v>1</v>
      </c>
      <c r="N3719">
        <v>814</v>
      </c>
    </row>
    <row r="3720" spans="1:14" x14ac:dyDescent="0.25">
      <c r="A3720" t="s">
        <v>3750</v>
      </c>
      <c r="C3720">
        <v>-0.36346666666666672</v>
      </c>
      <c r="D3720">
        <v>-0.20205000000000001</v>
      </c>
      <c r="E3720">
        <v>-0.14559999999999998</v>
      </c>
      <c r="F3720">
        <v>-0.25882500000000008</v>
      </c>
      <c r="G3720">
        <v>0.52515000000000001</v>
      </c>
      <c r="H3720">
        <v>0.70169868641500588</v>
      </c>
      <c r="I3720">
        <v>0.63136937542864358</v>
      </c>
      <c r="J3720">
        <v>8.0425229141666659</v>
      </c>
      <c r="K3720">
        <v>10.05803283</v>
      </c>
      <c r="L3720" s="1">
        <v>0.76738905430633841</v>
      </c>
      <c r="M3720">
        <v>0</v>
      </c>
      <c r="N3720">
        <v>5092</v>
      </c>
    </row>
    <row r="3721" spans="1:14" x14ac:dyDescent="0.25">
      <c r="A3721" t="s">
        <v>3751</v>
      </c>
      <c r="C3721">
        <v>2.703066666666667</v>
      </c>
      <c r="D3721">
        <v>1.644266666666667</v>
      </c>
      <c r="E3721">
        <v>1.5479000000000003</v>
      </c>
      <c r="F3721">
        <v>-0.17893333333333342</v>
      </c>
      <c r="G3721">
        <v>-2.1466666666666637E-2</v>
      </c>
      <c r="H3721">
        <v>17.233612884680912</v>
      </c>
      <c r="I3721">
        <v>1.2449612832443613E-4</v>
      </c>
      <c r="J3721">
        <v>4.3306025466666673</v>
      </c>
      <c r="K3721">
        <v>41.646566469999996</v>
      </c>
      <c r="L3721" s="1">
        <v>1.7353750860358902E-3</v>
      </c>
      <c r="M3721">
        <v>1</v>
      </c>
      <c r="N3721">
        <v>444</v>
      </c>
    </row>
    <row r="3722" spans="1:14" x14ac:dyDescent="0.25">
      <c r="A3722" t="s">
        <v>3752</v>
      </c>
      <c r="C3722">
        <v>2.0598333333333332</v>
      </c>
      <c r="D3722">
        <v>-7.1750000000000522E-2</v>
      </c>
      <c r="E3722">
        <v>1.513066666666667</v>
      </c>
      <c r="F3722">
        <v>-0.98670000000000013</v>
      </c>
      <c r="G3722">
        <v>-3.5179999999999998</v>
      </c>
      <c r="H3722">
        <v>1.1952625352339832</v>
      </c>
      <c r="I3722">
        <v>0.3996185518199673</v>
      </c>
      <c r="J3722">
        <v>40.882971638333331</v>
      </c>
      <c r="K3722">
        <v>75.787174730000004</v>
      </c>
      <c r="L3722" s="1">
        <v>0.56882226706848604</v>
      </c>
      <c r="M3722">
        <v>0</v>
      </c>
      <c r="N3722">
        <v>4348</v>
      </c>
    </row>
    <row r="3723" spans="1:14" x14ac:dyDescent="0.25">
      <c r="A3723" t="s">
        <v>3753</v>
      </c>
      <c r="C3723">
        <v>3.34605</v>
      </c>
      <c r="D3723">
        <v>2.601375</v>
      </c>
      <c r="E3723">
        <v>2.9417499999999999</v>
      </c>
      <c r="F3723">
        <v>-2.2250000000000048E-3</v>
      </c>
      <c r="G3723">
        <v>5.6499999999999995E-2</v>
      </c>
      <c r="H3723">
        <v>59.357763600478364</v>
      </c>
      <c r="I3723">
        <v>2.3845705410252549E-9</v>
      </c>
      <c r="J3723">
        <v>5.3816635550000003</v>
      </c>
      <c r="K3723">
        <v>111.86283458</v>
      </c>
      <c r="L3723" s="1">
        <v>1.8447633848006628E-6</v>
      </c>
      <c r="M3723">
        <v>1</v>
      </c>
      <c r="N3723">
        <v>8</v>
      </c>
    </row>
    <row r="3724" spans="1:14" x14ac:dyDescent="0.25">
      <c r="A3724" t="s">
        <v>3754</v>
      </c>
      <c r="C3724">
        <v>1.0245000000000002</v>
      </c>
      <c r="D3724">
        <v>0.22353333333333339</v>
      </c>
      <c r="E3724">
        <v>-0.21376666666666672</v>
      </c>
      <c r="F3724">
        <v>-2.8675250000000005</v>
      </c>
      <c r="G3724">
        <v>-1.1750666666666669</v>
      </c>
      <c r="H3724">
        <v>2.1236720796486175</v>
      </c>
      <c r="I3724">
        <v>0.13838908754141754</v>
      </c>
      <c r="J3724">
        <v>41.923447727500005</v>
      </c>
      <c r="K3724">
        <v>82.39238201000002</v>
      </c>
      <c r="L3724" s="1">
        <v>0.28146239329406281</v>
      </c>
      <c r="M3724">
        <v>0</v>
      </c>
      <c r="N3724">
        <v>3043</v>
      </c>
    </row>
    <row r="3725" spans="1:14" x14ac:dyDescent="0.25">
      <c r="A3725" t="s">
        <v>3755</v>
      </c>
      <c r="C3725">
        <v>-0.98560000000000025</v>
      </c>
      <c r="D3725">
        <v>-0.15232500000000004</v>
      </c>
      <c r="E3725">
        <v>-0.25337499999999991</v>
      </c>
      <c r="F3725">
        <v>1.3084499999999999</v>
      </c>
      <c r="G3725">
        <v>1.2733999999999999</v>
      </c>
      <c r="H3725">
        <v>1.0882323585489695</v>
      </c>
      <c r="I3725">
        <v>0.40894249805520622</v>
      </c>
      <c r="J3725">
        <v>42.706796905000004</v>
      </c>
      <c r="K3725">
        <v>59.304982019999997</v>
      </c>
      <c r="L3725" s="1">
        <v>0.578634001020501</v>
      </c>
      <c r="M3725">
        <v>0</v>
      </c>
      <c r="N3725">
        <v>4374</v>
      </c>
    </row>
    <row r="3726" spans="1:14" x14ac:dyDescent="0.25">
      <c r="A3726" t="s">
        <v>3756</v>
      </c>
      <c r="C3726">
        <v>-0.42125000000000001</v>
      </c>
      <c r="D3726">
        <v>-0.84339999999999993</v>
      </c>
      <c r="E3726">
        <v>0.27039999999999997</v>
      </c>
      <c r="F3726">
        <v>-0.22960000000000008</v>
      </c>
      <c r="G3726">
        <v>-0.44069999999999993</v>
      </c>
      <c r="H3726">
        <v>0.89067642019981452</v>
      </c>
      <c r="I3726">
        <v>0.51320470547525177</v>
      </c>
      <c r="J3726">
        <v>15.034890889999998</v>
      </c>
      <c r="K3726">
        <v>19.817470459999999</v>
      </c>
      <c r="L3726" s="1">
        <v>0.67364240131205377</v>
      </c>
      <c r="M3726">
        <v>0</v>
      </c>
      <c r="N3726">
        <v>4715</v>
      </c>
    </row>
    <row r="3727" spans="1:14" x14ac:dyDescent="0.25">
      <c r="A3727" t="s">
        <v>3757</v>
      </c>
      <c r="C3727">
        <v>-0.27750000000000008</v>
      </c>
      <c r="D3727">
        <v>0.10546666666666675</v>
      </c>
      <c r="E3727">
        <v>-1.5714499999999998</v>
      </c>
      <c r="F3727">
        <v>-2.36165</v>
      </c>
      <c r="G3727">
        <v>-0.77015</v>
      </c>
      <c r="H3727">
        <v>1.1069676387991885</v>
      </c>
      <c r="I3727">
        <v>0.42668206311115497</v>
      </c>
      <c r="J3727">
        <v>41.37012326666666</v>
      </c>
      <c r="K3727">
        <v>69.992240560000013</v>
      </c>
      <c r="L3727" s="1">
        <v>0.59502823086862056</v>
      </c>
      <c r="M3727">
        <v>0</v>
      </c>
      <c r="N3727">
        <v>4438</v>
      </c>
    </row>
    <row r="3728" spans="1:14" x14ac:dyDescent="0.25">
      <c r="A3728" t="s">
        <v>3758</v>
      </c>
      <c r="C3728">
        <v>1.0346250000000001</v>
      </c>
      <c r="D3728">
        <v>0.77736666666666676</v>
      </c>
      <c r="E3728">
        <v>-0.23520000000000002</v>
      </c>
      <c r="F3728">
        <v>-0.81163333333333354</v>
      </c>
      <c r="G3728">
        <v>-2.4951749999999997</v>
      </c>
      <c r="H3728">
        <v>1.6468779181867541</v>
      </c>
      <c r="I3728">
        <v>0.21657328995400793</v>
      </c>
      <c r="J3728">
        <v>52.407709728333337</v>
      </c>
      <c r="K3728">
        <v>85.60351738</v>
      </c>
      <c r="L3728" s="1">
        <v>0.38209010590802595</v>
      </c>
      <c r="M3728">
        <v>0</v>
      </c>
      <c r="N3728">
        <v>3508</v>
      </c>
    </row>
    <row r="3729" spans="1:14" x14ac:dyDescent="0.25">
      <c r="A3729" t="s">
        <v>3759</v>
      </c>
      <c r="C3729">
        <v>-0.87384999999999957</v>
      </c>
      <c r="D3729">
        <v>-0.33554999999999996</v>
      </c>
      <c r="E3729">
        <v>-0.5141</v>
      </c>
      <c r="F3729">
        <v>0.9040499999999998</v>
      </c>
      <c r="G3729">
        <v>1.9687999999999999</v>
      </c>
      <c r="H3729">
        <v>1.6198951940225754</v>
      </c>
      <c r="I3729">
        <v>0.36685730212459355</v>
      </c>
      <c r="J3729">
        <v>2.7881434550000006</v>
      </c>
      <c r="K3729">
        <v>10.31564376</v>
      </c>
      <c r="L3729" s="1">
        <v>0.53751890218965659</v>
      </c>
      <c r="M3729">
        <v>0</v>
      </c>
      <c r="N3729">
        <v>4224</v>
      </c>
    </row>
    <row r="3730" spans="1:14" x14ac:dyDescent="0.25">
      <c r="A3730" t="s">
        <v>3760</v>
      </c>
      <c r="C3730">
        <v>0.18875000000000042</v>
      </c>
      <c r="D3730">
        <v>1.352733333333334</v>
      </c>
      <c r="E3730">
        <v>0.56794999999999984</v>
      </c>
      <c r="F3730">
        <v>-0.14343333333333338</v>
      </c>
      <c r="G3730">
        <v>0.94464999999999977</v>
      </c>
      <c r="H3730">
        <v>1.3166887746938791</v>
      </c>
      <c r="I3730">
        <v>0.3566518382688616</v>
      </c>
      <c r="J3730">
        <v>8.5620044683333312</v>
      </c>
      <c r="K3730">
        <v>16.614501019999999</v>
      </c>
      <c r="L3730" s="1">
        <v>0.52882564136223864</v>
      </c>
      <c r="M3730">
        <v>0</v>
      </c>
      <c r="N3730">
        <v>4174</v>
      </c>
    </row>
    <row r="3731" spans="1:14" x14ac:dyDescent="0.25">
      <c r="A3731" t="s">
        <v>3761</v>
      </c>
      <c r="C3731">
        <v>0.84632499999999999</v>
      </c>
      <c r="D3731">
        <v>0.87749999999999995</v>
      </c>
      <c r="E3731">
        <v>0.22717500000000002</v>
      </c>
      <c r="F3731">
        <v>0.22355000000000003</v>
      </c>
      <c r="G3731">
        <v>0.95092500000000002</v>
      </c>
      <c r="H3731">
        <v>3.7023400752763349</v>
      </c>
      <c r="I3731">
        <v>2.2094924841508989E-2</v>
      </c>
      <c r="J3731">
        <v>8.0774223124999995</v>
      </c>
      <c r="K3731">
        <v>18.045877089999998</v>
      </c>
      <c r="L3731" s="1">
        <v>7.4602013008237378E-2</v>
      </c>
      <c r="M3731">
        <v>0</v>
      </c>
      <c r="N3731">
        <v>1833</v>
      </c>
    </row>
    <row r="3732" spans="1:14" x14ac:dyDescent="0.25">
      <c r="A3732" t="s">
        <v>3762</v>
      </c>
      <c r="C3732">
        <v>-0.90482499999999999</v>
      </c>
      <c r="D3732">
        <v>-0.26519999999999999</v>
      </c>
      <c r="E3732">
        <v>-0.63705000000000001</v>
      </c>
      <c r="F3732">
        <v>-8.9724999999999999E-2</v>
      </c>
      <c r="G3732">
        <v>0.14262500000000003</v>
      </c>
      <c r="H3732">
        <v>2.5150128485612746</v>
      </c>
      <c r="I3732">
        <v>7.6152071226181728E-2</v>
      </c>
      <c r="J3732">
        <v>6.3137545724999997</v>
      </c>
      <c r="K3732">
        <v>11.606812529999999</v>
      </c>
      <c r="L3732" s="1">
        <v>0.18162048894752936</v>
      </c>
      <c r="M3732">
        <v>0</v>
      </c>
      <c r="N3732">
        <v>2595</v>
      </c>
    </row>
    <row r="3733" spans="1:14" x14ac:dyDescent="0.25">
      <c r="A3733" t="s">
        <v>3763</v>
      </c>
      <c r="C3733">
        <v>0.13212499999999999</v>
      </c>
      <c r="D3733">
        <v>2.1575000000000011E-2</v>
      </c>
      <c r="E3733">
        <v>-0.74917499999999992</v>
      </c>
      <c r="F3733">
        <v>0.44672500000000009</v>
      </c>
      <c r="G3733">
        <v>-6.030000000000002E-2</v>
      </c>
      <c r="H3733">
        <v>1.245182289315133</v>
      </c>
      <c r="I3733">
        <v>0.33705023981289517</v>
      </c>
      <c r="J3733">
        <v>7.5399561899999998</v>
      </c>
      <c r="K3733">
        <v>10.669496160000003</v>
      </c>
      <c r="L3733" s="1">
        <v>0.50977613250293452</v>
      </c>
      <c r="M3733">
        <v>0</v>
      </c>
      <c r="N3733">
        <v>4092</v>
      </c>
    </row>
    <row r="3734" spans="1:14" x14ac:dyDescent="0.25">
      <c r="A3734" t="s">
        <v>3764</v>
      </c>
      <c r="C3734">
        <v>-0.36142500000000011</v>
      </c>
      <c r="D3734">
        <v>-0.28222499999999995</v>
      </c>
      <c r="E3734">
        <v>-0.59247499999999997</v>
      </c>
      <c r="F3734">
        <v>2.2100500000000003</v>
      </c>
      <c r="G3734">
        <v>1.4073500000000001</v>
      </c>
      <c r="H3734">
        <v>2.1812502004628085</v>
      </c>
      <c r="I3734">
        <v>0.11107491917942602</v>
      </c>
      <c r="J3734">
        <v>40.8550690625</v>
      </c>
      <c r="K3734">
        <v>70.560111590000005</v>
      </c>
      <c r="L3734" s="1">
        <v>0.24019660195718645</v>
      </c>
      <c r="M3734">
        <v>0</v>
      </c>
      <c r="N3734">
        <v>2862</v>
      </c>
    </row>
    <row r="3735" spans="1:14" x14ac:dyDescent="0.25">
      <c r="A3735" t="s">
        <v>3765</v>
      </c>
      <c r="C3735">
        <v>-1.1414249999999999</v>
      </c>
      <c r="D3735">
        <v>-0.388625</v>
      </c>
      <c r="E3735">
        <v>-0.8113499999999999</v>
      </c>
      <c r="F3735">
        <v>-0.46630000000000027</v>
      </c>
      <c r="G3735">
        <v>5.580000000000012E-2</v>
      </c>
      <c r="H3735">
        <v>0.6768000628827826</v>
      </c>
      <c r="I3735">
        <v>0.64810003347254219</v>
      </c>
      <c r="J3735">
        <v>38.590022764999993</v>
      </c>
      <c r="K3735">
        <v>47.917783419999999</v>
      </c>
      <c r="L3735" s="1">
        <v>0.7799127177059233</v>
      </c>
      <c r="M3735">
        <v>0</v>
      </c>
      <c r="N3735">
        <v>5143</v>
      </c>
    </row>
    <row r="3736" spans="1:14" x14ac:dyDescent="0.25">
      <c r="A3736" t="s">
        <v>3766</v>
      </c>
      <c r="C3736">
        <v>-0.22977500000000001</v>
      </c>
      <c r="D3736">
        <v>-0.12402499999999998</v>
      </c>
      <c r="E3736">
        <v>-0.45622499999999999</v>
      </c>
      <c r="F3736">
        <v>-0.331625</v>
      </c>
      <c r="G3736">
        <v>0.15007499999999999</v>
      </c>
      <c r="H3736">
        <v>0.79602109241027463</v>
      </c>
      <c r="I3736">
        <v>0.56920103955274937</v>
      </c>
      <c r="J3736">
        <v>6.1629168175000002</v>
      </c>
      <c r="K3736">
        <v>7.7981874100000015</v>
      </c>
      <c r="L3736" s="1">
        <v>0.71864243855405263</v>
      </c>
      <c r="M3736">
        <v>0</v>
      </c>
      <c r="N3736">
        <v>4902</v>
      </c>
    </row>
    <row r="3737" spans="1:14" x14ac:dyDescent="0.25">
      <c r="A3737" t="s">
        <v>3767</v>
      </c>
      <c r="C3737">
        <v>-1.8960000000000001</v>
      </c>
      <c r="D3737">
        <v>-1.48075</v>
      </c>
      <c r="E3737">
        <v>-2.2012999999999998</v>
      </c>
      <c r="F3737">
        <v>1.85765</v>
      </c>
      <c r="G3737">
        <v>0.41097499999999998</v>
      </c>
      <c r="H3737">
        <v>2.9180256941111304</v>
      </c>
      <c r="I3737">
        <v>4.9116766878350537E-2</v>
      </c>
      <c r="J3737">
        <v>58.613283307499998</v>
      </c>
      <c r="K3737">
        <v>115.62497221000001</v>
      </c>
      <c r="L3737" s="1">
        <v>0.13188011722781409</v>
      </c>
      <c r="M3737">
        <v>0</v>
      </c>
      <c r="N3737">
        <v>2305</v>
      </c>
    </row>
    <row r="3738" spans="1:14" x14ac:dyDescent="0.25">
      <c r="A3738" t="s">
        <v>3768</v>
      </c>
      <c r="C3738">
        <v>0.52925</v>
      </c>
      <c r="D3738">
        <v>0.14657500000000001</v>
      </c>
      <c r="E3738">
        <v>0.9744333333333336</v>
      </c>
      <c r="F3738">
        <v>0.1881000000000001</v>
      </c>
      <c r="G3738">
        <v>0.38279999999999992</v>
      </c>
      <c r="H3738">
        <v>0.83313465221725724</v>
      </c>
      <c r="I3738">
        <v>0.55246996039878526</v>
      </c>
      <c r="J3738">
        <v>11.761724944166666</v>
      </c>
      <c r="K3738">
        <v>16.215861589999999</v>
      </c>
      <c r="L3738" s="1">
        <v>0.70587047582743234</v>
      </c>
      <c r="M3738">
        <v>0</v>
      </c>
      <c r="N3738">
        <v>4844</v>
      </c>
    </row>
    <row r="3739" spans="1:14" x14ac:dyDescent="0.25">
      <c r="A3739" t="s">
        <v>3769</v>
      </c>
      <c r="C3739">
        <v>0.88607499999999995</v>
      </c>
      <c r="D3739">
        <v>2.133375</v>
      </c>
      <c r="E3739">
        <v>2.8205999999999998</v>
      </c>
      <c r="F3739">
        <v>0.91369999999999996</v>
      </c>
      <c r="G3739">
        <v>1.0762749999999999</v>
      </c>
      <c r="H3739">
        <v>11.700647814239424</v>
      </c>
      <c r="I3739">
        <v>9.6182941724087812E-5</v>
      </c>
      <c r="J3739">
        <v>15.6764835225</v>
      </c>
      <c r="K3739">
        <v>76.818154409999991</v>
      </c>
      <c r="L3739" s="1">
        <v>1.4483606480057895E-3</v>
      </c>
      <c r="M3739">
        <v>1</v>
      </c>
      <c r="N3739">
        <v>411</v>
      </c>
    </row>
    <row r="3740" spans="1:14" x14ac:dyDescent="0.25">
      <c r="A3740" t="s">
        <v>3770</v>
      </c>
      <c r="C3740">
        <v>-0.38792500000000002</v>
      </c>
      <c r="D3740">
        <v>0.48655000000000004</v>
      </c>
      <c r="E3740">
        <v>0.5674499999999999</v>
      </c>
      <c r="F3740">
        <v>0.10310000000000001</v>
      </c>
      <c r="G3740">
        <v>0.45230000000000004</v>
      </c>
      <c r="H3740">
        <v>0.65123936093755508</v>
      </c>
      <c r="I3740">
        <v>0.66515247328559191</v>
      </c>
      <c r="J3740">
        <v>17.033757467500003</v>
      </c>
      <c r="K3740">
        <v>20.731441910000004</v>
      </c>
      <c r="L3740" s="1">
        <v>0.79120289393898302</v>
      </c>
      <c r="M3740">
        <v>0</v>
      </c>
      <c r="N3740">
        <v>5203</v>
      </c>
    </row>
    <row r="3741" spans="1:14" x14ac:dyDescent="0.25">
      <c r="A3741" t="s">
        <v>3771</v>
      </c>
      <c r="C3741">
        <v>0.34747499999999992</v>
      </c>
      <c r="D3741">
        <v>0.53133333333333344</v>
      </c>
      <c r="E3741">
        <v>0.53600000000000003</v>
      </c>
      <c r="F3741">
        <v>-1.022</v>
      </c>
      <c r="G3741">
        <v>0.15857500000000002</v>
      </c>
      <c r="H3741">
        <v>1.4397116392074016</v>
      </c>
      <c r="I3741">
        <v>0.28482593603103923</v>
      </c>
      <c r="J3741">
        <v>6.6950560416666667</v>
      </c>
      <c r="K3741">
        <v>11.076397</v>
      </c>
      <c r="L3741" s="1">
        <v>0.45656247554936591</v>
      </c>
      <c r="M3741">
        <v>0</v>
      </c>
      <c r="N3741">
        <v>3861</v>
      </c>
    </row>
    <row r="3742" spans="1:14" x14ac:dyDescent="0.25">
      <c r="A3742" t="s">
        <v>3772</v>
      </c>
      <c r="C3742">
        <v>-4.726666666666661E-2</v>
      </c>
      <c r="D3742">
        <v>0.47276666666666661</v>
      </c>
      <c r="E3742">
        <v>-7.1950000000000014E-2</v>
      </c>
      <c r="F3742">
        <v>-1.1274999999999979E-2</v>
      </c>
      <c r="G3742">
        <v>-0.39683333333333337</v>
      </c>
      <c r="H3742">
        <v>0.30320274470308123</v>
      </c>
      <c r="I3742">
        <v>0.9016642185128988</v>
      </c>
      <c r="J3742">
        <v>9.2680414774999988</v>
      </c>
      <c r="K3742">
        <v>10.438914649999999</v>
      </c>
      <c r="L3742" s="1">
        <v>0.94791911812066088</v>
      </c>
      <c r="M3742">
        <v>0</v>
      </c>
      <c r="N3742">
        <v>5887</v>
      </c>
    </row>
    <row r="3743" spans="1:14" x14ac:dyDescent="0.25">
      <c r="A3743" t="s">
        <v>3773</v>
      </c>
      <c r="C3743">
        <v>-6.1874999999999986E-2</v>
      </c>
      <c r="D3743">
        <v>0.13537500000000002</v>
      </c>
      <c r="E3743">
        <v>1.6824999999999993E-2</v>
      </c>
      <c r="F3743">
        <v>-0.25640000000000002</v>
      </c>
      <c r="G3743">
        <v>1.078975</v>
      </c>
      <c r="H3743">
        <v>1.413146964095189</v>
      </c>
      <c r="I3743">
        <v>0.27546194206296892</v>
      </c>
      <c r="J3743">
        <v>10.63469855</v>
      </c>
      <c r="K3743">
        <v>15.644162540000002</v>
      </c>
      <c r="L3743" s="1">
        <v>0.44629161241563214</v>
      </c>
      <c r="M3743">
        <v>0</v>
      </c>
      <c r="N3743">
        <v>3820</v>
      </c>
    </row>
    <row r="3744" spans="1:14" x14ac:dyDescent="0.25">
      <c r="A3744" t="s">
        <v>3774</v>
      </c>
      <c r="C3744">
        <v>5.979999999999995E-2</v>
      </c>
      <c r="D3744">
        <v>-0.18029999999999999</v>
      </c>
      <c r="E3744">
        <v>0.32314999999999999</v>
      </c>
      <c r="F3744">
        <v>-0.532775</v>
      </c>
      <c r="G3744">
        <v>-0.27922499999999995</v>
      </c>
      <c r="H3744">
        <v>0.89711481681452732</v>
      </c>
      <c r="I3744">
        <v>0.5078601363127313</v>
      </c>
      <c r="J3744">
        <v>6.7192182449999995</v>
      </c>
      <c r="K3744">
        <v>8.7285216600000002</v>
      </c>
      <c r="L3744" s="1">
        <v>0.66903924726255726</v>
      </c>
      <c r="M3744">
        <v>0</v>
      </c>
      <c r="N3744">
        <v>4698</v>
      </c>
    </row>
    <row r="3745" spans="1:14" x14ac:dyDescent="0.25">
      <c r="A3745" t="s">
        <v>3775</v>
      </c>
      <c r="C3745">
        <v>0.97739999999999982</v>
      </c>
      <c r="D3745">
        <v>1.9616000000000002</v>
      </c>
      <c r="E3745">
        <v>1.4066000000000003</v>
      </c>
      <c r="F3745">
        <v>-0.62896666666666667</v>
      </c>
      <c r="G3745">
        <v>0.57883333333333342</v>
      </c>
      <c r="H3745">
        <v>1.9628822167335758</v>
      </c>
      <c r="I3745">
        <v>0.17033569262837922</v>
      </c>
      <c r="J3745">
        <v>22.963240213333332</v>
      </c>
      <c r="K3745">
        <v>45.500308139999994</v>
      </c>
      <c r="L3745" s="1">
        <v>0.32437156974678127</v>
      </c>
      <c r="M3745">
        <v>0</v>
      </c>
      <c r="N3745">
        <v>3250</v>
      </c>
    </row>
    <row r="3746" spans="1:14" x14ac:dyDescent="0.25">
      <c r="A3746" t="s">
        <v>3776</v>
      </c>
      <c r="C3746">
        <v>0.95287500000000003</v>
      </c>
      <c r="D3746">
        <v>0.83977499999999994</v>
      </c>
      <c r="E3746">
        <v>1.009125</v>
      </c>
      <c r="F3746">
        <v>-0.36680000000000001</v>
      </c>
      <c r="G3746">
        <v>0.10242499999999999</v>
      </c>
      <c r="H3746">
        <v>6.1597940920026764</v>
      </c>
      <c r="I3746">
        <v>2.7001592809285935E-3</v>
      </c>
      <c r="J3746">
        <v>5.4090623700000009</v>
      </c>
      <c r="K3746">
        <v>16.51529918</v>
      </c>
      <c r="L3746" s="1">
        <v>1.58701669417541E-2</v>
      </c>
      <c r="M3746">
        <v>1</v>
      </c>
      <c r="N3746">
        <v>1053</v>
      </c>
    </row>
    <row r="3747" spans="1:14" x14ac:dyDescent="0.25">
      <c r="A3747" t="s">
        <v>3777</v>
      </c>
      <c r="C3747">
        <v>1.3908749999999999</v>
      </c>
      <c r="D3747">
        <v>1.8653999999999999</v>
      </c>
      <c r="E3747">
        <v>1.9536750000000001</v>
      </c>
      <c r="F3747">
        <v>4.8950000000000049E-2</v>
      </c>
      <c r="G3747">
        <v>-0.26192499999999996</v>
      </c>
      <c r="H3747">
        <v>8.8432265102500036</v>
      </c>
      <c r="I3747">
        <v>4.4844592419668317E-4</v>
      </c>
      <c r="J3747">
        <v>12.622674172499998</v>
      </c>
      <c r="K3747">
        <v>49.831063130000004</v>
      </c>
      <c r="L3747" s="1">
        <v>4.2502784454108303E-3</v>
      </c>
      <c r="M3747">
        <v>1</v>
      </c>
      <c r="N3747">
        <v>653</v>
      </c>
    </row>
    <row r="3748" spans="1:14" x14ac:dyDescent="0.25">
      <c r="A3748" t="s">
        <v>3778</v>
      </c>
      <c r="C3748">
        <v>1.1115499999999998</v>
      </c>
      <c r="D3748">
        <v>1.429975</v>
      </c>
      <c r="E3748">
        <v>1.7939499999999997</v>
      </c>
      <c r="F3748">
        <v>-0.41200000000000003</v>
      </c>
      <c r="G3748">
        <v>-0.65339999999999998</v>
      </c>
      <c r="H3748">
        <v>7.2018810254602874</v>
      </c>
      <c r="I3748">
        <v>1.2788930137804799E-3</v>
      </c>
      <c r="J3748">
        <v>11.822418127499999</v>
      </c>
      <c r="K3748">
        <v>40.203634389999998</v>
      </c>
      <c r="L3748" s="1">
        <v>9.1082495538404949E-3</v>
      </c>
      <c r="M3748">
        <v>1</v>
      </c>
      <c r="N3748">
        <v>869</v>
      </c>
    </row>
    <row r="3749" spans="1:14" x14ac:dyDescent="0.25">
      <c r="A3749" t="s">
        <v>3779</v>
      </c>
      <c r="C3749">
        <v>0.21572500000000003</v>
      </c>
      <c r="D3749">
        <v>0.29077500000000001</v>
      </c>
      <c r="E3749">
        <v>3.1749999999999834E-3</v>
      </c>
      <c r="F3749">
        <v>-0.33194999999999997</v>
      </c>
      <c r="G3749">
        <v>2.1900000000000003E-2</v>
      </c>
      <c r="H3749">
        <v>0.88637311118725282</v>
      </c>
      <c r="I3749">
        <v>0.51413195398143208</v>
      </c>
      <c r="J3749">
        <v>3.2731300125000002</v>
      </c>
      <c r="K3749">
        <v>4.2402014899999987</v>
      </c>
      <c r="L3749" s="1">
        <v>0.67414463203200914</v>
      </c>
      <c r="M3749">
        <v>0</v>
      </c>
      <c r="N3749">
        <v>4720</v>
      </c>
    </row>
    <row r="3750" spans="1:14" x14ac:dyDescent="0.25">
      <c r="A3750" t="s">
        <v>3780</v>
      </c>
      <c r="C3750">
        <v>-1.456925</v>
      </c>
      <c r="D3750">
        <v>-1.17645</v>
      </c>
      <c r="E3750">
        <v>-0.73670000000000002</v>
      </c>
      <c r="F3750">
        <v>1.0138</v>
      </c>
      <c r="G3750">
        <v>0.88650000000000007</v>
      </c>
      <c r="H3750">
        <v>9.3887291176236971</v>
      </c>
      <c r="I3750">
        <v>3.260010670750324E-4</v>
      </c>
      <c r="J3750">
        <v>7.4937485975000007</v>
      </c>
      <c r="K3750">
        <v>30.946007150000003</v>
      </c>
      <c r="L3750" s="1">
        <v>3.3239219178375218E-3</v>
      </c>
      <c r="M3750">
        <v>1</v>
      </c>
      <c r="N3750">
        <v>607</v>
      </c>
    </row>
    <row r="3751" spans="1:14" x14ac:dyDescent="0.25">
      <c r="A3751" t="s">
        <v>3781</v>
      </c>
      <c r="C3751">
        <v>0.20512500000000006</v>
      </c>
      <c r="D3751">
        <v>4.4866666666666742E-2</v>
      </c>
      <c r="E3751">
        <v>-0.18180000000000002</v>
      </c>
      <c r="F3751">
        <v>0.41790000000000005</v>
      </c>
      <c r="G3751">
        <v>0.32959999999999995</v>
      </c>
      <c r="H3751">
        <v>0.2953778596519438</v>
      </c>
      <c r="I3751">
        <v>0.9047073535297151</v>
      </c>
      <c r="J3751">
        <v>5.9117647941666664</v>
      </c>
      <c r="K3751">
        <v>6.7848670099999993</v>
      </c>
      <c r="L3751" s="1">
        <v>0.94966652153924813</v>
      </c>
      <c r="M3751">
        <v>0</v>
      </c>
      <c r="N3751">
        <v>5896</v>
      </c>
    </row>
    <row r="3752" spans="1:14" x14ac:dyDescent="0.25">
      <c r="A3752" t="s">
        <v>3782</v>
      </c>
      <c r="C3752">
        <v>-1.02295</v>
      </c>
      <c r="D3752">
        <v>0.30867499999999992</v>
      </c>
      <c r="E3752">
        <v>-1.270775</v>
      </c>
      <c r="F3752">
        <v>1.3367750000000003</v>
      </c>
      <c r="G3752">
        <v>1.8917000000000002</v>
      </c>
      <c r="H3752">
        <v>4.1571882684529688</v>
      </c>
      <c r="I3752">
        <v>1.4345601938291597E-2</v>
      </c>
      <c r="J3752">
        <v>23.444901192500001</v>
      </c>
      <c r="K3752">
        <v>55.933190590000009</v>
      </c>
      <c r="L3752" s="1">
        <v>5.4435886202383016E-2</v>
      </c>
      <c r="M3752">
        <v>0</v>
      </c>
      <c r="N3752">
        <v>1631</v>
      </c>
    </row>
    <row r="3753" spans="1:14" x14ac:dyDescent="0.25">
      <c r="A3753" t="s">
        <v>3783</v>
      </c>
      <c r="C3753">
        <v>-4.4449999999999754E-2</v>
      </c>
      <c r="D3753">
        <v>-0.90800000000000003</v>
      </c>
      <c r="E3753">
        <v>0.13654999999999995</v>
      </c>
      <c r="F3753">
        <v>-6.2766666666666679E-2</v>
      </c>
      <c r="G3753">
        <v>-1.6597333333333337</v>
      </c>
      <c r="H3753">
        <v>0.89585876091466266</v>
      </c>
      <c r="I3753">
        <v>0.52687687028388397</v>
      </c>
      <c r="J3753">
        <v>19.27196394333334</v>
      </c>
      <c r="K3753">
        <v>30.062562530000001</v>
      </c>
      <c r="L3753" s="1">
        <v>0.68433178387973925</v>
      </c>
      <c r="M3753">
        <v>0</v>
      </c>
      <c r="N3753">
        <v>4765</v>
      </c>
    </row>
    <row r="3754" spans="1:14" x14ac:dyDescent="0.25">
      <c r="A3754" t="s">
        <v>3784</v>
      </c>
      <c r="C3754">
        <v>0.26174999999999998</v>
      </c>
      <c r="D3754">
        <v>-0.36424999999999996</v>
      </c>
      <c r="E3754">
        <v>-0.32349999999999984</v>
      </c>
      <c r="F3754">
        <v>0.1948</v>
      </c>
      <c r="G3754">
        <v>0.14194999999999999</v>
      </c>
      <c r="H3754">
        <v>0.53724814215665384</v>
      </c>
      <c r="I3754">
        <v>0.74410087679227521</v>
      </c>
      <c r="J3754">
        <v>1.3548309949999999</v>
      </c>
      <c r="K3754">
        <v>2.0827114300000007</v>
      </c>
      <c r="L3754" s="1">
        <v>0.84655153060062338</v>
      </c>
      <c r="M3754">
        <v>0</v>
      </c>
      <c r="N3754">
        <v>5440</v>
      </c>
    </row>
    <row r="3755" spans="1:14" x14ac:dyDescent="0.25">
      <c r="A3755" t="s">
        <v>3785</v>
      </c>
      <c r="C3755">
        <v>-0.93057500000000004</v>
      </c>
      <c r="D3755">
        <v>-0.86617500000000014</v>
      </c>
      <c r="E3755">
        <v>-1.6132</v>
      </c>
      <c r="F3755">
        <v>0.50397500000000006</v>
      </c>
      <c r="G3755">
        <v>1.0223</v>
      </c>
      <c r="H3755">
        <v>1.8333496008831933</v>
      </c>
      <c r="I3755">
        <v>0.16669226088258848</v>
      </c>
      <c r="J3755">
        <v>36.115738902500006</v>
      </c>
      <c r="K3755">
        <v>58.186664070000006</v>
      </c>
      <c r="L3755" s="1">
        <v>0.31949780198276251</v>
      </c>
      <c r="M3755">
        <v>0</v>
      </c>
      <c r="N3755">
        <v>3229</v>
      </c>
    </row>
    <row r="3756" spans="1:14" x14ac:dyDescent="0.25">
      <c r="A3756" t="s">
        <v>3786</v>
      </c>
      <c r="C3756">
        <v>-0.8528</v>
      </c>
      <c r="D3756">
        <v>-1.345475</v>
      </c>
      <c r="E3756">
        <v>-1.5071749999999999</v>
      </c>
      <c r="F3756">
        <v>-0.61372499999999997</v>
      </c>
      <c r="G3756">
        <v>0.57372500000000004</v>
      </c>
      <c r="H3756">
        <v>3.0484312308956012</v>
      </c>
      <c r="I3756">
        <v>4.2795158503415309E-2</v>
      </c>
      <c r="J3756">
        <v>21.709393309999999</v>
      </c>
      <c r="K3756">
        <v>43.769257500000009</v>
      </c>
      <c r="L3756" s="1">
        <v>0.11903785886635387</v>
      </c>
      <c r="M3756">
        <v>0</v>
      </c>
      <c r="N3756">
        <v>2225</v>
      </c>
    </row>
    <row r="3757" spans="1:14" x14ac:dyDescent="0.25">
      <c r="A3757" t="s">
        <v>3787</v>
      </c>
      <c r="C3757">
        <v>-0.6302500000000002</v>
      </c>
      <c r="D3757">
        <v>-5.4750000000000076E-3</v>
      </c>
      <c r="E3757">
        <v>-0.6406333333333335</v>
      </c>
      <c r="F3757">
        <v>-0.26019999999999988</v>
      </c>
      <c r="G3757">
        <v>-0.44786666666666669</v>
      </c>
      <c r="H3757">
        <v>0.64063026275774937</v>
      </c>
      <c r="I3757">
        <v>0.67535645263421951</v>
      </c>
      <c r="J3757">
        <v>7.7631376858333327</v>
      </c>
      <c r="K3757">
        <v>10.526082649999996</v>
      </c>
      <c r="L3757" s="1">
        <v>0.79705970353798339</v>
      </c>
      <c r="M3757">
        <v>0</v>
      </c>
      <c r="N3757">
        <v>5244</v>
      </c>
    </row>
    <row r="3758" spans="1:14" x14ac:dyDescent="0.25">
      <c r="A3758" t="s">
        <v>3788</v>
      </c>
      <c r="C3758">
        <v>-0.12519999999999998</v>
      </c>
      <c r="D3758">
        <v>-6.9574999999999998E-2</v>
      </c>
      <c r="E3758">
        <v>0.28613333333333341</v>
      </c>
      <c r="F3758">
        <v>0.24330000000000004</v>
      </c>
      <c r="G3758">
        <v>0.26737500000000003</v>
      </c>
      <c r="H3758">
        <v>0.26434692624058254</v>
      </c>
      <c r="I3758">
        <v>0.92464275658351891</v>
      </c>
      <c r="J3758">
        <v>7.7821109816666656</v>
      </c>
      <c r="K3758">
        <v>8.5733329499999993</v>
      </c>
      <c r="L3758" s="1">
        <v>0.96226904666140878</v>
      </c>
      <c r="M3758">
        <v>0</v>
      </c>
      <c r="N3758">
        <v>5947</v>
      </c>
    </row>
    <row r="3759" spans="1:14" x14ac:dyDescent="0.25">
      <c r="A3759" t="s">
        <v>3789</v>
      </c>
      <c r="C3759">
        <v>-0.42730000000000007</v>
      </c>
      <c r="D3759">
        <v>-0.44975000000000004</v>
      </c>
      <c r="E3759">
        <v>-0.44880000000000003</v>
      </c>
      <c r="F3759">
        <v>0.50202499999999994</v>
      </c>
      <c r="G3759">
        <v>-0.29819999999999997</v>
      </c>
      <c r="H3759">
        <v>1.0054721319610538</v>
      </c>
      <c r="I3759">
        <v>0.44797526800510934</v>
      </c>
      <c r="J3759">
        <v>11.066253597499999</v>
      </c>
      <c r="K3759">
        <v>14.775190130000002</v>
      </c>
      <c r="L3759" s="1">
        <v>0.61434055698728596</v>
      </c>
      <c r="M3759">
        <v>0</v>
      </c>
      <c r="N3759">
        <v>4513</v>
      </c>
    </row>
    <row r="3760" spans="1:14" x14ac:dyDescent="0.25">
      <c r="A3760" t="s">
        <v>3790</v>
      </c>
      <c r="C3760">
        <v>-1.0472250000000001</v>
      </c>
      <c r="D3760">
        <v>-0.40830000000000005</v>
      </c>
      <c r="E3760">
        <v>-1.303925</v>
      </c>
      <c r="F3760">
        <v>8.0824999999999952E-2</v>
      </c>
      <c r="G3760">
        <v>0.14480000000000004</v>
      </c>
      <c r="H3760">
        <v>1.3649045461141196</v>
      </c>
      <c r="I3760">
        <v>0.29191574369673856</v>
      </c>
      <c r="J3760">
        <v>26.297304602500002</v>
      </c>
      <c r="K3760">
        <v>38.261741470000004</v>
      </c>
      <c r="L3760" s="1">
        <v>0.46431933635032513</v>
      </c>
      <c r="M3760">
        <v>0</v>
      </c>
      <c r="N3760">
        <v>3891</v>
      </c>
    </row>
    <row r="3761" spans="1:14" x14ac:dyDescent="0.25">
      <c r="A3761" t="s">
        <v>3791</v>
      </c>
      <c r="C3761">
        <v>-0.47612500000000002</v>
      </c>
      <c r="D3761">
        <v>-1.9489000000000001</v>
      </c>
      <c r="E3761">
        <v>-1.2562249999999999</v>
      </c>
      <c r="F3761">
        <v>-0.56279999999999997</v>
      </c>
      <c r="G3761">
        <v>1.3602749999999997</v>
      </c>
      <c r="H3761">
        <v>9.9238874472723086</v>
      </c>
      <c r="I3761">
        <v>2.4140314633724902E-4</v>
      </c>
      <c r="J3761">
        <v>9.3956318225000004</v>
      </c>
      <c r="K3761">
        <v>40.476029390000001</v>
      </c>
      <c r="L3761" s="1">
        <v>2.6968304561033104E-3</v>
      </c>
      <c r="M3761">
        <v>1</v>
      </c>
      <c r="N3761">
        <v>554</v>
      </c>
    </row>
    <row r="3762" spans="1:14" x14ac:dyDescent="0.25">
      <c r="A3762" t="s">
        <v>3792</v>
      </c>
      <c r="C3762">
        <v>0.44559999999999994</v>
      </c>
      <c r="D3762">
        <v>-1.2233333333333358E-2</v>
      </c>
      <c r="E3762">
        <v>0.69054999999999978</v>
      </c>
      <c r="F3762">
        <v>-2.3252000000000002</v>
      </c>
      <c r="G3762">
        <v>-0.71486666666666676</v>
      </c>
      <c r="H3762">
        <v>0.89081605499359395</v>
      </c>
      <c r="I3762">
        <v>0.52953161049057085</v>
      </c>
      <c r="J3762">
        <v>24.958793598333337</v>
      </c>
      <c r="K3762">
        <v>38.854852380000004</v>
      </c>
      <c r="L3762" s="1">
        <v>0.68633950519919229</v>
      </c>
      <c r="M3762">
        <v>0</v>
      </c>
      <c r="N3762">
        <v>4775</v>
      </c>
    </row>
    <row r="3763" spans="1:14" x14ac:dyDescent="0.25">
      <c r="A3763" t="s">
        <v>3793</v>
      </c>
      <c r="C3763">
        <v>-0.16849999999999998</v>
      </c>
      <c r="D3763">
        <v>-0.58320000000000016</v>
      </c>
      <c r="E3763">
        <v>0.30603333333333343</v>
      </c>
      <c r="F3763">
        <v>-0.15203333333333349</v>
      </c>
      <c r="G3763">
        <v>-1.2595999999999996</v>
      </c>
      <c r="H3763">
        <v>0.23365135798975928</v>
      </c>
      <c r="I3763">
        <v>0.93698326766475715</v>
      </c>
      <c r="J3763">
        <v>29.369687853333332</v>
      </c>
      <c r="K3763">
        <v>33.658605010000002</v>
      </c>
      <c r="L3763" s="1">
        <v>0.96875867751038791</v>
      </c>
      <c r="M3763">
        <v>0</v>
      </c>
      <c r="N3763">
        <v>5986</v>
      </c>
    </row>
    <row r="3764" spans="1:14" x14ac:dyDescent="0.25">
      <c r="A3764" t="s">
        <v>3794</v>
      </c>
      <c r="C3764">
        <v>-0.43627499999999997</v>
      </c>
      <c r="D3764">
        <v>-0.88705000000000001</v>
      </c>
      <c r="E3764">
        <v>-1.0643500000000001</v>
      </c>
      <c r="F3764">
        <v>-0.85745000000000005</v>
      </c>
      <c r="G3764">
        <v>-0.93507499999999999</v>
      </c>
      <c r="H3764">
        <v>1.8490374166567158</v>
      </c>
      <c r="I3764">
        <v>0.16362960967639517</v>
      </c>
      <c r="J3764">
        <v>24.139826865000003</v>
      </c>
      <c r="K3764">
        <v>39.018307899999996</v>
      </c>
      <c r="L3764" s="1">
        <v>0.31538575343731229</v>
      </c>
      <c r="M3764">
        <v>0</v>
      </c>
      <c r="N3764">
        <v>3211</v>
      </c>
    </row>
    <row r="3765" spans="1:14" x14ac:dyDescent="0.25">
      <c r="A3765" t="s">
        <v>3795</v>
      </c>
      <c r="C3765">
        <v>8.0333333333333382E-2</v>
      </c>
      <c r="D3765">
        <v>-0.37710000000000005</v>
      </c>
      <c r="E3765">
        <v>0.44269999999999998</v>
      </c>
      <c r="F3765">
        <v>-1.6115500000000003</v>
      </c>
      <c r="G3765">
        <v>-0.69130000000000025</v>
      </c>
      <c r="H3765">
        <v>1.3600556089028466</v>
      </c>
      <c r="I3765">
        <v>0.30556250648732686</v>
      </c>
      <c r="J3765">
        <v>22.937041876666665</v>
      </c>
      <c r="K3765">
        <v>35.935230399999995</v>
      </c>
      <c r="L3765" s="1">
        <v>0.47937296645122074</v>
      </c>
      <c r="M3765">
        <v>0</v>
      </c>
      <c r="N3765">
        <v>3945</v>
      </c>
    </row>
    <row r="3766" spans="1:14" x14ac:dyDescent="0.25">
      <c r="A3766" t="s">
        <v>3796</v>
      </c>
      <c r="C3766">
        <v>0.17127499999999993</v>
      </c>
      <c r="D3766">
        <v>-0.32885000000000003</v>
      </c>
      <c r="E3766">
        <v>-0.20682499999999993</v>
      </c>
      <c r="F3766">
        <v>1.0534749999999999</v>
      </c>
      <c r="G3766">
        <v>0.60547499999999999</v>
      </c>
      <c r="H3766">
        <v>0.60134979735187932</v>
      </c>
      <c r="I3766">
        <v>0.69989154049610958</v>
      </c>
      <c r="J3766">
        <v>33.058900240000007</v>
      </c>
      <c r="K3766">
        <v>39.68555456</v>
      </c>
      <c r="L3766" s="1">
        <v>0.81436900622869379</v>
      </c>
      <c r="M3766">
        <v>0</v>
      </c>
      <c r="N3766">
        <v>5319</v>
      </c>
    </row>
    <row r="3767" spans="1:14" x14ac:dyDescent="0.25">
      <c r="A3767" t="s">
        <v>3797</v>
      </c>
      <c r="C3767">
        <v>1.3602999999999996</v>
      </c>
      <c r="D3767">
        <v>0.83407500000000012</v>
      </c>
      <c r="E3767">
        <v>1.112125</v>
      </c>
      <c r="F3767">
        <v>0.36280000000000001</v>
      </c>
      <c r="G3767">
        <v>-1.5341499999999999</v>
      </c>
      <c r="H3767">
        <v>1.3230040714581948</v>
      </c>
      <c r="I3767">
        <v>0.30699506421365297</v>
      </c>
      <c r="J3767">
        <v>56.853877404999992</v>
      </c>
      <c r="K3767">
        <v>81.92651450000001</v>
      </c>
      <c r="L3767" s="1">
        <v>0.4801598312909523</v>
      </c>
      <c r="M3767">
        <v>0</v>
      </c>
      <c r="N3767">
        <v>3957</v>
      </c>
    </row>
    <row r="3768" spans="1:14" x14ac:dyDescent="0.25">
      <c r="A3768" t="s">
        <v>3798</v>
      </c>
      <c r="C3768">
        <v>-0.87679999999999991</v>
      </c>
      <c r="D3768">
        <v>-1.003325</v>
      </c>
      <c r="E3768">
        <v>-1.6005500000000001</v>
      </c>
      <c r="F3768">
        <v>-0.62872499999999998</v>
      </c>
      <c r="G3768">
        <v>-0.23224999999999996</v>
      </c>
      <c r="H3768">
        <v>4.6586255968162149</v>
      </c>
      <c r="I3768">
        <v>9.1321618594811804E-3</v>
      </c>
      <c r="J3768">
        <v>12.329219475000004</v>
      </c>
      <c r="K3768">
        <v>31.474958619999999</v>
      </c>
      <c r="L3768" s="1">
        <v>3.9059398582120958E-2</v>
      </c>
      <c r="M3768">
        <v>1</v>
      </c>
      <c r="N3768">
        <v>1447</v>
      </c>
    </row>
    <row r="3769" spans="1:14" x14ac:dyDescent="0.25">
      <c r="A3769" t="s">
        <v>3799</v>
      </c>
      <c r="C3769">
        <v>0.16027499999999997</v>
      </c>
      <c r="D3769">
        <v>-0.10847499999999999</v>
      </c>
      <c r="E3769">
        <v>-0.32710000000000006</v>
      </c>
      <c r="F3769">
        <v>0.66039999999999999</v>
      </c>
      <c r="G3769">
        <v>0.34250000000000003</v>
      </c>
      <c r="H3769">
        <v>1.4766844346874795</v>
      </c>
      <c r="I3769">
        <v>0.25520128451331547</v>
      </c>
      <c r="J3769">
        <v>5.6712215950000004</v>
      </c>
      <c r="K3769">
        <v>8.4627564799999995</v>
      </c>
      <c r="L3769" s="1">
        <v>0.42446674277154245</v>
      </c>
      <c r="M3769">
        <v>0</v>
      </c>
      <c r="N3769">
        <v>3721</v>
      </c>
    </row>
    <row r="3770" spans="1:14" x14ac:dyDescent="0.25">
      <c r="A3770" t="s">
        <v>3800</v>
      </c>
      <c r="C3770">
        <v>1.0331000000000006</v>
      </c>
      <c r="D3770">
        <v>0.81384999999999963</v>
      </c>
      <c r="E3770">
        <v>0.96970000000000023</v>
      </c>
      <c r="F3770">
        <v>-0.84074999999999989</v>
      </c>
      <c r="G3770">
        <v>-0.16830000000000001</v>
      </c>
      <c r="H3770">
        <v>0.92857539473661888</v>
      </c>
      <c r="I3770">
        <v>0.50995460355776423</v>
      </c>
      <c r="J3770">
        <v>17.581016155</v>
      </c>
      <c r="K3770">
        <v>27.784328039999998</v>
      </c>
      <c r="L3770" s="1">
        <v>0.67051392424453005</v>
      </c>
      <c r="M3770">
        <v>0</v>
      </c>
      <c r="N3770">
        <v>4707</v>
      </c>
    </row>
    <row r="3771" spans="1:14" x14ac:dyDescent="0.25">
      <c r="A3771" t="s">
        <v>3801</v>
      </c>
      <c r="C3771">
        <v>0.76422500000000004</v>
      </c>
      <c r="D3771">
        <v>0.63870000000000005</v>
      </c>
      <c r="E3771">
        <v>1.4930499999999998</v>
      </c>
      <c r="F3771">
        <v>0.65515000000000001</v>
      </c>
      <c r="G3771">
        <v>4.5024999999999982E-2</v>
      </c>
      <c r="H3771">
        <v>5.2170817802178613</v>
      </c>
      <c r="I3771">
        <v>5.677783482162635E-3</v>
      </c>
      <c r="J3771">
        <v>8.4010750150000018</v>
      </c>
      <c r="K3771">
        <v>23.010773480000001</v>
      </c>
      <c r="L3771" s="1">
        <v>2.7176954347335303E-2</v>
      </c>
      <c r="M3771">
        <v>1</v>
      </c>
      <c r="N3771">
        <v>1293</v>
      </c>
    </row>
    <row r="3772" spans="1:14" x14ac:dyDescent="0.25">
      <c r="A3772" t="s">
        <v>3802</v>
      </c>
      <c r="C3772">
        <v>0.4043500000000001</v>
      </c>
      <c r="D3772">
        <v>-0.19347499999999998</v>
      </c>
      <c r="E3772">
        <v>-1.0532249999999999</v>
      </c>
      <c r="F3772">
        <v>-3.8170999999999999</v>
      </c>
      <c r="G3772">
        <v>-1.9812249999999998</v>
      </c>
      <c r="H3772">
        <v>8.3146464520034336</v>
      </c>
      <c r="I3772">
        <v>6.1891650615830685E-4</v>
      </c>
      <c r="J3772">
        <v>28.584334052499997</v>
      </c>
      <c r="K3772">
        <v>107.80721129</v>
      </c>
      <c r="L3772" s="1">
        <v>5.3201031341857793E-3</v>
      </c>
      <c r="M3772">
        <v>1</v>
      </c>
      <c r="N3772">
        <v>720</v>
      </c>
    </row>
    <row r="3773" spans="1:14" x14ac:dyDescent="0.25">
      <c r="A3773" t="s">
        <v>3803</v>
      </c>
      <c r="C3773">
        <v>-0.82100000000000006</v>
      </c>
      <c r="D3773">
        <v>-1.8041500000000001</v>
      </c>
      <c r="E3773">
        <v>-3.4348999999999998</v>
      </c>
      <c r="F3773">
        <v>-1.7053250000000002</v>
      </c>
      <c r="G3773">
        <v>-1.8416250000000001</v>
      </c>
      <c r="H3773">
        <v>33.32627781694918</v>
      </c>
      <c r="I3773">
        <v>1.3074081095520995E-7</v>
      </c>
      <c r="J3773">
        <v>7.9314896250000002</v>
      </c>
      <c r="K3773">
        <v>96.040498540000016</v>
      </c>
      <c r="L3773" s="1">
        <v>2.1293549447415643E-5</v>
      </c>
      <c r="M3773">
        <v>1</v>
      </c>
      <c r="N3773">
        <v>38</v>
      </c>
    </row>
    <row r="3774" spans="1:14" x14ac:dyDescent="0.25">
      <c r="A3774" t="s">
        <v>3804</v>
      </c>
      <c r="C3774">
        <v>0.69327499999999986</v>
      </c>
      <c r="D3774">
        <v>0.42552500000000004</v>
      </c>
      <c r="E3774">
        <v>0.55410000000000004</v>
      </c>
      <c r="F3774">
        <v>-8.165E-2</v>
      </c>
      <c r="G3774">
        <v>0.61997500000000005</v>
      </c>
      <c r="H3774">
        <v>2.5455858086309782</v>
      </c>
      <c r="I3774">
        <v>7.3610870673939122E-2</v>
      </c>
      <c r="J3774">
        <v>6.4099867924999998</v>
      </c>
      <c r="K3774">
        <v>11.849043930000001</v>
      </c>
      <c r="L3774" s="1">
        <v>0.17789054221046827</v>
      </c>
      <c r="M3774">
        <v>0</v>
      </c>
      <c r="N3774">
        <v>2561</v>
      </c>
    </row>
    <row r="3775" spans="1:14" x14ac:dyDescent="0.25">
      <c r="A3775" t="s">
        <v>3805</v>
      </c>
      <c r="C3775">
        <v>0.48744999999999999</v>
      </c>
      <c r="D3775">
        <v>-6.0499999999999998E-3</v>
      </c>
      <c r="E3775">
        <v>0.85287500000000005</v>
      </c>
      <c r="F3775">
        <v>-0.39365</v>
      </c>
      <c r="G3775">
        <v>-0.25337500000000002</v>
      </c>
      <c r="H3775">
        <v>3.0758702544047907</v>
      </c>
      <c r="I3775">
        <v>4.1582985884984769E-2</v>
      </c>
      <c r="J3775">
        <v>4.6199572250000012</v>
      </c>
      <c r="K3775">
        <v>9.3567535600000014</v>
      </c>
      <c r="L3775" s="1">
        <v>0.11719357907202675</v>
      </c>
      <c r="M3775">
        <v>0</v>
      </c>
      <c r="N3775">
        <v>2196</v>
      </c>
    </row>
    <row r="3776" spans="1:14" x14ac:dyDescent="0.25">
      <c r="A3776" t="s">
        <v>3806</v>
      </c>
      <c r="C3776">
        <v>0.40209999999999996</v>
      </c>
      <c r="D3776">
        <v>3.6799999999999999E-2</v>
      </c>
      <c r="E3776">
        <v>0.15027499999999999</v>
      </c>
      <c r="F3776">
        <v>-0.96815000000000007</v>
      </c>
      <c r="G3776">
        <v>-0.25735000000000008</v>
      </c>
      <c r="H3776">
        <v>0.48098649942151583</v>
      </c>
      <c r="I3776">
        <v>0.78506287186746604</v>
      </c>
      <c r="J3776">
        <v>29.6681425875</v>
      </c>
      <c r="K3776">
        <v>34.424801270000003</v>
      </c>
      <c r="L3776" s="1">
        <v>0.87371949541229055</v>
      </c>
      <c r="M3776">
        <v>0</v>
      </c>
      <c r="N3776">
        <v>5561</v>
      </c>
    </row>
    <row r="3777" spans="1:14" x14ac:dyDescent="0.25">
      <c r="A3777" t="s">
        <v>3807</v>
      </c>
      <c r="C3777">
        <v>-0.783725</v>
      </c>
      <c r="D3777">
        <v>5.9475000000000056E-2</v>
      </c>
      <c r="E3777">
        <v>-0.31582500000000002</v>
      </c>
      <c r="F3777">
        <v>0.91104999999999992</v>
      </c>
      <c r="G3777">
        <v>1.119075</v>
      </c>
      <c r="H3777">
        <v>6.5738869535353572</v>
      </c>
      <c r="I3777">
        <v>1.9892048136884721E-3</v>
      </c>
      <c r="J3777">
        <v>5.1108549200000013</v>
      </c>
      <c r="K3777">
        <v>16.310249079999998</v>
      </c>
      <c r="L3777" s="1">
        <v>1.2718170032973094E-2</v>
      </c>
      <c r="M3777">
        <v>1</v>
      </c>
      <c r="N3777">
        <v>968</v>
      </c>
    </row>
    <row r="3778" spans="1:14" x14ac:dyDescent="0.25">
      <c r="A3778" t="s">
        <v>3808</v>
      </c>
      <c r="C3778">
        <v>-0.5013749999999999</v>
      </c>
      <c r="D3778">
        <v>-0.33442499999999997</v>
      </c>
      <c r="E3778">
        <v>-9.1324999999999962E-2</v>
      </c>
      <c r="F3778">
        <v>-0.45227500000000009</v>
      </c>
      <c r="G3778">
        <v>0.18960000000000002</v>
      </c>
      <c r="H3778">
        <v>2.4114601909614519</v>
      </c>
      <c r="I3778">
        <v>8.5498169139620606E-2</v>
      </c>
      <c r="J3778">
        <v>3.04574663</v>
      </c>
      <c r="K3778">
        <v>5.4939788800000002</v>
      </c>
      <c r="L3778" s="1">
        <v>0.19796040733449755</v>
      </c>
      <c r="M3778">
        <v>0</v>
      </c>
      <c r="N3778">
        <v>2673</v>
      </c>
    </row>
    <row r="3779" spans="1:14" x14ac:dyDescent="0.25">
      <c r="A3779" t="s">
        <v>3809</v>
      </c>
      <c r="C3779">
        <v>-6.130000000000007E-2</v>
      </c>
      <c r="D3779">
        <v>0.63596666666666679</v>
      </c>
      <c r="E3779">
        <v>0.18533333333333338</v>
      </c>
      <c r="F3779">
        <v>-0.54900000000000015</v>
      </c>
      <c r="G3779">
        <v>0.22719999999999999</v>
      </c>
      <c r="H3779">
        <v>0.46804704070198244</v>
      </c>
      <c r="I3779">
        <v>0.79134797447812466</v>
      </c>
      <c r="J3779">
        <v>8.9803353733333324</v>
      </c>
      <c r="K3779">
        <v>11.315457259999999</v>
      </c>
      <c r="L3779" s="1">
        <v>0.87645895025861009</v>
      </c>
      <c r="M3779">
        <v>0</v>
      </c>
      <c r="N3779">
        <v>5588</v>
      </c>
    </row>
    <row r="3780" spans="1:14" x14ac:dyDescent="0.25">
      <c r="A3780" t="s">
        <v>3810</v>
      </c>
      <c r="C3780">
        <v>1.0941750000000001</v>
      </c>
      <c r="D3780">
        <v>1.6010249999999999</v>
      </c>
      <c r="E3780">
        <v>1.6876249999999997</v>
      </c>
      <c r="F3780">
        <v>-0.13614999999999994</v>
      </c>
      <c r="G3780">
        <v>-0.51260000000000006</v>
      </c>
      <c r="H3780">
        <v>8.3977586539588422</v>
      </c>
      <c r="I3780">
        <v>5.8781232312987708E-4</v>
      </c>
      <c r="J3780">
        <v>9.8453037125000016</v>
      </c>
      <c r="K3780">
        <v>37.404798530000001</v>
      </c>
      <c r="L3780" s="1">
        <v>5.1311290096626369E-3</v>
      </c>
      <c r="M3780">
        <v>1</v>
      </c>
      <c r="N3780">
        <v>709</v>
      </c>
    </row>
    <row r="3781" spans="1:14" x14ac:dyDescent="0.25">
      <c r="A3781" t="s">
        <v>3811</v>
      </c>
      <c r="C3781">
        <v>1.0786750000000001</v>
      </c>
      <c r="D3781">
        <v>1.4110749999999999</v>
      </c>
      <c r="E3781">
        <v>1.6599500000000003</v>
      </c>
      <c r="F3781">
        <v>-1.25295</v>
      </c>
      <c r="G3781">
        <v>-0.59065000000000001</v>
      </c>
      <c r="H3781">
        <v>10.230399904236627</v>
      </c>
      <c r="I3781">
        <v>2.0429683439304736E-4</v>
      </c>
      <c r="J3781">
        <v>9.1830516250000009</v>
      </c>
      <c r="K3781">
        <v>40.498481780000006</v>
      </c>
      <c r="L3781" s="1">
        <v>2.4083678248734671E-3</v>
      </c>
      <c r="M3781">
        <v>1</v>
      </c>
      <c r="N3781">
        <v>525</v>
      </c>
    </row>
    <row r="3782" spans="1:14" x14ac:dyDescent="0.25">
      <c r="A3782" t="s">
        <v>3812</v>
      </c>
      <c r="C3782">
        <v>-0.42015000000000002</v>
      </c>
      <c r="D3782">
        <v>0.16814999999999999</v>
      </c>
      <c r="E3782">
        <v>-0.16662499999999997</v>
      </c>
      <c r="F3782">
        <v>0.11147499999999999</v>
      </c>
      <c r="G3782">
        <v>-0.20792500000000003</v>
      </c>
      <c r="H3782">
        <v>0.45521396537503173</v>
      </c>
      <c r="I3782">
        <v>0.80317966694227261</v>
      </c>
      <c r="J3782">
        <v>7.5979343025000006</v>
      </c>
      <c r="K3782">
        <v>8.7508295700000005</v>
      </c>
      <c r="L3782" s="1">
        <v>0.88402613528467466</v>
      </c>
      <c r="M3782">
        <v>0</v>
      </c>
      <c r="N3782">
        <v>5623</v>
      </c>
    </row>
    <row r="3783" spans="1:14" x14ac:dyDescent="0.25">
      <c r="A3783" t="s">
        <v>3813</v>
      </c>
      <c r="C3783">
        <v>0.42952499999999993</v>
      </c>
      <c r="D3783">
        <v>0.23715</v>
      </c>
      <c r="E3783">
        <v>0.23627500000000007</v>
      </c>
      <c r="F3783">
        <v>-0.14070000000000002</v>
      </c>
      <c r="G3783">
        <v>-0.13554999999999995</v>
      </c>
      <c r="H3783">
        <v>0.76842764970453792</v>
      </c>
      <c r="I3783">
        <v>0.58680930453813018</v>
      </c>
      <c r="J3783">
        <v>5.2272145550000007</v>
      </c>
      <c r="K3783">
        <v>6.5661266200000012</v>
      </c>
      <c r="L3783" s="1">
        <v>0.73206264579449465</v>
      </c>
      <c r="M3783">
        <v>0</v>
      </c>
      <c r="N3783">
        <v>4961</v>
      </c>
    </row>
    <row r="3784" spans="1:14" x14ac:dyDescent="0.25">
      <c r="A3784" t="s">
        <v>3814</v>
      </c>
      <c r="C3784">
        <v>-0.83716666666666673</v>
      </c>
      <c r="D3784">
        <v>-0.337175</v>
      </c>
      <c r="E3784">
        <v>0.15207500000000002</v>
      </c>
      <c r="F3784">
        <v>-0.17447500000000002</v>
      </c>
      <c r="G3784">
        <v>-0.40743333333333337</v>
      </c>
      <c r="H3784">
        <v>0.25126742593368051</v>
      </c>
      <c r="I3784">
        <v>0.93170893473125449</v>
      </c>
      <c r="J3784">
        <v>33.832021055833337</v>
      </c>
      <c r="K3784">
        <v>37.101592149999995</v>
      </c>
      <c r="L3784" s="1">
        <v>0.96621089092689905</v>
      </c>
      <c r="M3784">
        <v>0</v>
      </c>
      <c r="N3784">
        <v>5968</v>
      </c>
    </row>
    <row r="3785" spans="1:14" x14ac:dyDescent="0.25">
      <c r="A3785" t="s">
        <v>3815</v>
      </c>
      <c r="C3785">
        <v>0.79862500000000014</v>
      </c>
      <c r="D3785">
        <v>1.12425</v>
      </c>
      <c r="E3785">
        <v>0.9221499999999998</v>
      </c>
      <c r="F3785">
        <v>-3.510000000000002E-2</v>
      </c>
      <c r="G3785">
        <v>-0.17115000000000002</v>
      </c>
      <c r="H3785">
        <v>2.9331957304496763</v>
      </c>
      <c r="I3785">
        <v>4.8330825968982971E-2</v>
      </c>
      <c r="J3785">
        <v>11.383999557499999</v>
      </c>
      <c r="K3785">
        <v>22.514499190000002</v>
      </c>
      <c r="L3785" s="1">
        <v>0.13033528624053839</v>
      </c>
      <c r="M3785">
        <v>0</v>
      </c>
      <c r="N3785">
        <v>2295</v>
      </c>
    </row>
    <row r="3786" spans="1:14" x14ac:dyDescent="0.25">
      <c r="A3786" t="s">
        <v>3816</v>
      </c>
      <c r="C3786">
        <v>0.36002500000000004</v>
      </c>
      <c r="D3786">
        <v>0.34645000000000004</v>
      </c>
      <c r="E3786">
        <v>0.65827499999999994</v>
      </c>
      <c r="F3786">
        <v>-0.10590000000000005</v>
      </c>
      <c r="G3786">
        <v>8.2250000000000101E-3</v>
      </c>
      <c r="H3786">
        <v>1.810005402669574</v>
      </c>
      <c r="I3786">
        <v>0.17136232936120621</v>
      </c>
      <c r="J3786">
        <v>4.6027754724999994</v>
      </c>
      <c r="K3786">
        <v>7.3797916299999997</v>
      </c>
      <c r="L3786" s="1">
        <v>0.32552530890623244</v>
      </c>
      <c r="M3786">
        <v>0</v>
      </c>
      <c r="N3786">
        <v>3258</v>
      </c>
    </row>
    <row r="3787" spans="1:14" x14ac:dyDescent="0.25">
      <c r="A3787" t="s">
        <v>3817</v>
      </c>
      <c r="C3787">
        <v>1.7717500000000002</v>
      </c>
      <c r="D3787">
        <v>3.0522749999999998</v>
      </c>
      <c r="E3787">
        <v>3.7043249999999999</v>
      </c>
      <c r="F3787">
        <v>-1.6879250000000001</v>
      </c>
      <c r="G3787">
        <v>-0.49507499999999993</v>
      </c>
      <c r="H3787">
        <v>15.248114356446145</v>
      </c>
      <c r="I3787">
        <v>2.0238424284446666E-5</v>
      </c>
      <c r="J3787">
        <v>23.036312940000002</v>
      </c>
      <c r="K3787">
        <v>140.12309096000001</v>
      </c>
      <c r="L3787" s="1">
        <v>4.9704606308111272E-4</v>
      </c>
      <c r="M3787">
        <v>1</v>
      </c>
      <c r="N3787">
        <v>252</v>
      </c>
    </row>
    <row r="3788" spans="1:14" x14ac:dyDescent="0.25">
      <c r="A3788" t="s">
        <v>3818</v>
      </c>
      <c r="C3788">
        <v>0.17530000000000004</v>
      </c>
      <c r="D3788">
        <v>7.729999999999998E-2</v>
      </c>
      <c r="E3788">
        <v>0.65467500000000012</v>
      </c>
      <c r="F3788">
        <v>-0.32085000000000002</v>
      </c>
      <c r="G3788">
        <v>0.28545000000000004</v>
      </c>
      <c r="H3788">
        <v>1.4784979594546042</v>
      </c>
      <c r="I3788">
        <v>0.25464561823589582</v>
      </c>
      <c r="J3788">
        <v>5.2734424675000007</v>
      </c>
      <c r="K3788">
        <v>7.8723671100000017</v>
      </c>
      <c r="L3788" s="1">
        <v>0.42411241422550033</v>
      </c>
      <c r="M3788">
        <v>0</v>
      </c>
      <c r="N3788">
        <v>3716</v>
      </c>
    </row>
    <row r="3789" spans="1:14" x14ac:dyDescent="0.25">
      <c r="A3789" t="s">
        <v>3819</v>
      </c>
      <c r="C3789">
        <v>-3.1425000000000092E-2</v>
      </c>
      <c r="D3789">
        <v>8.525000000000002E-2</v>
      </c>
      <c r="E3789">
        <v>-9.567500000000001E-2</v>
      </c>
      <c r="F3789">
        <v>-0.264075</v>
      </c>
      <c r="G3789">
        <v>0.10237499999999999</v>
      </c>
      <c r="H3789">
        <v>0.1416123257570841</v>
      </c>
      <c r="I3789">
        <v>0.97961498696812976</v>
      </c>
      <c r="J3789">
        <v>8.2725888000000012</v>
      </c>
      <c r="K3789">
        <v>8.6630889800000013</v>
      </c>
      <c r="L3789" s="1">
        <v>0.99195634069793115</v>
      </c>
      <c r="M3789">
        <v>0</v>
      </c>
      <c r="N3789">
        <v>6112</v>
      </c>
    </row>
    <row r="3790" spans="1:14" x14ac:dyDescent="0.25">
      <c r="A3790" t="s">
        <v>3820</v>
      </c>
      <c r="C3790">
        <v>0.94372499999999993</v>
      </c>
      <c r="D3790">
        <v>-0.46976666666666683</v>
      </c>
      <c r="E3790">
        <v>0.24062499999999998</v>
      </c>
      <c r="F3790">
        <v>-0.56709999999999994</v>
      </c>
      <c r="G3790">
        <v>1.7333333333333716E-3</v>
      </c>
      <c r="H3790">
        <v>2.116007106886912</v>
      </c>
      <c r="I3790">
        <v>0.12823209250741163</v>
      </c>
      <c r="J3790">
        <v>7.0560149083333332</v>
      </c>
      <c r="K3790">
        <v>12.798544789999999</v>
      </c>
      <c r="L3790" s="1">
        <v>0.26578312810729088</v>
      </c>
      <c r="M3790">
        <v>0</v>
      </c>
      <c r="N3790">
        <v>2986</v>
      </c>
    </row>
    <row r="3791" spans="1:14" x14ac:dyDescent="0.25">
      <c r="A3791" t="s">
        <v>3821</v>
      </c>
      <c r="C3791">
        <v>0.24155000000000001</v>
      </c>
      <c r="D3791">
        <v>0.12256666666666666</v>
      </c>
      <c r="E3791">
        <v>0.44140000000000001</v>
      </c>
      <c r="F3791">
        <v>-0.20773333333333335</v>
      </c>
      <c r="G3791">
        <v>0.2992499999999999</v>
      </c>
      <c r="H3791">
        <v>0.34927237625263163</v>
      </c>
      <c r="I3791">
        <v>0.87304518530828168</v>
      </c>
      <c r="J3791">
        <v>9.2806669533333324</v>
      </c>
      <c r="K3791">
        <v>10.631283870000001</v>
      </c>
      <c r="L3791" s="1">
        <v>0.92999598138949313</v>
      </c>
      <c r="M3791">
        <v>0</v>
      </c>
      <c r="N3791">
        <v>5810</v>
      </c>
    </row>
    <row r="3792" spans="1:14" x14ac:dyDescent="0.25">
      <c r="A3792" t="s">
        <v>3822</v>
      </c>
      <c r="C3792">
        <v>-0.11887499999999995</v>
      </c>
      <c r="D3792">
        <v>-9.6549999999999997E-2</v>
      </c>
      <c r="E3792">
        <v>-0.16502499999999998</v>
      </c>
      <c r="F3792">
        <v>-9.9299999999999999E-2</v>
      </c>
      <c r="G3792">
        <v>0.68974999999999997</v>
      </c>
      <c r="H3792">
        <v>0.69976144464777879</v>
      </c>
      <c r="I3792">
        <v>0.63207604414826346</v>
      </c>
      <c r="J3792">
        <v>9.1968823149999999</v>
      </c>
      <c r="K3792">
        <v>11.342090200000001</v>
      </c>
      <c r="L3792" s="1">
        <v>0.76779561084074632</v>
      </c>
      <c r="M3792">
        <v>0</v>
      </c>
      <c r="N3792">
        <v>5095</v>
      </c>
    </row>
    <row r="3793" spans="1:14" x14ac:dyDescent="0.25">
      <c r="A3793" t="s">
        <v>3823</v>
      </c>
      <c r="C3793">
        <v>0.37964999999999993</v>
      </c>
      <c r="D3793">
        <v>0.44157499999999994</v>
      </c>
      <c r="E3793">
        <v>0.14095000000000002</v>
      </c>
      <c r="F3793">
        <v>3.889999999999999E-2</v>
      </c>
      <c r="G3793">
        <v>-0.12987499999999993</v>
      </c>
      <c r="H3793">
        <v>1.4649433486373191</v>
      </c>
      <c r="I3793">
        <v>0.25882860210179359</v>
      </c>
      <c r="J3793">
        <v>3.091206755</v>
      </c>
      <c r="K3793">
        <v>4.6006876800000001</v>
      </c>
      <c r="L3793" s="1">
        <v>0.42831289262246003</v>
      </c>
      <c r="M3793">
        <v>0</v>
      </c>
      <c r="N3793">
        <v>3740</v>
      </c>
    </row>
    <row r="3794" spans="1:14" x14ac:dyDescent="0.25">
      <c r="A3794" t="s">
        <v>3824</v>
      </c>
      <c r="C3794">
        <v>0.39835000000000004</v>
      </c>
      <c r="D3794">
        <v>0.61900000000000011</v>
      </c>
      <c r="E3794">
        <v>0.44797500000000001</v>
      </c>
      <c r="F3794">
        <v>0.47142500000000004</v>
      </c>
      <c r="G3794">
        <v>-0.60905000000000009</v>
      </c>
      <c r="H3794">
        <v>4.9211671312773353</v>
      </c>
      <c r="I3794">
        <v>8.2939002160116182E-3</v>
      </c>
      <c r="J3794">
        <v>2.8219092950000002</v>
      </c>
      <c r="K3794">
        <v>7.7815833200000002</v>
      </c>
      <c r="L3794" s="1">
        <v>3.6508498177024111E-2</v>
      </c>
      <c r="M3794">
        <v>1</v>
      </c>
      <c r="N3794">
        <v>1406</v>
      </c>
    </row>
    <row r="3795" spans="1:14" x14ac:dyDescent="0.25">
      <c r="A3795" t="s">
        <v>3825</v>
      </c>
      <c r="C3795">
        <v>0.49784999999999996</v>
      </c>
      <c r="D3795">
        <v>0.25897499999999996</v>
      </c>
      <c r="E3795">
        <v>0.46960000000000002</v>
      </c>
      <c r="F3795">
        <v>0.45652500000000001</v>
      </c>
      <c r="G3795">
        <v>-0.97394999999999998</v>
      </c>
      <c r="H3795">
        <v>2.1837756776712256</v>
      </c>
      <c r="I3795">
        <v>0.11075297664460149</v>
      </c>
      <c r="J3795">
        <v>9.3000789150000003</v>
      </c>
      <c r="K3795">
        <v>16.069840960000001</v>
      </c>
      <c r="L3795" s="1">
        <v>0.23975172173957279</v>
      </c>
      <c r="M3795">
        <v>0</v>
      </c>
      <c r="N3795">
        <v>2859</v>
      </c>
    </row>
    <row r="3796" spans="1:14" x14ac:dyDescent="0.25">
      <c r="A3796" t="s">
        <v>3826</v>
      </c>
      <c r="C3796">
        <v>0.15439999999999998</v>
      </c>
      <c r="D3796">
        <v>0.197075</v>
      </c>
      <c r="E3796">
        <v>-0.18692499999999995</v>
      </c>
      <c r="F3796">
        <v>-9.2100000000000001E-2</v>
      </c>
      <c r="G3796">
        <v>3.5475000000000007E-2</v>
      </c>
      <c r="H3796">
        <v>0.2641942821133097</v>
      </c>
      <c r="I3796">
        <v>0.92570467261351319</v>
      </c>
      <c r="J3796">
        <v>4.8764003225000003</v>
      </c>
      <c r="K3796">
        <v>5.3058393500000003</v>
      </c>
      <c r="L3796" s="1">
        <v>0.96305029732812786</v>
      </c>
      <c r="M3796">
        <v>0</v>
      </c>
      <c r="N3796">
        <v>5949</v>
      </c>
    </row>
    <row r="3797" spans="1:14" x14ac:dyDescent="0.25">
      <c r="A3797" t="s">
        <v>3827</v>
      </c>
      <c r="C3797">
        <v>0.37112499999999998</v>
      </c>
      <c r="D3797">
        <v>0.84462499999999996</v>
      </c>
      <c r="E3797">
        <v>0.82764999999999989</v>
      </c>
      <c r="F3797">
        <v>0.40847499999999998</v>
      </c>
      <c r="G3797">
        <v>-0.87887499999999985</v>
      </c>
      <c r="H3797">
        <v>3.1135508223838961</v>
      </c>
      <c r="I3797">
        <v>3.9979898075975462E-2</v>
      </c>
      <c r="J3797">
        <v>9.5405005200000019</v>
      </c>
      <c r="K3797">
        <v>19.442111599999997</v>
      </c>
      <c r="L3797" s="1">
        <v>0.11339852850238868</v>
      </c>
      <c r="M3797">
        <v>0</v>
      </c>
      <c r="N3797">
        <v>2182</v>
      </c>
    </row>
    <row r="3798" spans="1:14" x14ac:dyDescent="0.25">
      <c r="A3798" t="s">
        <v>3828</v>
      </c>
      <c r="C3798">
        <v>-0.21702500000000002</v>
      </c>
      <c r="D3798">
        <v>-0.52802499999999997</v>
      </c>
      <c r="E3798">
        <v>0.16314999999999999</v>
      </c>
      <c r="F3798">
        <v>-0.13715000000000002</v>
      </c>
      <c r="G3798">
        <v>-0.61934999999999985</v>
      </c>
      <c r="H3798">
        <v>1.9507289411017177</v>
      </c>
      <c r="I3798">
        <v>0.14517034543814888</v>
      </c>
      <c r="J3798">
        <v>4.6440038049999997</v>
      </c>
      <c r="K3798">
        <v>7.6637346799999992</v>
      </c>
      <c r="L3798" s="1">
        <v>0.29001267524748336</v>
      </c>
      <c r="M3798">
        <v>0</v>
      </c>
      <c r="N3798">
        <v>3098</v>
      </c>
    </row>
    <row r="3799" spans="1:14" x14ac:dyDescent="0.25">
      <c r="A3799" t="s">
        <v>3829</v>
      </c>
      <c r="C3799">
        <v>-1.1582249999999998</v>
      </c>
      <c r="D3799">
        <v>-1.1896249999999999</v>
      </c>
      <c r="E3799">
        <v>-0.83774999999999999</v>
      </c>
      <c r="F3799">
        <v>0.39532499999999993</v>
      </c>
      <c r="G3799">
        <v>-7.5999999999999956E-3</v>
      </c>
      <c r="H3799">
        <v>4.3199294941484032</v>
      </c>
      <c r="I3799">
        <v>1.2356006872250025E-2</v>
      </c>
      <c r="J3799">
        <v>10.041434632500001</v>
      </c>
      <c r="K3799">
        <v>24.50086451</v>
      </c>
      <c r="L3799" s="1">
        <v>4.9020081110484233E-2</v>
      </c>
      <c r="M3799">
        <v>1</v>
      </c>
      <c r="N3799">
        <v>1560</v>
      </c>
    </row>
    <row r="3800" spans="1:14" x14ac:dyDescent="0.25">
      <c r="A3800" t="s">
        <v>3830</v>
      </c>
      <c r="C3800">
        <v>-0.42197499999999988</v>
      </c>
      <c r="D3800">
        <v>0.37307500000000005</v>
      </c>
      <c r="E3800">
        <v>5.0750000000000017E-2</v>
      </c>
      <c r="F3800">
        <v>-0.70157500000000006</v>
      </c>
      <c r="G3800">
        <v>-0.84792500000000004</v>
      </c>
      <c r="H3800">
        <v>1.3909422752170004</v>
      </c>
      <c r="I3800">
        <v>0.28291710526209601</v>
      </c>
      <c r="J3800">
        <v>13.208378800000002</v>
      </c>
      <c r="K3800">
        <v>19.33240962</v>
      </c>
      <c r="L3800" s="1">
        <v>0.45468033354118725</v>
      </c>
      <c r="M3800">
        <v>0</v>
      </c>
      <c r="N3800">
        <v>3851</v>
      </c>
    </row>
    <row r="3801" spans="1:14" x14ac:dyDescent="0.25">
      <c r="A3801" t="s">
        <v>3831</v>
      </c>
      <c r="C3801">
        <v>1.374625</v>
      </c>
      <c r="D3801">
        <v>1.47455</v>
      </c>
      <c r="E3801">
        <v>0.54099999999999993</v>
      </c>
      <c r="F3801">
        <v>-0.79500000000000004</v>
      </c>
      <c r="G3801">
        <v>0.74887499999999996</v>
      </c>
      <c r="H3801">
        <v>6.4303186855441146</v>
      </c>
      <c r="I3801">
        <v>2.2085485762012302E-3</v>
      </c>
      <c r="J3801">
        <v>10.356086465000001</v>
      </c>
      <c r="K3801">
        <v>32.553731900000002</v>
      </c>
      <c r="L3801" s="1">
        <v>1.368238952763705E-2</v>
      </c>
      <c r="M3801">
        <v>1</v>
      </c>
      <c r="N3801">
        <v>999</v>
      </c>
    </row>
    <row r="3802" spans="1:14" x14ac:dyDescent="0.25">
      <c r="A3802" t="s">
        <v>3832</v>
      </c>
      <c r="C3802">
        <v>0.37002499999999999</v>
      </c>
      <c r="D3802">
        <v>-0.10909999999999996</v>
      </c>
      <c r="E3802">
        <v>-0.23760000000000001</v>
      </c>
      <c r="F3802">
        <v>-0.16210000000000002</v>
      </c>
      <c r="G3802">
        <v>-0.36066666666666669</v>
      </c>
      <c r="H3802">
        <v>0.97503790962443926</v>
      </c>
      <c r="I3802">
        <v>0.47412019354332258</v>
      </c>
      <c r="J3802">
        <v>2.7568070741666668</v>
      </c>
      <c r="K3802">
        <v>3.9786213500000001</v>
      </c>
      <c r="L3802" s="1">
        <v>0.63803650311798721</v>
      </c>
      <c r="M3802">
        <v>0</v>
      </c>
      <c r="N3802">
        <v>4599</v>
      </c>
    </row>
    <row r="3803" spans="1:14" x14ac:dyDescent="0.25">
      <c r="A3803" t="s">
        <v>3833</v>
      </c>
      <c r="C3803">
        <v>-0.48892499999999989</v>
      </c>
      <c r="D3803">
        <v>-0.57269999999999999</v>
      </c>
      <c r="E3803">
        <v>-0.61244999999999994</v>
      </c>
      <c r="F3803">
        <v>-0.149975</v>
      </c>
      <c r="G3803">
        <v>0.19920000000000004</v>
      </c>
      <c r="H3803">
        <v>0.9895456612755269</v>
      </c>
      <c r="I3803">
        <v>0.45638930228430519</v>
      </c>
      <c r="J3803">
        <v>12.178935785</v>
      </c>
      <c r="K3803">
        <v>16.196140140000001</v>
      </c>
      <c r="L3803" s="1">
        <v>0.62202012592767342</v>
      </c>
      <c r="M3803">
        <v>0</v>
      </c>
      <c r="N3803">
        <v>4541</v>
      </c>
    </row>
    <row r="3804" spans="1:14" x14ac:dyDescent="0.25">
      <c r="A3804" t="s">
        <v>3834</v>
      </c>
      <c r="C3804">
        <v>-0.41187499999999999</v>
      </c>
      <c r="D3804">
        <v>-0.39187499999999997</v>
      </c>
      <c r="E3804">
        <v>-0.48970000000000002</v>
      </c>
      <c r="F3804">
        <v>-0.52927500000000005</v>
      </c>
      <c r="G3804">
        <v>-0.47207500000000002</v>
      </c>
      <c r="H3804">
        <v>2.2780550384069813</v>
      </c>
      <c r="I3804">
        <v>9.9428318756722089E-2</v>
      </c>
      <c r="J3804">
        <v>5.6153162300000004</v>
      </c>
      <c r="K3804">
        <v>9.8793160399999991</v>
      </c>
      <c r="L3804" s="1">
        <v>0.2219920147133308</v>
      </c>
      <c r="M3804">
        <v>0</v>
      </c>
      <c r="N3804">
        <v>2772</v>
      </c>
    </row>
    <row r="3805" spans="1:14" x14ac:dyDescent="0.25">
      <c r="A3805" t="s">
        <v>3835</v>
      </c>
      <c r="C3805">
        <v>-1.5454999999999999</v>
      </c>
      <c r="D3805">
        <v>-2.3913250000000001</v>
      </c>
      <c r="E3805">
        <v>-2.6545249999999996</v>
      </c>
      <c r="F3805">
        <v>-0.124975</v>
      </c>
      <c r="G3805">
        <v>-5.0225000000000075E-2</v>
      </c>
      <c r="H3805">
        <v>17.95881492183554</v>
      </c>
      <c r="I3805">
        <v>7.3991908980941545E-6</v>
      </c>
      <c r="J3805">
        <v>10.137628689999998</v>
      </c>
      <c r="K3805">
        <v>70.824227820000004</v>
      </c>
      <c r="L3805" s="1">
        <v>2.5583012552125541E-4</v>
      </c>
      <c r="M3805">
        <v>1</v>
      </c>
      <c r="N3805">
        <v>179</v>
      </c>
    </row>
    <row r="3806" spans="1:14" x14ac:dyDescent="0.25">
      <c r="A3806" t="s">
        <v>3836</v>
      </c>
      <c r="C3806">
        <v>-0.63617499999999993</v>
      </c>
      <c r="D3806">
        <v>-0.39345000000000002</v>
      </c>
      <c r="E3806">
        <v>-2.2067999999999994</v>
      </c>
      <c r="F3806">
        <v>0.2989</v>
      </c>
      <c r="G3806">
        <v>0.71257499999999996</v>
      </c>
      <c r="H3806">
        <v>3.5828582843298271</v>
      </c>
      <c r="I3806">
        <v>2.4841427669587635E-2</v>
      </c>
      <c r="J3806">
        <v>20.184751844999997</v>
      </c>
      <c r="K3806">
        <v>44.291120299999996</v>
      </c>
      <c r="L3806" s="1">
        <v>8.1088394434112795E-2</v>
      </c>
      <c r="M3806">
        <v>0</v>
      </c>
      <c r="N3806">
        <v>1896</v>
      </c>
    </row>
    <row r="3807" spans="1:14" x14ac:dyDescent="0.25">
      <c r="A3807" t="s">
        <v>3837</v>
      </c>
      <c r="C3807">
        <v>-1.5768500000000001</v>
      </c>
      <c r="D3807">
        <v>-1.3921250000000001</v>
      </c>
      <c r="E3807">
        <v>-1.8403500000000002</v>
      </c>
      <c r="F3807">
        <v>-0.2429</v>
      </c>
      <c r="G3807">
        <v>0.75300000000000011</v>
      </c>
      <c r="H3807">
        <v>15.407578083460589</v>
      </c>
      <c r="I3807">
        <v>2.916119822804486E-5</v>
      </c>
      <c r="J3807">
        <v>6.0302058874999984</v>
      </c>
      <c r="K3807">
        <v>39.21265876999999</v>
      </c>
      <c r="L3807" s="1">
        <v>6.1179205367243943E-4</v>
      </c>
      <c r="M3807">
        <v>1</v>
      </c>
      <c r="N3807">
        <v>295</v>
      </c>
    </row>
    <row r="3808" spans="1:14" x14ac:dyDescent="0.25">
      <c r="A3808" t="s">
        <v>3838</v>
      </c>
      <c r="C3808">
        <v>-0.582125</v>
      </c>
      <c r="D3808">
        <v>-0.41352500000000003</v>
      </c>
      <c r="E3808">
        <v>1.3600000000000001E-2</v>
      </c>
      <c r="F3808">
        <v>0.58895000000000008</v>
      </c>
      <c r="G3808">
        <v>-0.32774999999999999</v>
      </c>
      <c r="H3808">
        <v>2.196067654292623</v>
      </c>
      <c r="I3808">
        <v>0.10920035951054463</v>
      </c>
      <c r="J3808">
        <v>5.2694527749999995</v>
      </c>
      <c r="K3808">
        <v>9.1268110399999998</v>
      </c>
      <c r="L3808" s="1">
        <v>0.23713720175816166</v>
      </c>
      <c r="M3808">
        <v>0</v>
      </c>
      <c r="N3808">
        <v>2850</v>
      </c>
    </row>
    <row r="3809" spans="1:14" x14ac:dyDescent="0.25">
      <c r="A3809" t="s">
        <v>3839</v>
      </c>
      <c r="C3809">
        <v>-0.29417500000000008</v>
      </c>
      <c r="D3809">
        <v>-1.1532250000000002</v>
      </c>
      <c r="E3809">
        <v>-1.1416249999999999</v>
      </c>
      <c r="F3809">
        <v>0.46749999999999992</v>
      </c>
      <c r="G3809">
        <v>0.44242499999999996</v>
      </c>
      <c r="H3809">
        <v>2.3322417160810041</v>
      </c>
      <c r="I3809">
        <v>9.3492867428834225E-2</v>
      </c>
      <c r="J3809">
        <v>16.12562153</v>
      </c>
      <c r="K3809">
        <v>28.661903939999998</v>
      </c>
      <c r="L3809" s="1">
        <v>0.21187380319189125</v>
      </c>
      <c r="M3809">
        <v>0</v>
      </c>
      <c r="N3809">
        <v>2731</v>
      </c>
    </row>
    <row r="3810" spans="1:14" x14ac:dyDescent="0.25">
      <c r="A3810" t="s">
        <v>3840</v>
      </c>
      <c r="C3810">
        <v>0.12282500000000005</v>
      </c>
      <c r="D3810">
        <v>-0.35672499999999996</v>
      </c>
      <c r="E3810">
        <v>0.19446666666666668</v>
      </c>
      <c r="F3810">
        <v>0.54734999999999967</v>
      </c>
      <c r="G3810">
        <v>0.16306666666666669</v>
      </c>
      <c r="H3810">
        <v>0.18847422214726181</v>
      </c>
      <c r="I3810">
        <v>0.96086717323218851</v>
      </c>
      <c r="J3810">
        <v>15.895428173333332</v>
      </c>
      <c r="K3810">
        <v>17.257191110000001</v>
      </c>
      <c r="L3810" s="1">
        <v>0.98245612673616634</v>
      </c>
      <c r="M3810">
        <v>0</v>
      </c>
      <c r="N3810">
        <v>6053</v>
      </c>
    </row>
    <row r="3811" spans="1:14" x14ac:dyDescent="0.25">
      <c r="A3811" t="s">
        <v>3841</v>
      </c>
      <c r="C3811">
        <v>0.575125</v>
      </c>
      <c r="D3811">
        <v>-0.16612499999999999</v>
      </c>
      <c r="E3811">
        <v>0.36520000000000002</v>
      </c>
      <c r="F3811">
        <v>-0.34304999999999997</v>
      </c>
      <c r="G3811">
        <v>5.8300000000000018E-2</v>
      </c>
      <c r="H3811">
        <v>0.5433726780389817</v>
      </c>
      <c r="I3811">
        <v>0.74085367710356698</v>
      </c>
      <c r="J3811">
        <v>13.533684085000001</v>
      </c>
      <c r="K3811">
        <v>15.98496214</v>
      </c>
      <c r="L3811" s="1">
        <v>0.84518772490211536</v>
      </c>
      <c r="M3811">
        <v>0</v>
      </c>
      <c r="N3811">
        <v>5425</v>
      </c>
    </row>
    <row r="3812" spans="1:14" x14ac:dyDescent="0.25">
      <c r="A3812" t="s">
        <v>3842</v>
      </c>
      <c r="C3812">
        <v>-0.54363333333333341</v>
      </c>
      <c r="D3812">
        <v>-0.835225</v>
      </c>
      <c r="E3812">
        <v>-1.2713000000000001</v>
      </c>
      <c r="F3812">
        <v>-0.8801500000000001</v>
      </c>
      <c r="G3812">
        <v>-0.50762499999999999</v>
      </c>
      <c r="H3812">
        <v>1.6676469157878184</v>
      </c>
      <c r="I3812">
        <v>0.20698392689065004</v>
      </c>
      <c r="J3812">
        <v>23.961553631666668</v>
      </c>
      <c r="K3812">
        <v>38.232771849999999</v>
      </c>
      <c r="L3812" s="1">
        <v>0.3691710442438712</v>
      </c>
      <c r="M3812">
        <v>0</v>
      </c>
      <c r="N3812">
        <v>3470</v>
      </c>
    </row>
    <row r="3813" spans="1:14" x14ac:dyDescent="0.25">
      <c r="A3813" t="s">
        <v>3843</v>
      </c>
      <c r="C3813">
        <v>0.13537499999999994</v>
      </c>
      <c r="D3813">
        <v>-0.55930000000000002</v>
      </c>
      <c r="E3813">
        <v>4.9899999999999993E-2</v>
      </c>
      <c r="F3813">
        <v>-0.64932499999999982</v>
      </c>
      <c r="G3813">
        <v>-0.32537500000000008</v>
      </c>
      <c r="H3813">
        <v>0.22975988362153466</v>
      </c>
      <c r="I3813">
        <v>0.94362202008017759</v>
      </c>
      <c r="J3813">
        <v>44.975200542499998</v>
      </c>
      <c r="K3813">
        <v>48.419699489999992</v>
      </c>
      <c r="L3813" s="1">
        <v>0.97334611371270319</v>
      </c>
      <c r="M3813">
        <v>0</v>
      </c>
      <c r="N3813">
        <v>6000</v>
      </c>
    </row>
    <row r="3814" spans="1:14" x14ac:dyDescent="0.25">
      <c r="A3814" t="s">
        <v>3844</v>
      </c>
      <c r="C3814">
        <v>0.41612500000000002</v>
      </c>
      <c r="D3814">
        <v>-0.6082749999999999</v>
      </c>
      <c r="E3814">
        <v>5.7950000000000002E-2</v>
      </c>
      <c r="F3814">
        <v>-0.51310000000000011</v>
      </c>
      <c r="G3814">
        <v>1.6349999999999865E-2</v>
      </c>
      <c r="H3814">
        <v>0.36040370522726817</v>
      </c>
      <c r="I3814">
        <v>0.86758951137034335</v>
      </c>
      <c r="J3814">
        <v>26.971608155000002</v>
      </c>
      <c r="K3814">
        <v>30.211830660000004</v>
      </c>
      <c r="L3814" s="1">
        <v>0.92689651059400224</v>
      </c>
      <c r="M3814">
        <v>0</v>
      </c>
      <c r="N3814">
        <v>5793</v>
      </c>
    </row>
    <row r="3815" spans="1:14" x14ac:dyDescent="0.25">
      <c r="A3815" t="s">
        <v>3845</v>
      </c>
      <c r="C3815">
        <v>-0.119925</v>
      </c>
      <c r="D3815">
        <v>-0.82757499999999995</v>
      </c>
      <c r="E3815">
        <v>-0.93395000000000006</v>
      </c>
      <c r="F3815">
        <v>-0.53502499999999997</v>
      </c>
      <c r="G3815">
        <v>-0.15552500000000002</v>
      </c>
      <c r="H3815">
        <v>1.6444825511396606</v>
      </c>
      <c r="I3815">
        <v>0.20868342915196381</v>
      </c>
      <c r="J3815">
        <v>13.732938160000002</v>
      </c>
      <c r="K3815">
        <v>21.260797220000001</v>
      </c>
      <c r="L3815" s="1">
        <v>0.3711326847762943</v>
      </c>
      <c r="M3815">
        <v>0</v>
      </c>
      <c r="N3815">
        <v>3480</v>
      </c>
    </row>
    <row r="3816" spans="1:14" x14ac:dyDescent="0.25">
      <c r="A3816" t="s">
        <v>3846</v>
      </c>
      <c r="C3816">
        <v>5.234999999999998E-2</v>
      </c>
      <c r="D3816">
        <v>-0.73107499999999992</v>
      </c>
      <c r="E3816">
        <v>0.34417500000000001</v>
      </c>
      <c r="F3816">
        <v>0.48994999999999994</v>
      </c>
      <c r="G3816">
        <v>0.63592499999999985</v>
      </c>
      <c r="H3816">
        <v>0.50850834051123428</v>
      </c>
      <c r="I3816">
        <v>0.7655901838839777</v>
      </c>
      <c r="J3816">
        <v>30.6807762225</v>
      </c>
      <c r="K3816">
        <v>35.881253090000001</v>
      </c>
      <c r="L3816" s="1">
        <v>0.86024648657551517</v>
      </c>
      <c r="M3816">
        <v>0</v>
      </c>
      <c r="N3816">
        <v>5508</v>
      </c>
    </row>
    <row r="3817" spans="1:14" x14ac:dyDescent="0.25">
      <c r="A3817" t="s">
        <v>3847</v>
      </c>
      <c r="C3817">
        <v>-3.0266666666666785E-2</v>
      </c>
      <c r="D3817">
        <v>-0.75439999999999996</v>
      </c>
      <c r="E3817">
        <v>-0.150725</v>
      </c>
      <c r="F3817">
        <v>2.8933333333333339E-2</v>
      </c>
      <c r="G3817">
        <v>0.10697499999999993</v>
      </c>
      <c r="H3817">
        <v>0.57260215284184257</v>
      </c>
      <c r="I3817">
        <v>0.72015893494935956</v>
      </c>
      <c r="J3817">
        <v>10.981093548333332</v>
      </c>
      <c r="K3817">
        <v>13.399477319999999</v>
      </c>
      <c r="L3817" s="1">
        <v>0.83045717316966405</v>
      </c>
      <c r="M3817">
        <v>0</v>
      </c>
      <c r="N3817">
        <v>5367</v>
      </c>
    </row>
    <row r="3818" spans="1:14" x14ac:dyDescent="0.25">
      <c r="A3818" t="s">
        <v>3848</v>
      </c>
      <c r="C3818">
        <v>1.371375</v>
      </c>
      <c r="D3818">
        <v>1.2423750000000002</v>
      </c>
      <c r="E3818">
        <v>0.94514999999999993</v>
      </c>
      <c r="F3818">
        <v>-0.84814999999999996</v>
      </c>
      <c r="G3818">
        <v>-0.10347499999999998</v>
      </c>
      <c r="H3818">
        <v>1.9562400558642226</v>
      </c>
      <c r="I3818">
        <v>0.1442354767260654</v>
      </c>
      <c r="J3818">
        <v>30.962697262500001</v>
      </c>
      <c r="K3818">
        <v>51.152853470000004</v>
      </c>
      <c r="L3818" s="1">
        <v>0.28879759477761846</v>
      </c>
      <c r="M3818">
        <v>0</v>
      </c>
      <c r="N3818">
        <v>3091</v>
      </c>
    </row>
    <row r="3819" spans="1:14" x14ac:dyDescent="0.25">
      <c r="A3819" t="s">
        <v>3849</v>
      </c>
      <c r="C3819">
        <v>0.93295000000000006</v>
      </c>
      <c r="D3819">
        <v>0.13230000000000003</v>
      </c>
      <c r="E3819">
        <v>0.16939999999999997</v>
      </c>
      <c r="F3819">
        <v>0.70680000000000009</v>
      </c>
      <c r="G3819">
        <v>-0.26989999999999997</v>
      </c>
      <c r="H3819">
        <v>0.79742078908154468</v>
      </c>
      <c r="I3819">
        <v>0.58902792470586107</v>
      </c>
      <c r="J3819">
        <v>3.7992216650000001</v>
      </c>
      <c r="K3819">
        <v>6.3238702800000004</v>
      </c>
      <c r="L3819" s="1">
        <v>0.73335220800735756</v>
      </c>
      <c r="M3819">
        <v>0</v>
      </c>
      <c r="N3819">
        <v>4971</v>
      </c>
    </row>
    <row r="3820" spans="1:14" x14ac:dyDescent="0.25">
      <c r="A3820" t="s">
        <v>3850</v>
      </c>
      <c r="C3820">
        <v>1.7215666666666669</v>
      </c>
      <c r="D3820">
        <v>-0.24660000000000004</v>
      </c>
      <c r="E3820">
        <v>-0.77685000000000004</v>
      </c>
      <c r="F3820">
        <v>-0.70553333333333368</v>
      </c>
      <c r="G3820">
        <v>1.5406999999999997</v>
      </c>
      <c r="H3820">
        <v>3.6084321735464315</v>
      </c>
      <c r="I3820">
        <v>2.8833666506043909E-2</v>
      </c>
      <c r="J3820">
        <v>16.238660243333335</v>
      </c>
      <c r="K3820">
        <v>38.775623349999996</v>
      </c>
      <c r="L3820" s="1">
        <v>8.9809543032665196E-2</v>
      </c>
      <c r="M3820">
        <v>0</v>
      </c>
      <c r="N3820">
        <v>1987</v>
      </c>
    </row>
    <row r="3821" spans="1:14" x14ac:dyDescent="0.25">
      <c r="A3821" t="s">
        <v>3851</v>
      </c>
      <c r="C3821">
        <v>-0.86094999999999999</v>
      </c>
      <c r="D3821">
        <v>-0.76680000000000004</v>
      </c>
      <c r="E3821">
        <v>-0.66022499999999984</v>
      </c>
      <c r="F3821">
        <v>0.336675</v>
      </c>
      <c r="G3821">
        <v>0.30840000000000001</v>
      </c>
      <c r="H3821">
        <v>2.0920893989235001</v>
      </c>
      <c r="I3821">
        <v>0.12311410543632362</v>
      </c>
      <c r="J3821">
        <v>11.320213044999999</v>
      </c>
      <c r="K3821">
        <v>19.214512280000001</v>
      </c>
      <c r="L3821" s="1">
        <v>0.2580268196902834</v>
      </c>
      <c r="M3821">
        <v>0</v>
      </c>
      <c r="N3821">
        <v>2953</v>
      </c>
    </row>
    <row r="3822" spans="1:14" x14ac:dyDescent="0.25">
      <c r="A3822" t="s">
        <v>3852</v>
      </c>
      <c r="C3822">
        <v>-0.11847499999999991</v>
      </c>
      <c r="D3822">
        <v>-4.6099999999999919E-2</v>
      </c>
      <c r="E3822">
        <v>-1.9848999999999997</v>
      </c>
      <c r="F3822">
        <v>-0.15627499999999994</v>
      </c>
      <c r="G3822">
        <v>-2.1800000000000042E-2</v>
      </c>
      <c r="H3822">
        <v>1.4273294649477197</v>
      </c>
      <c r="I3822">
        <v>0.2708034458921923</v>
      </c>
      <c r="J3822">
        <v>33.468544655000002</v>
      </c>
      <c r="K3822">
        <v>49.392091300000011</v>
      </c>
      <c r="L3822" s="1">
        <v>0.44151805232528402</v>
      </c>
      <c r="M3822">
        <v>0</v>
      </c>
      <c r="N3822">
        <v>3796</v>
      </c>
    </row>
    <row r="3823" spans="1:14" x14ac:dyDescent="0.25">
      <c r="A3823" t="s">
        <v>3853</v>
      </c>
      <c r="C3823">
        <v>-1.3116750000000001</v>
      </c>
      <c r="D3823">
        <v>-0.49222499999999997</v>
      </c>
      <c r="E3823">
        <v>-1.0655749999999999</v>
      </c>
      <c r="F3823">
        <v>-2.3749999999999993E-2</v>
      </c>
      <c r="G3823">
        <v>-5.6900000000000006E-2</v>
      </c>
      <c r="H3823">
        <v>2.5668828635390795</v>
      </c>
      <c r="I3823">
        <v>7.1895605427787612E-2</v>
      </c>
      <c r="J3823">
        <v>14.501768912499999</v>
      </c>
      <c r="K3823">
        <v>26.90988295</v>
      </c>
      <c r="L3823" s="1">
        <v>0.17497518757081301</v>
      </c>
      <c r="M3823">
        <v>0</v>
      </c>
      <c r="N3823">
        <v>2543</v>
      </c>
    </row>
    <row r="3824" spans="1:14" x14ac:dyDescent="0.25">
      <c r="A3824" t="s">
        <v>3854</v>
      </c>
      <c r="C3824">
        <v>-0.76770000000000016</v>
      </c>
      <c r="D3824">
        <v>-1.0214749999999999</v>
      </c>
      <c r="E3824">
        <v>-0.55525000000000002</v>
      </c>
      <c r="F3824">
        <v>-1.2810999999999999</v>
      </c>
      <c r="G3824">
        <v>-0.40350000000000008</v>
      </c>
      <c r="H3824">
        <v>1.9822909658344376</v>
      </c>
      <c r="I3824">
        <v>0.13990256189090455</v>
      </c>
      <c r="J3824">
        <v>22.671383077499996</v>
      </c>
      <c r="K3824">
        <v>37.651809029999995</v>
      </c>
      <c r="L3824" s="1">
        <v>0.28351570253530067</v>
      </c>
      <c r="M3824">
        <v>0</v>
      </c>
      <c r="N3824">
        <v>3054</v>
      </c>
    </row>
    <row r="3825" spans="1:14" x14ac:dyDescent="0.25">
      <c r="A3825" t="s">
        <v>3855</v>
      </c>
      <c r="C3825">
        <v>-3.7000000000000054E-2</v>
      </c>
      <c r="D3825">
        <v>0.32977499999999993</v>
      </c>
      <c r="E3825">
        <v>0.15090000000000003</v>
      </c>
      <c r="F3825">
        <v>8.0525000000000013E-2</v>
      </c>
      <c r="G3825">
        <v>-0.41894999999999993</v>
      </c>
      <c r="H3825">
        <v>0.16793924484835587</v>
      </c>
      <c r="I3825">
        <v>0.97028468407281099</v>
      </c>
      <c r="J3825">
        <v>20.977752264999999</v>
      </c>
      <c r="K3825">
        <v>22.235962219999994</v>
      </c>
      <c r="L3825" s="1">
        <v>0.98703022842318</v>
      </c>
      <c r="M3825">
        <v>0</v>
      </c>
      <c r="N3825">
        <v>6084</v>
      </c>
    </row>
    <row r="3826" spans="1:14" x14ac:dyDescent="0.25">
      <c r="A3826" t="s">
        <v>3856</v>
      </c>
      <c r="C3826">
        <v>-0.20882500000000001</v>
      </c>
      <c r="D3826">
        <v>-0.37790000000000001</v>
      </c>
      <c r="E3826">
        <v>-1.5761500000000002</v>
      </c>
      <c r="F3826">
        <v>1.03355</v>
      </c>
      <c r="G3826">
        <v>-0.45937499999999998</v>
      </c>
      <c r="H3826">
        <v>1.716637872819869</v>
      </c>
      <c r="I3826">
        <v>0.19146421735140007</v>
      </c>
      <c r="J3826">
        <v>27.611527175000003</v>
      </c>
      <c r="K3826">
        <v>43.411191600000009</v>
      </c>
      <c r="L3826" s="1">
        <v>0.35120688831885444</v>
      </c>
      <c r="M3826">
        <v>0</v>
      </c>
      <c r="N3826">
        <v>3374</v>
      </c>
    </row>
    <row r="3827" spans="1:14" x14ac:dyDescent="0.25">
      <c r="A3827" t="s">
        <v>3857</v>
      </c>
      <c r="C3827">
        <v>-1.6097000000000001</v>
      </c>
      <c r="D3827">
        <v>-2.1223749999999999</v>
      </c>
      <c r="E3827">
        <v>-1.8266500000000001</v>
      </c>
      <c r="F3827">
        <v>0.848325</v>
      </c>
      <c r="G3827">
        <v>-0.271675</v>
      </c>
      <c r="H3827">
        <v>31.083092949956665</v>
      </c>
      <c r="I3827">
        <v>2.09242053683667E-7</v>
      </c>
      <c r="J3827">
        <v>4.3338245325000004</v>
      </c>
      <c r="K3827">
        <v>49.236714790000001</v>
      </c>
      <c r="L3827" s="1">
        <v>2.6979147296837813E-5</v>
      </c>
      <c r="M3827">
        <v>1</v>
      </c>
      <c r="N3827">
        <v>48</v>
      </c>
    </row>
    <row r="3828" spans="1:14" x14ac:dyDescent="0.25">
      <c r="A3828" t="s">
        <v>3858</v>
      </c>
      <c r="C3828">
        <v>-0.8665250000000001</v>
      </c>
      <c r="D3828">
        <v>-0.86597499999999994</v>
      </c>
      <c r="E3828">
        <v>-1.52085</v>
      </c>
      <c r="F3828">
        <v>1.689325</v>
      </c>
      <c r="G3828">
        <v>0.81082499999999991</v>
      </c>
      <c r="H3828">
        <v>3.1676368297299233</v>
      </c>
      <c r="I3828">
        <v>3.7797276731328933E-2</v>
      </c>
      <c r="J3828">
        <v>27.749465720000003</v>
      </c>
      <c r="K3828">
        <v>57.049542259999996</v>
      </c>
      <c r="L3828" s="1">
        <v>0.108702298183176</v>
      </c>
      <c r="M3828">
        <v>0</v>
      </c>
      <c r="N3828">
        <v>2152</v>
      </c>
    </row>
    <row r="3829" spans="1:14" x14ac:dyDescent="0.25">
      <c r="A3829" t="s">
        <v>3859</v>
      </c>
      <c r="C3829">
        <v>2.2502499999999994</v>
      </c>
      <c r="D3829">
        <v>2.6357249999999999</v>
      </c>
      <c r="E3829">
        <v>2.8028750000000002</v>
      </c>
      <c r="F3829">
        <v>-0.41102500000000008</v>
      </c>
      <c r="G3829">
        <v>0.26097499999999996</v>
      </c>
      <c r="H3829">
        <v>7.0923097013674727</v>
      </c>
      <c r="I3829">
        <v>1.3788982416291784E-3</v>
      </c>
      <c r="J3829">
        <v>34.0151459</v>
      </c>
      <c r="K3829">
        <v>114.43046232</v>
      </c>
      <c r="L3829" s="1">
        <v>9.6429392287491356E-3</v>
      </c>
      <c r="M3829">
        <v>1</v>
      </c>
      <c r="N3829">
        <v>885</v>
      </c>
    </row>
    <row r="3830" spans="1:14" x14ac:dyDescent="0.25">
      <c r="A3830" t="s">
        <v>3860</v>
      </c>
      <c r="C3830">
        <v>1.14015</v>
      </c>
      <c r="D3830">
        <v>0.53237500000000004</v>
      </c>
      <c r="E3830">
        <v>1.6100000000000003E-2</v>
      </c>
      <c r="F3830">
        <v>-5.8124999999999982E-2</v>
      </c>
      <c r="G3830">
        <v>-0.69367500000000004</v>
      </c>
      <c r="H3830">
        <v>1.6491305082778083</v>
      </c>
      <c r="I3830">
        <v>0.20752709308099371</v>
      </c>
      <c r="J3830">
        <v>15.049296952500001</v>
      </c>
      <c r="K3830">
        <v>23.32204853</v>
      </c>
      <c r="L3830" s="1">
        <v>0.3697136381917876</v>
      </c>
      <c r="M3830">
        <v>0</v>
      </c>
      <c r="N3830">
        <v>3474</v>
      </c>
    </row>
    <row r="3831" spans="1:14" x14ac:dyDescent="0.25">
      <c r="A3831" t="s">
        <v>3861</v>
      </c>
      <c r="C3831">
        <v>2.3607749999999998</v>
      </c>
      <c r="D3831">
        <v>1.585475</v>
      </c>
      <c r="E3831">
        <v>1.7122249999999999</v>
      </c>
      <c r="F3831">
        <v>-1.0954250000000001</v>
      </c>
      <c r="G3831">
        <v>-1.0243500000000001</v>
      </c>
      <c r="H3831">
        <v>14.256290587729399</v>
      </c>
      <c r="I3831">
        <v>3.0327101067317841E-5</v>
      </c>
      <c r="J3831">
        <v>11.168082859999998</v>
      </c>
      <c r="K3831">
        <v>64.239894379999996</v>
      </c>
      <c r="L3831" s="1">
        <v>6.2564809501876708E-4</v>
      </c>
      <c r="M3831">
        <v>1</v>
      </c>
      <c r="N3831">
        <v>300</v>
      </c>
    </row>
    <row r="3832" spans="1:14" x14ac:dyDescent="0.25">
      <c r="A3832" t="s">
        <v>3862</v>
      </c>
      <c r="C3832">
        <v>-1.0285</v>
      </c>
      <c r="D3832">
        <v>-0.38423333333333332</v>
      </c>
      <c r="E3832">
        <v>-0.43607499999999999</v>
      </c>
      <c r="F3832">
        <v>5.1424999999999998E-2</v>
      </c>
      <c r="G3832">
        <v>-0.28262500000000002</v>
      </c>
      <c r="H3832">
        <v>4.0674846488346663</v>
      </c>
      <c r="I3832">
        <v>1.7235249887318504E-2</v>
      </c>
      <c r="J3832">
        <v>3.968467589166667</v>
      </c>
      <c r="K3832">
        <v>9.7333536600000006</v>
      </c>
      <c r="L3832" s="1">
        <v>6.2635914006232654E-2</v>
      </c>
      <c r="M3832">
        <v>0</v>
      </c>
      <c r="N3832">
        <v>1703</v>
      </c>
    </row>
    <row r="3833" spans="1:14" x14ac:dyDescent="0.25">
      <c r="A3833" t="s">
        <v>3863</v>
      </c>
      <c r="C3833">
        <v>-3.6249999999999893E-3</v>
      </c>
      <c r="D3833">
        <v>-0.24469999999999997</v>
      </c>
      <c r="E3833">
        <v>-0.75362499999999999</v>
      </c>
      <c r="F3833">
        <v>-0.35975000000000001</v>
      </c>
      <c r="G3833">
        <v>-0.76119999999999988</v>
      </c>
      <c r="H3833">
        <v>1.5783674463053428</v>
      </c>
      <c r="I3833">
        <v>0.22587360891711228</v>
      </c>
      <c r="J3833">
        <v>10.162556585000001</v>
      </c>
      <c r="K3833">
        <v>15.509306079999998</v>
      </c>
      <c r="L3833" s="1">
        <v>0.39278779589435459</v>
      </c>
      <c r="M3833">
        <v>0</v>
      </c>
      <c r="N3833">
        <v>3559</v>
      </c>
    </row>
    <row r="3834" spans="1:14" x14ac:dyDescent="0.25">
      <c r="A3834" t="s">
        <v>3864</v>
      </c>
      <c r="C3834">
        <v>-1.1123499999999999</v>
      </c>
      <c r="D3834">
        <v>-0.829175</v>
      </c>
      <c r="E3834">
        <v>-0.81925000000000003</v>
      </c>
      <c r="F3834">
        <v>-1.4671749999999999</v>
      </c>
      <c r="G3834">
        <v>8.8300000000000045E-2</v>
      </c>
      <c r="H3834">
        <v>8.0580493808336549</v>
      </c>
      <c r="I3834">
        <v>7.2732854300283645E-4</v>
      </c>
      <c r="J3834">
        <v>7.0832382549999995</v>
      </c>
      <c r="K3834">
        <v>26.108932799999998</v>
      </c>
      <c r="L3834" s="1">
        <v>5.9859525966018011E-3</v>
      </c>
      <c r="M3834">
        <v>1</v>
      </c>
      <c r="N3834">
        <v>752</v>
      </c>
    </row>
    <row r="3835" spans="1:14" x14ac:dyDescent="0.25">
      <c r="A3835" t="s">
        <v>3865</v>
      </c>
      <c r="C3835">
        <v>0.74057499999999976</v>
      </c>
      <c r="D3835">
        <v>0.86832500000000001</v>
      </c>
      <c r="E3835">
        <v>0.95247499999999996</v>
      </c>
      <c r="F3835">
        <v>-0.13552499999999998</v>
      </c>
      <c r="G3835">
        <v>-8.6250000000000049E-2</v>
      </c>
      <c r="H3835">
        <v>1.3051671193926799</v>
      </c>
      <c r="I3835">
        <v>0.31364439659751531</v>
      </c>
      <c r="J3835">
        <v>20.553270000000001</v>
      </c>
      <c r="K3835">
        <v>29.495087399999996</v>
      </c>
      <c r="L3835" s="1">
        <v>0.48821558615242006</v>
      </c>
      <c r="M3835">
        <v>0</v>
      </c>
      <c r="N3835">
        <v>3976</v>
      </c>
    </row>
    <row r="3836" spans="1:14" x14ac:dyDescent="0.25">
      <c r="A3836" t="s">
        <v>3866</v>
      </c>
      <c r="C3836">
        <v>-0.15167500000000003</v>
      </c>
      <c r="D3836">
        <v>-0.28257500000000002</v>
      </c>
      <c r="E3836">
        <v>-1.5187499999999998</v>
      </c>
      <c r="F3836">
        <v>9.7200000000000009E-2</v>
      </c>
      <c r="G3836">
        <v>2.6298250000000003</v>
      </c>
      <c r="H3836">
        <v>16.368539809978309</v>
      </c>
      <c r="I3836">
        <v>1.3135281514697894E-5</v>
      </c>
      <c r="J3836">
        <v>6.8435300724999992</v>
      </c>
      <c r="K3836">
        <v>44.183061549999998</v>
      </c>
      <c r="L3836" s="1">
        <v>3.6619034817326698E-4</v>
      </c>
      <c r="M3836">
        <v>1</v>
      </c>
      <c r="N3836">
        <v>222</v>
      </c>
    </row>
    <row r="3837" spans="1:14" x14ac:dyDescent="0.25">
      <c r="A3837" t="s">
        <v>3867</v>
      </c>
      <c r="C3837">
        <v>0.26652499999999996</v>
      </c>
      <c r="D3837">
        <v>0.40727499999999994</v>
      </c>
      <c r="E3837">
        <v>1.2774999999999981E-2</v>
      </c>
      <c r="F3837">
        <v>-0.13565000000000005</v>
      </c>
      <c r="G3837">
        <v>0.23052500000000004</v>
      </c>
      <c r="H3837">
        <v>0.34674416030803751</v>
      </c>
      <c r="I3837">
        <v>0.87640911408462119</v>
      </c>
      <c r="J3837">
        <v>10.680418660000001</v>
      </c>
      <c r="K3837">
        <v>11.91487626</v>
      </c>
      <c r="L3837" s="1">
        <v>0.93117528018364293</v>
      </c>
      <c r="M3837">
        <v>0</v>
      </c>
      <c r="N3837">
        <v>5825</v>
      </c>
    </row>
    <row r="3838" spans="1:14" x14ac:dyDescent="0.25">
      <c r="A3838" t="s">
        <v>3868</v>
      </c>
      <c r="C3838">
        <v>-0.27259999999999995</v>
      </c>
      <c r="D3838">
        <v>-0.15452499999999997</v>
      </c>
      <c r="E3838">
        <v>-0.36412500000000003</v>
      </c>
      <c r="F3838">
        <v>-0.10244999999999999</v>
      </c>
      <c r="G3838">
        <v>0.41062500000000002</v>
      </c>
      <c r="H3838">
        <v>1.4749025275530474</v>
      </c>
      <c r="I3838">
        <v>0.25574845990720063</v>
      </c>
      <c r="J3838">
        <v>3.3348751124999998</v>
      </c>
      <c r="K3838">
        <v>4.9744136900000004</v>
      </c>
      <c r="L3838" s="1">
        <v>0.42492005862165494</v>
      </c>
      <c r="M3838">
        <v>0</v>
      </c>
      <c r="N3838">
        <v>3725</v>
      </c>
    </row>
    <row r="3839" spans="1:14" x14ac:dyDescent="0.25">
      <c r="A3839" t="s">
        <v>3869</v>
      </c>
      <c r="C3839">
        <v>-1.0541499999999999</v>
      </c>
      <c r="D3839">
        <v>-1.2943</v>
      </c>
      <c r="E3839">
        <v>-1.5420249999999998</v>
      </c>
      <c r="F3839">
        <v>-0.20037500000000003</v>
      </c>
      <c r="G3839">
        <v>-0.41000000000000003</v>
      </c>
      <c r="H3839">
        <v>4.737801336060663</v>
      </c>
      <c r="I3839">
        <v>8.5224628409561465E-3</v>
      </c>
      <c r="J3839">
        <v>13.607668804999999</v>
      </c>
      <c r="K3839">
        <v>35.097812619999999</v>
      </c>
      <c r="L3839" s="1">
        <v>3.7118594315747773E-2</v>
      </c>
      <c r="M3839">
        <v>1</v>
      </c>
      <c r="N3839">
        <v>1421</v>
      </c>
    </row>
    <row r="3840" spans="1:14" x14ac:dyDescent="0.25">
      <c r="A3840" t="s">
        <v>3870</v>
      </c>
      <c r="C3840">
        <v>-1.0847000000000002</v>
      </c>
      <c r="D3840">
        <v>-0.77804999999999991</v>
      </c>
      <c r="E3840">
        <v>-1.7230500000000002</v>
      </c>
      <c r="F3840">
        <v>-0.86544999999999994</v>
      </c>
      <c r="G3840">
        <v>0.28242500000000004</v>
      </c>
      <c r="H3840">
        <v>7.6445590617026733</v>
      </c>
      <c r="I3840">
        <v>9.5032608442102706E-4</v>
      </c>
      <c r="J3840">
        <v>8.7585505975000011</v>
      </c>
      <c r="K3840">
        <v>31.07696971</v>
      </c>
      <c r="L3840" s="1">
        <v>7.3244933206497347E-3</v>
      </c>
      <c r="M3840">
        <v>1</v>
      </c>
      <c r="N3840">
        <v>803</v>
      </c>
    </row>
    <row r="3841" spans="1:14" x14ac:dyDescent="0.25">
      <c r="A3841" t="s">
        <v>3871</v>
      </c>
      <c r="C3841">
        <v>1.0637249999999998</v>
      </c>
      <c r="D3841">
        <v>0.41364999999999996</v>
      </c>
      <c r="E3841">
        <v>0.28312499999999996</v>
      </c>
      <c r="F3841">
        <v>-0.49504999999999999</v>
      </c>
      <c r="G3841">
        <v>-0.40810000000000002</v>
      </c>
      <c r="H3841">
        <v>1.7790500777746785</v>
      </c>
      <c r="I3841">
        <v>0.1777689979125191</v>
      </c>
      <c r="J3841">
        <v>12.103518155000001</v>
      </c>
      <c r="K3841">
        <v>19.281106459999997</v>
      </c>
      <c r="L3841" s="1">
        <v>0.33359985690739252</v>
      </c>
      <c r="M3841">
        <v>0</v>
      </c>
      <c r="N3841">
        <v>3298</v>
      </c>
    </row>
    <row r="3842" spans="1:14" x14ac:dyDescent="0.25">
      <c r="A3842" t="s">
        <v>3872</v>
      </c>
      <c r="C3842">
        <v>4.2999999999999983E-2</v>
      </c>
      <c r="D3842">
        <v>0.22522500000000006</v>
      </c>
      <c r="E3842">
        <v>3.097500000000003E-2</v>
      </c>
      <c r="F3842">
        <v>-0.29242499999999993</v>
      </c>
      <c r="G3842">
        <v>-0.17290000000000005</v>
      </c>
      <c r="H3842">
        <v>0.25759636745372272</v>
      </c>
      <c r="I3842">
        <v>0.92927847092502647</v>
      </c>
      <c r="J3842">
        <v>7.8700585825000013</v>
      </c>
      <c r="K3842">
        <v>8.5458247499999995</v>
      </c>
      <c r="L3842" s="1">
        <v>0.9638519283651733</v>
      </c>
      <c r="M3842">
        <v>0</v>
      </c>
      <c r="N3842">
        <v>5967</v>
      </c>
    </row>
    <row r="3843" spans="1:14" x14ac:dyDescent="0.25">
      <c r="A3843" t="s">
        <v>3873</v>
      </c>
      <c r="C3843">
        <v>-0.14824999999999999</v>
      </c>
      <c r="D3843">
        <v>-0.15775000000000003</v>
      </c>
      <c r="E3843">
        <v>0.24080000000000001</v>
      </c>
      <c r="F3843">
        <v>0.40657500000000008</v>
      </c>
      <c r="G3843">
        <v>-0.34307499999999996</v>
      </c>
      <c r="H3843">
        <v>2.7556630040905152</v>
      </c>
      <c r="I3843">
        <v>5.8472590546773229E-2</v>
      </c>
      <c r="J3843">
        <v>1.6889646550000001</v>
      </c>
      <c r="K3843">
        <v>3.2403704600000003</v>
      </c>
      <c r="L3843" s="1">
        <v>0.14972563628215951</v>
      </c>
      <c r="M3843">
        <v>0</v>
      </c>
      <c r="N3843">
        <v>2417</v>
      </c>
    </row>
    <row r="3844" spans="1:14" x14ac:dyDescent="0.25">
      <c r="A3844" t="s">
        <v>3874</v>
      </c>
      <c r="C3844">
        <v>-1.3301249999999998</v>
      </c>
      <c r="D3844">
        <v>-1.4845999999999999</v>
      </c>
      <c r="E3844">
        <v>-1.9059499999999998</v>
      </c>
      <c r="F3844">
        <v>0.11599999999999999</v>
      </c>
      <c r="G3844">
        <v>0.41500000000000004</v>
      </c>
      <c r="H3844">
        <v>16.396544042009285</v>
      </c>
      <c r="I3844">
        <v>1.2998163485100633E-5</v>
      </c>
      <c r="J3844">
        <v>5.7023695175000011</v>
      </c>
      <c r="K3844">
        <v>36.868753830000003</v>
      </c>
      <c r="L3844" s="1">
        <v>3.6400739280220733E-4</v>
      </c>
      <c r="M3844">
        <v>1</v>
      </c>
      <c r="N3844">
        <v>221</v>
      </c>
    </row>
    <row r="3845" spans="1:14" x14ac:dyDescent="0.25">
      <c r="A3845" t="s">
        <v>3875</v>
      </c>
      <c r="C3845">
        <v>0.97842499999999988</v>
      </c>
      <c r="D3845">
        <v>1.2654000000000001</v>
      </c>
      <c r="E3845">
        <v>1.146075</v>
      </c>
      <c r="F3845">
        <v>-0.25082499999999996</v>
      </c>
      <c r="G3845">
        <v>0.12192499999999999</v>
      </c>
      <c r="H3845">
        <v>12.808959695887346</v>
      </c>
      <c r="I3845">
        <v>5.7053515342131433E-5</v>
      </c>
      <c r="J3845">
        <v>3.7003655499999999</v>
      </c>
      <c r="K3845">
        <v>19.499643280000001</v>
      </c>
      <c r="L3845" s="1">
        <v>9.8357717674777551E-4</v>
      </c>
      <c r="M3845">
        <v>1</v>
      </c>
      <c r="N3845">
        <v>359</v>
      </c>
    </row>
    <row r="3846" spans="1:14" x14ac:dyDescent="0.25">
      <c r="A3846" t="s">
        <v>3876</v>
      </c>
      <c r="C3846">
        <v>1.6506249999999998</v>
      </c>
      <c r="D3846">
        <v>1.9999000000000002</v>
      </c>
      <c r="E3846">
        <v>2.3177000000000003</v>
      </c>
      <c r="F3846">
        <v>-1.5517750000000001</v>
      </c>
      <c r="G3846">
        <v>-0.63365000000000005</v>
      </c>
      <c r="H3846">
        <v>14.271933117419785</v>
      </c>
      <c r="I3846">
        <v>3.0129114273580448E-5</v>
      </c>
      <c r="J3846">
        <v>12.532637905000001</v>
      </c>
      <c r="K3846">
        <v>72.154294560000011</v>
      </c>
      <c r="L3846" s="1">
        <v>6.2573519543352146E-4</v>
      </c>
      <c r="M3846">
        <v>1</v>
      </c>
      <c r="N3846">
        <v>298</v>
      </c>
    </row>
    <row r="3847" spans="1:14" x14ac:dyDescent="0.25">
      <c r="A3847" t="s">
        <v>3877</v>
      </c>
      <c r="C3847">
        <v>0.30259999999999998</v>
      </c>
      <c r="D3847">
        <v>0.90965000000000007</v>
      </c>
      <c r="E3847">
        <v>0.67494999999999994</v>
      </c>
      <c r="F3847">
        <v>0.57692499999999991</v>
      </c>
      <c r="G3847">
        <v>2.0303</v>
      </c>
      <c r="H3847">
        <v>2.4784996563529438</v>
      </c>
      <c r="I3847">
        <v>7.9313552835554413E-2</v>
      </c>
      <c r="J3847">
        <v>28.2245652075</v>
      </c>
      <c r="K3847">
        <v>51.542756929999996</v>
      </c>
      <c r="L3847" s="1">
        <v>0.18699869657114143</v>
      </c>
      <c r="M3847">
        <v>0</v>
      </c>
      <c r="N3847">
        <v>2625</v>
      </c>
    </row>
    <row r="3848" spans="1:14" x14ac:dyDescent="0.25">
      <c r="A3848" t="s">
        <v>3878</v>
      </c>
      <c r="C3848">
        <v>-8.8050000000000017E-2</v>
      </c>
      <c r="D3848">
        <v>-0.74014999999999997</v>
      </c>
      <c r="E3848">
        <v>-0.61525000000000007</v>
      </c>
      <c r="F3848">
        <v>-4.9150000000000027E-2</v>
      </c>
      <c r="G3848">
        <v>-7.9700000000000007E-2</v>
      </c>
      <c r="H3848">
        <v>3.9180004255935517</v>
      </c>
      <c r="I3848">
        <v>1.7954194532662004E-2</v>
      </c>
      <c r="J3848">
        <v>2.8878257199999995</v>
      </c>
      <c r="K3848">
        <v>6.6593265200000005</v>
      </c>
      <c r="L3848" s="1">
        <v>6.4603784862002994E-2</v>
      </c>
      <c r="M3848">
        <v>0</v>
      </c>
      <c r="N3848">
        <v>1720</v>
      </c>
    </row>
    <row r="3849" spans="1:14" x14ac:dyDescent="0.25">
      <c r="A3849" t="s">
        <v>3879</v>
      </c>
      <c r="C3849">
        <v>0.36809999999999993</v>
      </c>
      <c r="D3849">
        <v>0.53079999999999994</v>
      </c>
      <c r="E3849">
        <v>0.42497499999999999</v>
      </c>
      <c r="F3849">
        <v>-0.33637499999999998</v>
      </c>
      <c r="G3849">
        <v>0.45406666666666673</v>
      </c>
      <c r="H3849">
        <v>1.1853032813644964</v>
      </c>
      <c r="I3849">
        <v>0.36502582386712434</v>
      </c>
      <c r="J3849">
        <v>8.1793936216666658</v>
      </c>
      <c r="K3849">
        <v>11.6419158</v>
      </c>
      <c r="L3849" s="1">
        <v>0.53686901708974155</v>
      </c>
      <c r="M3849">
        <v>0</v>
      </c>
      <c r="N3849">
        <v>4208</v>
      </c>
    </row>
    <row r="3850" spans="1:14" x14ac:dyDescent="0.25">
      <c r="A3850" t="s">
        <v>3880</v>
      </c>
      <c r="C3850">
        <v>0.18207500000000004</v>
      </c>
      <c r="D3850">
        <v>0.11080000000000001</v>
      </c>
      <c r="E3850">
        <v>-6.9650000000000017E-2</v>
      </c>
      <c r="F3850">
        <v>-7.4424999999999963E-2</v>
      </c>
      <c r="G3850">
        <v>0.17920000000000005</v>
      </c>
      <c r="H3850">
        <v>0.11573659018757579</v>
      </c>
      <c r="I3850">
        <v>0.98681563414747431</v>
      </c>
      <c r="J3850">
        <v>7.7322948650000001</v>
      </c>
      <c r="K3850">
        <v>8.0519053800000009</v>
      </c>
      <c r="L3850" s="1">
        <v>0.99566383432323424</v>
      </c>
      <c r="M3850">
        <v>0</v>
      </c>
      <c r="N3850">
        <v>6134</v>
      </c>
    </row>
    <row r="3851" spans="1:14" x14ac:dyDescent="0.25">
      <c r="A3851" t="s">
        <v>3881</v>
      </c>
      <c r="C3851">
        <v>0.32330000000000003</v>
      </c>
      <c r="D3851">
        <v>-0.5242</v>
      </c>
      <c r="E3851">
        <v>-0.67747499999999994</v>
      </c>
      <c r="F3851">
        <v>-0.17974999999999997</v>
      </c>
      <c r="G3851">
        <v>-1.517625</v>
      </c>
      <c r="H3851">
        <v>2.0281962562708555</v>
      </c>
      <c r="I3851">
        <v>0.13260252179544008</v>
      </c>
      <c r="J3851">
        <v>18.777926045000001</v>
      </c>
      <c r="K3851">
        <v>31.473032480000001</v>
      </c>
      <c r="L3851" s="1">
        <v>0.27265016856876367</v>
      </c>
      <c r="M3851">
        <v>0</v>
      </c>
      <c r="N3851">
        <v>3010</v>
      </c>
    </row>
    <row r="3852" spans="1:14" x14ac:dyDescent="0.25">
      <c r="A3852" t="s">
        <v>3882</v>
      </c>
      <c r="C3852">
        <v>2.8361499999999999</v>
      </c>
      <c r="D3852">
        <v>2.6733500000000001</v>
      </c>
      <c r="E3852">
        <v>2.2606000000000002</v>
      </c>
      <c r="F3852">
        <v>-1.15825</v>
      </c>
      <c r="G3852">
        <v>-0.19450000000000001</v>
      </c>
      <c r="H3852">
        <v>14.620624266474071</v>
      </c>
      <c r="I3852">
        <v>2.6074109224838438E-5</v>
      </c>
      <c r="J3852">
        <v>17.794232849999997</v>
      </c>
      <c r="K3852">
        <v>104.51516372</v>
      </c>
      <c r="L3852" s="1">
        <v>5.682135985652292E-4</v>
      </c>
      <c r="M3852">
        <v>1</v>
      </c>
      <c r="N3852">
        <v>284</v>
      </c>
    </row>
    <row r="3853" spans="1:14" x14ac:dyDescent="0.25">
      <c r="A3853" t="s">
        <v>3883</v>
      </c>
      <c r="C3853">
        <v>-1.2269749999999999</v>
      </c>
      <c r="D3853">
        <v>-0.97094999999999998</v>
      </c>
      <c r="E3853">
        <v>-1.4217499999999998</v>
      </c>
      <c r="F3853">
        <v>0.19907500000000011</v>
      </c>
      <c r="G3853">
        <v>-0.22997500000000004</v>
      </c>
      <c r="H3853">
        <v>1.2859363700968169</v>
      </c>
      <c r="I3853">
        <v>0.32097093857488024</v>
      </c>
      <c r="J3853">
        <v>42.572283462499996</v>
      </c>
      <c r="K3853">
        <v>60.820699349999998</v>
      </c>
      <c r="L3853" s="1">
        <v>0.49538382514711565</v>
      </c>
      <c r="M3853">
        <v>0</v>
      </c>
      <c r="N3853">
        <v>4010</v>
      </c>
    </row>
    <row r="3854" spans="1:14" x14ac:dyDescent="0.25">
      <c r="A3854" t="s">
        <v>3884</v>
      </c>
      <c r="C3854">
        <v>-0.93632499999999996</v>
      </c>
      <c r="D3854">
        <v>-1.1088249999999999</v>
      </c>
      <c r="E3854">
        <v>-1.4452</v>
      </c>
      <c r="F3854">
        <v>1.4868749999999999</v>
      </c>
      <c r="G3854">
        <v>0.36635000000000018</v>
      </c>
      <c r="H3854">
        <v>2.2295618989859696</v>
      </c>
      <c r="I3854">
        <v>0.10508790822269276</v>
      </c>
      <c r="J3854">
        <v>35.198717832500002</v>
      </c>
      <c r="K3854">
        <v>61.357957890000002</v>
      </c>
      <c r="L3854" s="1">
        <v>0.23079810645501969</v>
      </c>
      <c r="M3854">
        <v>0</v>
      </c>
      <c r="N3854">
        <v>2818</v>
      </c>
    </row>
    <row r="3855" spans="1:14" x14ac:dyDescent="0.25">
      <c r="A3855" t="s">
        <v>3885</v>
      </c>
      <c r="C3855">
        <v>-0.38090000000000002</v>
      </c>
      <c r="D3855">
        <v>-0.5444</v>
      </c>
      <c r="E3855">
        <v>-0.535775</v>
      </c>
      <c r="F3855">
        <v>7.6475000000000001E-2</v>
      </c>
      <c r="G3855">
        <v>-0.41397499999999998</v>
      </c>
      <c r="H3855">
        <v>3.2456402900252854</v>
      </c>
      <c r="I3855">
        <v>3.4878611924566538E-2</v>
      </c>
      <c r="J3855">
        <v>3.3487435425000003</v>
      </c>
      <c r="K3855">
        <v>6.9716825300000007</v>
      </c>
      <c r="L3855" s="1">
        <v>0.10269444776457769</v>
      </c>
      <c r="M3855">
        <v>0</v>
      </c>
      <c r="N3855">
        <v>2102</v>
      </c>
    </row>
    <row r="3856" spans="1:14" x14ac:dyDescent="0.25">
      <c r="A3856" t="s">
        <v>3886</v>
      </c>
      <c r="C3856">
        <v>-0.76492499999999986</v>
      </c>
      <c r="D3856">
        <v>-0.73415000000000008</v>
      </c>
      <c r="E3856">
        <v>-0.68057500000000004</v>
      </c>
      <c r="F3856">
        <v>-0.19724999999999998</v>
      </c>
      <c r="G3856">
        <v>-0.94627499999999998</v>
      </c>
      <c r="H3856">
        <v>6.9208823186516923</v>
      </c>
      <c r="I3856">
        <v>1.5535791042438074E-3</v>
      </c>
      <c r="J3856">
        <v>4.3721814024999999</v>
      </c>
      <c r="K3856">
        <v>14.458632390000002</v>
      </c>
      <c r="L3856" s="1">
        <v>1.05893183658204E-2</v>
      </c>
      <c r="M3856">
        <v>1</v>
      </c>
      <c r="N3856">
        <v>908</v>
      </c>
    </row>
    <row r="3857" spans="1:14" x14ac:dyDescent="0.25">
      <c r="A3857" t="s">
        <v>3887</v>
      </c>
      <c r="C3857">
        <v>0.47014999999999996</v>
      </c>
      <c r="D3857">
        <v>-6.6400000000000028E-2</v>
      </c>
      <c r="E3857">
        <v>-1.1059000000000001</v>
      </c>
      <c r="F3857">
        <v>-0.26859999999999995</v>
      </c>
      <c r="G3857">
        <v>-0.47922500000000001</v>
      </c>
      <c r="H3857">
        <v>3.2300045463174278</v>
      </c>
      <c r="I3857">
        <v>3.5442999826528432E-2</v>
      </c>
      <c r="J3857">
        <v>6.5025320974999996</v>
      </c>
      <c r="K3857">
        <v>13.503601510000001</v>
      </c>
      <c r="L3857" s="1">
        <v>0.10405916789676682</v>
      </c>
      <c r="M3857">
        <v>0</v>
      </c>
      <c r="N3857">
        <v>2108</v>
      </c>
    </row>
    <row r="3858" spans="1:14" x14ac:dyDescent="0.25">
      <c r="A3858" t="s">
        <v>3888</v>
      </c>
      <c r="C3858">
        <v>-0.71715000000000007</v>
      </c>
      <c r="D3858">
        <v>-1.051625</v>
      </c>
      <c r="E3858">
        <v>-1.2981750000000001</v>
      </c>
      <c r="F3858">
        <v>2.1616749999999998</v>
      </c>
      <c r="G3858">
        <v>1.9015500000000001</v>
      </c>
      <c r="H3858">
        <v>17.981066743159612</v>
      </c>
      <c r="I3858">
        <v>7.3422245389087593E-6</v>
      </c>
      <c r="J3858">
        <v>7.7376113224999994</v>
      </c>
      <c r="K3858">
        <v>54.114446530000002</v>
      </c>
      <c r="L3858" s="1">
        <v>2.5528667231070962E-4</v>
      </c>
      <c r="M3858">
        <v>1</v>
      </c>
      <c r="N3858">
        <v>178</v>
      </c>
    </row>
    <row r="3859" spans="1:14" x14ac:dyDescent="0.25">
      <c r="A3859" t="s">
        <v>3889</v>
      </c>
      <c r="C3859">
        <v>2.2320000000000002</v>
      </c>
      <c r="D3859">
        <v>1.5592249999999999</v>
      </c>
      <c r="E3859">
        <v>-0.14034999999999997</v>
      </c>
      <c r="F3859">
        <v>-1.2682000000000002</v>
      </c>
      <c r="G3859">
        <v>1.0866500000000001</v>
      </c>
      <c r="H3859">
        <v>2.7357918290709833</v>
      </c>
      <c r="I3859">
        <v>5.9746603529059805E-2</v>
      </c>
      <c r="J3859">
        <v>44.836061327500005</v>
      </c>
      <c r="K3859">
        <v>85.723438070000014</v>
      </c>
      <c r="L3859" s="1">
        <v>0.1521068404941798</v>
      </c>
      <c r="M3859">
        <v>0</v>
      </c>
      <c r="N3859">
        <v>2431</v>
      </c>
    </row>
    <row r="3860" spans="1:14" x14ac:dyDescent="0.25">
      <c r="A3860" t="s">
        <v>3890</v>
      </c>
      <c r="C3860">
        <v>0.15407499999999996</v>
      </c>
      <c r="D3860">
        <v>0.15579999999999999</v>
      </c>
      <c r="E3860">
        <v>0.58979999999999999</v>
      </c>
      <c r="F3860">
        <v>-0.20070000000000002</v>
      </c>
      <c r="G3860">
        <v>0.19089999999999999</v>
      </c>
      <c r="H3860">
        <v>1.06699494318344</v>
      </c>
      <c r="I3860">
        <v>0.41672295491609268</v>
      </c>
      <c r="J3860">
        <v>5.3151151875</v>
      </c>
      <c r="K3860">
        <v>7.2055155300000004</v>
      </c>
      <c r="L3860" s="1">
        <v>0.5862919681690606</v>
      </c>
      <c r="M3860">
        <v>0</v>
      </c>
      <c r="N3860">
        <v>4399</v>
      </c>
    </row>
    <row r="3861" spans="1:14" x14ac:dyDescent="0.25">
      <c r="A3861" t="s">
        <v>3891</v>
      </c>
      <c r="C3861">
        <v>0.81532499999999997</v>
      </c>
      <c r="D3861">
        <v>1.1747000000000001</v>
      </c>
      <c r="E3861">
        <v>1.5188250000000001</v>
      </c>
      <c r="F3861">
        <v>-0.58552499999999974</v>
      </c>
      <c r="G3861">
        <v>0.15674999999999994</v>
      </c>
      <c r="H3861">
        <v>0.77831224330463999</v>
      </c>
      <c r="I3861">
        <v>0.58046115680782917</v>
      </c>
      <c r="J3861">
        <v>72.756112292500006</v>
      </c>
      <c r="K3861">
        <v>91.631769949999992</v>
      </c>
      <c r="L3861" s="1">
        <v>0.72663311073698522</v>
      </c>
      <c r="M3861">
        <v>0</v>
      </c>
      <c r="N3861">
        <v>4944</v>
      </c>
    </row>
    <row r="3862" spans="1:14" x14ac:dyDescent="0.25">
      <c r="A3862" t="s">
        <v>3892</v>
      </c>
      <c r="C3862">
        <v>1.323333333333333E-2</v>
      </c>
      <c r="D3862">
        <v>-1.18825</v>
      </c>
      <c r="E3862">
        <v>-0.30007499999999993</v>
      </c>
      <c r="F3862">
        <v>-0.13592500000000002</v>
      </c>
      <c r="G3862">
        <v>-1.0298750000000001</v>
      </c>
      <c r="H3862">
        <v>2.4200439515728522</v>
      </c>
      <c r="I3862">
        <v>8.833351179649207E-2</v>
      </c>
      <c r="J3862">
        <v>11.945983179166666</v>
      </c>
      <c r="K3862">
        <v>22.270913299999997</v>
      </c>
      <c r="L3862" s="1">
        <v>0.20293099647679635</v>
      </c>
      <c r="M3862">
        <v>0</v>
      </c>
      <c r="N3862">
        <v>2694</v>
      </c>
    </row>
    <row r="3863" spans="1:14" x14ac:dyDescent="0.25">
      <c r="A3863" t="s">
        <v>3893</v>
      </c>
      <c r="C3863">
        <v>0.64897500000000008</v>
      </c>
      <c r="D3863">
        <v>-0.41077500000000006</v>
      </c>
      <c r="E3863">
        <v>-0.35299999999999998</v>
      </c>
      <c r="F3863">
        <v>-0.26792499999999997</v>
      </c>
      <c r="G3863">
        <v>0.43062499999999998</v>
      </c>
      <c r="H3863">
        <v>0.54286953624735612</v>
      </c>
      <c r="I3863">
        <v>0.74121060365249003</v>
      </c>
      <c r="J3863">
        <v>21.479975190000001</v>
      </c>
      <c r="K3863">
        <v>25.366916580000005</v>
      </c>
      <c r="L3863" s="1">
        <v>0.84543907593167356</v>
      </c>
      <c r="M3863">
        <v>0</v>
      </c>
      <c r="N3863">
        <v>5426</v>
      </c>
    </row>
    <row r="3864" spans="1:14" x14ac:dyDescent="0.25">
      <c r="A3864" t="s">
        <v>3894</v>
      </c>
      <c r="C3864">
        <v>-0.91359999999999986</v>
      </c>
      <c r="D3864">
        <v>-1.2130750000000001</v>
      </c>
      <c r="E3864">
        <v>-1.1149499999999999</v>
      </c>
      <c r="F3864">
        <v>1.1404000000000001</v>
      </c>
      <c r="G3864">
        <v>0.5575</v>
      </c>
      <c r="H3864">
        <v>3.8414544684955851</v>
      </c>
      <c r="I3864">
        <v>1.9315475294886308E-2</v>
      </c>
      <c r="J3864">
        <v>16.120918377500004</v>
      </c>
      <c r="K3864">
        <v>36.763509689999999</v>
      </c>
      <c r="L3864" s="1">
        <v>6.8115941082650344E-2</v>
      </c>
      <c r="M3864">
        <v>0</v>
      </c>
      <c r="N3864">
        <v>1755</v>
      </c>
    </row>
    <row r="3865" spans="1:14" x14ac:dyDescent="0.25">
      <c r="A3865" t="s">
        <v>3895</v>
      </c>
      <c r="C3865">
        <v>-0.15409999999999999</v>
      </c>
      <c r="D3865">
        <v>-1.4712750000000001</v>
      </c>
      <c r="E3865">
        <v>-0.92195000000000005</v>
      </c>
      <c r="F3865">
        <v>0.33357499999999995</v>
      </c>
      <c r="G3865">
        <v>-0.40422499999999995</v>
      </c>
      <c r="H3865">
        <v>5.6148731095420796</v>
      </c>
      <c r="I3865">
        <v>4.1140494747812228E-3</v>
      </c>
      <c r="J3865">
        <v>7.0806063925</v>
      </c>
      <c r="K3865">
        <v>20.332841869999999</v>
      </c>
      <c r="L3865" s="1">
        <v>2.1669661446315734E-2</v>
      </c>
      <c r="M3865">
        <v>1</v>
      </c>
      <c r="N3865">
        <v>1175</v>
      </c>
    </row>
    <row r="3866" spans="1:14" x14ac:dyDescent="0.25">
      <c r="A3866" t="s">
        <v>3896</v>
      </c>
      <c r="C3866">
        <v>0.46089999999999998</v>
      </c>
      <c r="D3866">
        <v>-4.9599999999999977E-2</v>
      </c>
      <c r="E3866">
        <v>-0.99260000000000015</v>
      </c>
      <c r="F3866">
        <v>0.35077500000000006</v>
      </c>
      <c r="G3866">
        <v>0.44874999999999998</v>
      </c>
      <c r="H3866">
        <v>1.6261768913920083</v>
      </c>
      <c r="I3866">
        <v>0.21330297453903568</v>
      </c>
      <c r="J3866">
        <v>11.250166457500001</v>
      </c>
      <c r="K3866">
        <v>17.34842003</v>
      </c>
      <c r="L3866" s="1">
        <v>0.37782830836350656</v>
      </c>
      <c r="M3866">
        <v>0</v>
      </c>
      <c r="N3866">
        <v>3494</v>
      </c>
    </row>
    <row r="3867" spans="1:14" x14ac:dyDescent="0.25">
      <c r="A3867" t="s">
        <v>3897</v>
      </c>
      <c r="C3867">
        <v>1.685875</v>
      </c>
      <c r="D3867">
        <v>1.6182750000000001</v>
      </c>
      <c r="E3867">
        <v>1.0527250000000001</v>
      </c>
      <c r="F3867">
        <v>0.11115000000000003</v>
      </c>
      <c r="G3867">
        <v>-0.25592500000000001</v>
      </c>
      <c r="H3867">
        <v>11.318486175845141</v>
      </c>
      <c r="I3867">
        <v>1.1616385972168519E-4</v>
      </c>
      <c r="J3867">
        <v>7.0473067600000006</v>
      </c>
      <c r="K3867">
        <v>33.635588140000003</v>
      </c>
      <c r="L3867" s="1">
        <v>1.6451673405435004E-3</v>
      </c>
      <c r="M3867">
        <v>1</v>
      </c>
      <c r="N3867">
        <v>437</v>
      </c>
    </row>
    <row r="3868" spans="1:14" x14ac:dyDescent="0.25">
      <c r="A3868" t="s">
        <v>3898</v>
      </c>
      <c r="C3868">
        <v>2.2213250000000002</v>
      </c>
      <c r="D3868">
        <v>1.58765</v>
      </c>
      <c r="E3868">
        <v>1.2209000000000001</v>
      </c>
      <c r="F3868">
        <v>-0.20257499999999995</v>
      </c>
      <c r="G3868">
        <v>-0.73204999999999998</v>
      </c>
      <c r="H3868">
        <v>8.5688018975859954</v>
      </c>
      <c r="I3868">
        <v>5.2920127076205858E-4</v>
      </c>
      <c r="J3868">
        <v>13.335513695</v>
      </c>
      <c r="K3868">
        <v>51.425305379999998</v>
      </c>
      <c r="L3868" s="1">
        <v>4.7674332820180215E-3</v>
      </c>
      <c r="M3868">
        <v>1</v>
      </c>
      <c r="N3868">
        <v>687</v>
      </c>
    </row>
    <row r="3869" spans="1:14" x14ac:dyDescent="0.25">
      <c r="A3869" t="s">
        <v>3899</v>
      </c>
      <c r="C3869">
        <v>-0.72940000000000005</v>
      </c>
      <c r="D3869">
        <v>-0.63670000000000004</v>
      </c>
      <c r="E3869">
        <v>-0.99237500000000001</v>
      </c>
      <c r="F3869">
        <v>-1.0231999999999999</v>
      </c>
      <c r="G3869">
        <v>-0.872525</v>
      </c>
      <c r="H3869">
        <v>7.1844290209779675</v>
      </c>
      <c r="I3869">
        <v>1.2942584623785169E-3</v>
      </c>
      <c r="J3869">
        <v>6.2309043549999998</v>
      </c>
      <c r="K3869">
        <v>21.152734379999998</v>
      </c>
      <c r="L3869" s="1">
        <v>9.1754474497830942E-3</v>
      </c>
      <c r="M3869">
        <v>1</v>
      </c>
      <c r="N3869">
        <v>873</v>
      </c>
    </row>
    <row r="3870" spans="1:14" x14ac:dyDescent="0.25">
      <c r="A3870" t="s">
        <v>3900</v>
      </c>
      <c r="C3870">
        <v>-0.37332500000000007</v>
      </c>
      <c r="D3870">
        <v>-0.4032</v>
      </c>
      <c r="E3870">
        <v>-1.1675749999999998</v>
      </c>
      <c r="F3870">
        <v>0.36112499999999992</v>
      </c>
      <c r="G3870">
        <v>-0.25170000000000003</v>
      </c>
      <c r="H3870">
        <v>1.6143649883128841</v>
      </c>
      <c r="I3870">
        <v>0.21633989867581604</v>
      </c>
      <c r="J3870">
        <v>13.817970622499999</v>
      </c>
      <c r="K3870">
        <v>21.253719949999997</v>
      </c>
      <c r="L3870" s="1">
        <v>0.38200503078591308</v>
      </c>
      <c r="M3870">
        <v>0</v>
      </c>
      <c r="N3870">
        <v>3505</v>
      </c>
    </row>
    <row r="3871" spans="1:14" x14ac:dyDescent="0.25">
      <c r="A3871" t="s">
        <v>3901</v>
      </c>
      <c r="C3871">
        <v>0.17862500000000003</v>
      </c>
      <c r="D3871">
        <v>-1.8699999999999994E-2</v>
      </c>
      <c r="E3871">
        <v>5.2924999999999993E-2</v>
      </c>
      <c r="F3871">
        <v>0.56564999999999999</v>
      </c>
      <c r="G3871">
        <v>0.99072500000000019</v>
      </c>
      <c r="H3871">
        <v>1.1941370135056359</v>
      </c>
      <c r="I3871">
        <v>0.35828185009997471</v>
      </c>
      <c r="J3871">
        <v>13.431158092499999</v>
      </c>
      <c r="K3871">
        <v>18.77737243</v>
      </c>
      <c r="L3871" s="1">
        <v>0.53022629609486938</v>
      </c>
      <c r="M3871">
        <v>0</v>
      </c>
      <c r="N3871">
        <v>4182</v>
      </c>
    </row>
    <row r="3872" spans="1:14" x14ac:dyDescent="0.25">
      <c r="A3872" t="s">
        <v>3902</v>
      </c>
      <c r="C3872">
        <v>0.76852500000000001</v>
      </c>
      <c r="D3872">
        <v>0.29527500000000001</v>
      </c>
      <c r="E3872">
        <v>-0.21747500000000003</v>
      </c>
      <c r="F3872">
        <v>-0.65227499999999994</v>
      </c>
      <c r="G3872">
        <v>-0.55470000000000008</v>
      </c>
      <c r="H3872">
        <v>1.0466464212394899</v>
      </c>
      <c r="I3872">
        <v>0.42684067873349374</v>
      </c>
      <c r="J3872">
        <v>16.719321210000004</v>
      </c>
      <c r="K3872">
        <v>22.552393780000003</v>
      </c>
      <c r="L3872" s="1">
        <v>0.595115332435592</v>
      </c>
      <c r="M3872">
        <v>0</v>
      </c>
      <c r="N3872">
        <v>4439</v>
      </c>
    </row>
    <row r="3873" spans="1:14" x14ac:dyDescent="0.25">
      <c r="A3873" t="s">
        <v>3903</v>
      </c>
      <c r="C3873">
        <v>-2.7925000000000033E-2</v>
      </c>
      <c r="D3873">
        <v>-0.46837499999999999</v>
      </c>
      <c r="E3873">
        <v>-0.32382500000000003</v>
      </c>
      <c r="F3873">
        <v>-0.84540000000000004</v>
      </c>
      <c r="G3873">
        <v>-0.49077500000000002</v>
      </c>
      <c r="H3873">
        <v>1.1615034906492105</v>
      </c>
      <c r="I3873">
        <v>0.37251178077499525</v>
      </c>
      <c r="J3873">
        <v>13.230219429999998</v>
      </c>
      <c r="K3873">
        <v>18.352534779999999</v>
      </c>
      <c r="L3873" s="1">
        <v>0.54310374822531104</v>
      </c>
      <c r="M3873">
        <v>0</v>
      </c>
      <c r="N3873">
        <v>4245</v>
      </c>
    </row>
    <row r="3874" spans="1:14" x14ac:dyDescent="0.25">
      <c r="A3874" t="s">
        <v>3904</v>
      </c>
      <c r="C3874">
        <v>-1.147675</v>
      </c>
      <c r="D3874">
        <v>-0.47099999999999997</v>
      </c>
      <c r="E3874">
        <v>-1.0379499999999999</v>
      </c>
      <c r="F3874">
        <v>0.54952500000000004</v>
      </c>
      <c r="G3874">
        <v>0.38016666666666682</v>
      </c>
      <c r="H3874">
        <v>5.5836537203630963</v>
      </c>
      <c r="I3874">
        <v>4.9191278221215606E-3</v>
      </c>
      <c r="J3874">
        <v>6.0711452516666657</v>
      </c>
      <c r="K3874">
        <v>18.177992669999998</v>
      </c>
      <c r="L3874" s="1">
        <v>2.4532217639895517E-2</v>
      </c>
      <c r="M3874">
        <v>1</v>
      </c>
      <c r="N3874">
        <v>1241</v>
      </c>
    </row>
    <row r="3875" spans="1:14" x14ac:dyDescent="0.25">
      <c r="A3875" t="s">
        <v>3905</v>
      </c>
      <c r="C3875">
        <v>-1.3154999999999999</v>
      </c>
      <c r="D3875">
        <v>-1.15265</v>
      </c>
      <c r="E3875">
        <v>-0.93107499999999987</v>
      </c>
      <c r="F3875">
        <v>3.2549999999999968E-2</v>
      </c>
      <c r="G3875">
        <v>0.2472</v>
      </c>
      <c r="H3875">
        <v>6.4609916995487513</v>
      </c>
      <c r="I3875">
        <v>2.1594857549912527E-3</v>
      </c>
      <c r="J3875">
        <v>7.4073030075000004</v>
      </c>
      <c r="K3875">
        <v>23.360144090000002</v>
      </c>
      <c r="L3875" s="1">
        <v>1.3445731728008916E-2</v>
      </c>
      <c r="M3875">
        <v>1</v>
      </c>
      <c r="N3875">
        <v>994</v>
      </c>
    </row>
    <row r="3876" spans="1:14" x14ac:dyDescent="0.25">
      <c r="A3876" t="s">
        <v>3906</v>
      </c>
      <c r="C3876">
        <v>-1.2168249999999998</v>
      </c>
      <c r="D3876">
        <v>8.8125000000000009E-2</v>
      </c>
      <c r="E3876">
        <v>-0.90365000000000006</v>
      </c>
      <c r="F3876">
        <v>0.93367499999999992</v>
      </c>
      <c r="G3876">
        <v>0.27727500000000016</v>
      </c>
      <c r="H3876">
        <v>0.39556068624967067</v>
      </c>
      <c r="I3876">
        <v>0.84426267073543837</v>
      </c>
      <c r="J3876">
        <v>98.704738759999984</v>
      </c>
      <c r="K3876">
        <v>111.71931016000001</v>
      </c>
      <c r="L3876" s="1">
        <v>0.91093822684477488</v>
      </c>
      <c r="M3876">
        <v>0</v>
      </c>
      <c r="N3876">
        <v>5736</v>
      </c>
    </row>
    <row r="3877" spans="1:14" x14ac:dyDescent="0.25">
      <c r="A3877" t="s">
        <v>3907</v>
      </c>
      <c r="C3877">
        <v>2.38225</v>
      </c>
      <c r="D3877">
        <v>2.026675</v>
      </c>
      <c r="E3877">
        <v>2.5842749999999999</v>
      </c>
      <c r="F3877">
        <v>-0.92807499999999998</v>
      </c>
      <c r="G3877">
        <v>-0.41092500000000004</v>
      </c>
      <c r="H3877">
        <v>11.984743719546374</v>
      </c>
      <c r="I3877">
        <v>8.3840412570035383E-5</v>
      </c>
      <c r="J3877">
        <v>17.513452300000001</v>
      </c>
      <c r="K3877">
        <v>87.478198120000016</v>
      </c>
      <c r="L3877" s="1">
        <v>1.3103240237271438E-3</v>
      </c>
      <c r="M3877">
        <v>1</v>
      </c>
      <c r="N3877">
        <v>396</v>
      </c>
    </row>
    <row r="3878" spans="1:14" x14ac:dyDescent="0.25">
      <c r="A3878" t="s">
        <v>3908</v>
      </c>
      <c r="C3878">
        <v>-0.35920000000000002</v>
      </c>
      <c r="D3878">
        <v>-0.18295</v>
      </c>
      <c r="E3878">
        <v>-0.13319999999999999</v>
      </c>
      <c r="F3878">
        <v>0.80522500000000008</v>
      </c>
      <c r="G3878">
        <v>-0.80345</v>
      </c>
      <c r="H3878">
        <v>0.84418347521925496</v>
      </c>
      <c r="I3878">
        <v>0.53933863808279003</v>
      </c>
      <c r="J3878">
        <v>20.955019787500003</v>
      </c>
      <c r="K3878">
        <v>26.851646930000005</v>
      </c>
      <c r="L3878" s="1">
        <v>0.69569963132438262</v>
      </c>
      <c r="M3878">
        <v>0</v>
      </c>
      <c r="N3878">
        <v>4798</v>
      </c>
    </row>
    <row r="3879" spans="1:14" x14ac:dyDescent="0.25">
      <c r="A3879" t="s">
        <v>3909</v>
      </c>
      <c r="C3879">
        <v>-0.10117500000000001</v>
      </c>
      <c r="D3879">
        <v>-0.49815000000000004</v>
      </c>
      <c r="E3879">
        <v>0.17047499999999999</v>
      </c>
      <c r="F3879">
        <v>-6.6850000000000021E-2</v>
      </c>
      <c r="G3879">
        <v>-1.3525000000000009E-2</v>
      </c>
      <c r="H3879">
        <v>0.53535168970136149</v>
      </c>
      <c r="I3879">
        <v>0.74654478633259025</v>
      </c>
      <c r="J3879">
        <v>6.5475473224999998</v>
      </c>
      <c r="K3879">
        <v>7.7159608300000002</v>
      </c>
      <c r="L3879" s="1">
        <v>0.84855200782596885</v>
      </c>
      <c r="M3879">
        <v>0</v>
      </c>
      <c r="N3879">
        <v>5445</v>
      </c>
    </row>
    <row r="3880" spans="1:14" x14ac:dyDescent="0.25">
      <c r="A3880" t="s">
        <v>3910</v>
      </c>
      <c r="C3880">
        <v>-1.8787249999999998</v>
      </c>
      <c r="D3880">
        <v>-1.4226000000000001</v>
      </c>
      <c r="E3880">
        <v>-0.867475</v>
      </c>
      <c r="F3880">
        <v>0.37940000000000002</v>
      </c>
      <c r="G3880">
        <v>-0.53999999999999992</v>
      </c>
      <c r="H3880">
        <v>14.3171443388228</v>
      </c>
      <c r="I3880">
        <v>2.9565055566727061E-5</v>
      </c>
      <c r="J3880">
        <v>5.6503912750000023</v>
      </c>
      <c r="K3880">
        <v>32.616213760000001</v>
      </c>
      <c r="L3880" s="1">
        <v>6.1608797610260529E-4</v>
      </c>
      <c r="M3880">
        <v>1</v>
      </c>
      <c r="N3880">
        <v>297</v>
      </c>
    </row>
    <row r="3881" spans="1:14" x14ac:dyDescent="0.25">
      <c r="A3881" t="s">
        <v>3911</v>
      </c>
      <c r="C3881">
        <v>-6.5600000000000033E-2</v>
      </c>
      <c r="D3881">
        <v>-0.70136666666666692</v>
      </c>
      <c r="E3881">
        <v>-0.34149999999999997</v>
      </c>
      <c r="F3881">
        <v>0.56840000000000002</v>
      </c>
      <c r="G3881">
        <v>-0.33323333333333338</v>
      </c>
      <c r="H3881">
        <v>1.2044216420079843</v>
      </c>
      <c r="I3881">
        <v>0.37385141517665221</v>
      </c>
      <c r="J3881">
        <v>5.2156011933333328</v>
      </c>
      <c r="K3881">
        <v>8.3564926699999997</v>
      </c>
      <c r="L3881" s="1">
        <v>0.54415955045350428</v>
      </c>
      <c r="M3881">
        <v>0</v>
      </c>
      <c r="N3881">
        <v>4252</v>
      </c>
    </row>
    <row r="3882" spans="1:14" x14ac:dyDescent="0.25">
      <c r="A3882" t="s">
        <v>3912</v>
      </c>
      <c r="C3882">
        <v>-0.42869999999999997</v>
      </c>
      <c r="D3882">
        <v>-0.6008</v>
      </c>
      <c r="E3882">
        <v>-0.83274999999999999</v>
      </c>
      <c r="F3882">
        <v>-0.29547500000000004</v>
      </c>
      <c r="G3882">
        <v>-0.4598666666666667</v>
      </c>
      <c r="H3882">
        <v>3.0028268474670763</v>
      </c>
      <c r="I3882">
        <v>4.7773283417428369E-2</v>
      </c>
      <c r="J3882">
        <v>5.5355373841666662</v>
      </c>
      <c r="K3882">
        <v>11.472058910000001</v>
      </c>
      <c r="L3882" s="1">
        <v>0.12939555845534539</v>
      </c>
      <c r="M3882">
        <v>0</v>
      </c>
      <c r="N3882">
        <v>2285</v>
      </c>
    </row>
    <row r="3883" spans="1:14" x14ac:dyDescent="0.25">
      <c r="A3883" t="s">
        <v>3913</v>
      </c>
      <c r="C3883">
        <v>0.83010000000000006</v>
      </c>
      <c r="D3883">
        <v>0.50607499999999994</v>
      </c>
      <c r="E3883">
        <v>0.47274999999999995</v>
      </c>
      <c r="F3883">
        <v>0.57604999999999995</v>
      </c>
      <c r="G3883">
        <v>1.1636250000000001</v>
      </c>
      <c r="H3883">
        <v>1.7343946147239753</v>
      </c>
      <c r="I3883">
        <v>0.187458675827746</v>
      </c>
      <c r="J3883">
        <v>19.750019034999998</v>
      </c>
      <c r="K3883">
        <v>31.168127919999996</v>
      </c>
      <c r="L3883" s="1">
        <v>0.34632290886505079</v>
      </c>
      <c r="M3883">
        <v>0</v>
      </c>
      <c r="N3883">
        <v>3350</v>
      </c>
    </row>
    <row r="3884" spans="1:14" x14ac:dyDescent="0.25">
      <c r="A3884" t="s">
        <v>3914</v>
      </c>
      <c r="C3884">
        <v>0.15500000000000003</v>
      </c>
      <c r="D3884">
        <v>0.26269999999999993</v>
      </c>
      <c r="E3884">
        <v>0.45232500000000003</v>
      </c>
      <c r="F3884">
        <v>-0.91222500000000006</v>
      </c>
      <c r="G3884">
        <v>0.84460000000000002</v>
      </c>
      <c r="H3884">
        <v>1.3314465048953235</v>
      </c>
      <c r="I3884">
        <v>0.30389625832800005</v>
      </c>
      <c r="J3884">
        <v>16.611747895000004</v>
      </c>
      <c r="K3884">
        <v>23.984299120000006</v>
      </c>
      <c r="L3884" s="1">
        <v>0.47797050642744404</v>
      </c>
      <c r="M3884">
        <v>0</v>
      </c>
      <c r="N3884">
        <v>3935</v>
      </c>
    </row>
    <row r="3885" spans="1:14" x14ac:dyDescent="0.25">
      <c r="A3885" t="s">
        <v>3915</v>
      </c>
      <c r="C3885">
        <v>3.1174749999999998</v>
      </c>
      <c r="D3885">
        <v>2.8397249999999996</v>
      </c>
      <c r="E3885">
        <v>1.835825</v>
      </c>
      <c r="F3885">
        <v>-1.337</v>
      </c>
      <c r="G3885">
        <v>-0.14439999999999997</v>
      </c>
      <c r="H3885">
        <v>21.451953319350672</v>
      </c>
      <c r="I3885">
        <v>2.4009587806794741E-6</v>
      </c>
      <c r="J3885">
        <v>12.844347682499999</v>
      </c>
      <c r="K3885">
        <v>104.68979664999999</v>
      </c>
      <c r="L3885" s="1">
        <v>1.1700420388681311E-4</v>
      </c>
      <c r="M3885">
        <v>1</v>
      </c>
      <c r="N3885">
        <v>127</v>
      </c>
    </row>
    <row r="3886" spans="1:14" x14ac:dyDescent="0.25">
      <c r="A3886" t="s">
        <v>3916</v>
      </c>
      <c r="C3886">
        <v>0.120925</v>
      </c>
      <c r="D3886">
        <v>-0.58477500000000004</v>
      </c>
      <c r="E3886">
        <v>-0.62642500000000001</v>
      </c>
      <c r="F3886">
        <v>-0.548875</v>
      </c>
      <c r="G3886">
        <v>-0.21570000000000003</v>
      </c>
      <c r="H3886">
        <v>0.46258310603084257</v>
      </c>
      <c r="I3886">
        <v>0.79801537218792074</v>
      </c>
      <c r="J3886">
        <v>28.451964930000003</v>
      </c>
      <c r="K3886">
        <v>32.839097700000003</v>
      </c>
      <c r="L3886" s="1">
        <v>0.88084842847708966</v>
      </c>
      <c r="M3886">
        <v>0</v>
      </c>
      <c r="N3886">
        <v>5607</v>
      </c>
    </row>
    <row r="3887" spans="1:14" x14ac:dyDescent="0.25">
      <c r="A3887" t="s">
        <v>3917</v>
      </c>
      <c r="C3887">
        <v>-0.91252500000000003</v>
      </c>
      <c r="D3887">
        <v>-0.5706</v>
      </c>
      <c r="E3887">
        <v>-1.3492999999999999</v>
      </c>
      <c r="F3887">
        <v>0.80082500000000001</v>
      </c>
      <c r="G3887">
        <v>1.4256499999999999</v>
      </c>
      <c r="H3887">
        <v>2.5345708499461934</v>
      </c>
      <c r="I3887">
        <v>7.451556394373593E-2</v>
      </c>
      <c r="J3887">
        <v>26.762851765000001</v>
      </c>
      <c r="K3887">
        <v>49.373633080000012</v>
      </c>
      <c r="L3887" s="1">
        <v>0.17937643922511928</v>
      </c>
      <c r="M3887">
        <v>0</v>
      </c>
      <c r="N3887">
        <v>2571</v>
      </c>
    </row>
    <row r="3888" spans="1:14" x14ac:dyDescent="0.25">
      <c r="A3888" t="s">
        <v>3918</v>
      </c>
      <c r="C3888">
        <v>-0.50744999999999996</v>
      </c>
      <c r="D3888">
        <v>-0.33952499999999997</v>
      </c>
      <c r="E3888">
        <v>-0.47032499999999999</v>
      </c>
      <c r="F3888">
        <v>0.6183749999999999</v>
      </c>
      <c r="G3888">
        <v>0.89405000000000001</v>
      </c>
      <c r="H3888">
        <v>0.98903511234507269</v>
      </c>
      <c r="I3888">
        <v>0.45666124033548328</v>
      </c>
      <c r="J3888">
        <v>21.544651202500003</v>
      </c>
      <c r="K3888">
        <v>28.64745671</v>
      </c>
      <c r="L3888" s="1">
        <v>0.62197984516644056</v>
      </c>
      <c r="M3888">
        <v>0</v>
      </c>
      <c r="N3888">
        <v>4544</v>
      </c>
    </row>
    <row r="3889" spans="1:14" x14ac:dyDescent="0.25">
      <c r="A3889" t="s">
        <v>3919</v>
      </c>
      <c r="C3889">
        <v>0.50229999999999986</v>
      </c>
      <c r="D3889">
        <v>0.1406</v>
      </c>
      <c r="E3889">
        <v>7.9299999999999968E-2</v>
      </c>
      <c r="F3889">
        <v>-4.3449999999999989E-2</v>
      </c>
      <c r="G3889">
        <v>0.43190000000000006</v>
      </c>
      <c r="H3889">
        <v>1.1338251633630891</v>
      </c>
      <c r="I3889">
        <v>0.46454860136480547</v>
      </c>
      <c r="J3889">
        <v>0.52709198499999999</v>
      </c>
      <c r="K3889">
        <v>1.2741296799999997</v>
      </c>
      <c r="L3889" s="1">
        <v>0.62981189350422362</v>
      </c>
      <c r="M3889">
        <v>0</v>
      </c>
      <c r="N3889">
        <v>4565</v>
      </c>
    </row>
    <row r="3890" spans="1:14" x14ac:dyDescent="0.25">
      <c r="A3890" t="s">
        <v>3920</v>
      </c>
      <c r="C3890">
        <v>-0.46550000000000002</v>
      </c>
      <c r="D3890">
        <v>-0.78560000000000019</v>
      </c>
      <c r="E3890">
        <v>-0.73429999999999995</v>
      </c>
      <c r="F3890">
        <v>-0.57453333333333356</v>
      </c>
      <c r="G3890">
        <v>-0.82729999999999981</v>
      </c>
      <c r="H3890">
        <v>7.5314138603374907</v>
      </c>
      <c r="I3890">
        <v>2.690537562323847E-3</v>
      </c>
      <c r="J3890">
        <v>2.1131707666666668</v>
      </c>
      <c r="K3890">
        <v>9.3473360400000001</v>
      </c>
      <c r="L3890" s="1">
        <v>1.5843707871762404E-2</v>
      </c>
      <c r="M3890">
        <v>1</v>
      </c>
      <c r="N3890">
        <v>1051</v>
      </c>
    </row>
    <row r="3891" spans="1:14" x14ac:dyDescent="0.25">
      <c r="A3891" t="s">
        <v>3921</v>
      </c>
      <c r="C3891">
        <v>-0.45022499999999993</v>
      </c>
      <c r="D3891">
        <v>-6.467500000000001E-2</v>
      </c>
      <c r="E3891">
        <v>-5.7175000000000004E-2</v>
      </c>
      <c r="F3891">
        <v>0.70482500000000003</v>
      </c>
      <c r="G3891">
        <v>-0.422925</v>
      </c>
      <c r="H3891">
        <v>2.4535603029585915</v>
      </c>
      <c r="I3891">
        <v>8.1555285555567569E-2</v>
      </c>
      <c r="J3891">
        <v>4.3323078975000007</v>
      </c>
      <c r="K3891">
        <v>7.8755007900000003</v>
      </c>
      <c r="L3891" s="1">
        <v>0.19104680632225879</v>
      </c>
      <c r="M3891">
        <v>0</v>
      </c>
      <c r="N3891">
        <v>2642</v>
      </c>
    </row>
    <row r="3892" spans="1:14" x14ac:dyDescent="0.25">
      <c r="A3892" t="s">
        <v>3922</v>
      </c>
      <c r="C3892">
        <v>-0.53029999999999999</v>
      </c>
      <c r="D3892">
        <v>0.37367500000000009</v>
      </c>
      <c r="E3892">
        <v>-0.25559999999999994</v>
      </c>
      <c r="F3892">
        <v>0.13375000000000004</v>
      </c>
      <c r="G3892">
        <v>0.31224999999999992</v>
      </c>
      <c r="H3892">
        <v>0.19001355400016873</v>
      </c>
      <c r="I3892">
        <v>0.96178972315634326</v>
      </c>
      <c r="J3892">
        <v>37.991284387500002</v>
      </c>
      <c r="K3892">
        <v>40.397570710000004</v>
      </c>
      <c r="L3892" s="1">
        <v>0.98258775117441544</v>
      </c>
      <c r="M3892">
        <v>0</v>
      </c>
      <c r="N3892">
        <v>6058</v>
      </c>
    </row>
    <row r="3893" spans="1:14" x14ac:dyDescent="0.25">
      <c r="A3893" t="s">
        <v>3923</v>
      </c>
      <c r="C3893">
        <v>-0.53779999999999994</v>
      </c>
      <c r="D3893">
        <v>-9.7650000000000015E-2</v>
      </c>
      <c r="E3893">
        <v>-0.18539999999999998</v>
      </c>
      <c r="F3893">
        <v>-8.4250000000000158E-3</v>
      </c>
      <c r="G3893">
        <v>-0.13412499999999994</v>
      </c>
      <c r="H3893">
        <v>0.33279562472930629</v>
      </c>
      <c r="I3893">
        <v>0.88525025770807841</v>
      </c>
      <c r="J3893">
        <v>12.663556585000002</v>
      </c>
      <c r="K3893">
        <v>14.068348660000002</v>
      </c>
      <c r="L3893" s="1">
        <v>0.93719018901048534</v>
      </c>
      <c r="M3893">
        <v>0</v>
      </c>
      <c r="N3893">
        <v>5846</v>
      </c>
    </row>
    <row r="3894" spans="1:14" x14ac:dyDescent="0.25">
      <c r="A3894" t="s">
        <v>3924</v>
      </c>
      <c r="C3894">
        <v>2.2506250000000003</v>
      </c>
      <c r="D3894">
        <v>1.5264500000000001</v>
      </c>
      <c r="E3894">
        <v>0.75120000000000009</v>
      </c>
      <c r="F3894">
        <v>-0.10902500000000004</v>
      </c>
      <c r="G3894">
        <v>-0.47370000000000001</v>
      </c>
      <c r="H3894">
        <v>7.6924021923246206</v>
      </c>
      <c r="I3894">
        <v>9.2093019197903025E-4</v>
      </c>
      <c r="J3894">
        <v>12.785512565000001</v>
      </c>
      <c r="K3894">
        <v>45.569280859999999</v>
      </c>
      <c r="L3894" s="1">
        <v>7.1424022032057872E-3</v>
      </c>
      <c r="M3894">
        <v>1</v>
      </c>
      <c r="N3894">
        <v>798</v>
      </c>
    </row>
    <row r="3895" spans="1:14" x14ac:dyDescent="0.25">
      <c r="A3895" t="s">
        <v>3925</v>
      </c>
      <c r="C3895">
        <v>1.4277250000000001</v>
      </c>
      <c r="D3895">
        <v>1.0218750000000001</v>
      </c>
      <c r="E3895">
        <v>1.435125</v>
      </c>
      <c r="F3895">
        <v>0.23415000000000002</v>
      </c>
      <c r="G3895">
        <v>-0.11047499999999999</v>
      </c>
      <c r="H3895">
        <v>20.269238413578709</v>
      </c>
      <c r="I3895">
        <v>3.4501821111199149E-6</v>
      </c>
      <c r="J3895">
        <v>3.0840282000000001</v>
      </c>
      <c r="K3895">
        <v>23.920995820000002</v>
      </c>
      <c r="L3895" s="1">
        <v>1.493229166833647E-4</v>
      </c>
      <c r="M3895">
        <v>1</v>
      </c>
      <c r="N3895">
        <v>143</v>
      </c>
    </row>
    <row r="3896" spans="1:14" x14ac:dyDescent="0.25">
      <c r="A3896" t="s">
        <v>3926</v>
      </c>
      <c r="C3896">
        <v>-0.9209250000000001</v>
      </c>
      <c r="D3896">
        <v>-0.82850000000000001</v>
      </c>
      <c r="E3896">
        <v>-1.3536000000000001</v>
      </c>
      <c r="F3896">
        <v>1.3019499999999999</v>
      </c>
      <c r="G3896">
        <v>0.39982500000000004</v>
      </c>
      <c r="H3896">
        <v>7.2965429160276098</v>
      </c>
      <c r="I3896">
        <v>1.1990537193952155E-3</v>
      </c>
      <c r="J3896">
        <v>8.5876535650000001</v>
      </c>
      <c r="K3896">
        <v>29.47438116</v>
      </c>
      <c r="L3896" s="1">
        <v>8.6998164939472329E-3</v>
      </c>
      <c r="M3896">
        <v>1</v>
      </c>
      <c r="N3896">
        <v>853</v>
      </c>
    </row>
    <row r="3897" spans="1:14" x14ac:dyDescent="0.25">
      <c r="A3897" t="s">
        <v>3927</v>
      </c>
      <c r="C3897">
        <v>0.47742499999999999</v>
      </c>
      <c r="D3897">
        <v>0.41172500000000001</v>
      </c>
      <c r="E3897">
        <v>0.49777499999999997</v>
      </c>
      <c r="F3897">
        <v>-0.11075000000000002</v>
      </c>
      <c r="G3897">
        <v>-1.0325000000000029E-2</v>
      </c>
      <c r="H3897">
        <v>1.5991376344187911</v>
      </c>
      <c r="I3897">
        <v>0.22032105422514991</v>
      </c>
      <c r="J3897">
        <v>4.9346913800000003</v>
      </c>
      <c r="K3897">
        <v>7.5651082800000005</v>
      </c>
      <c r="L3897" s="1">
        <v>0.38551512711321817</v>
      </c>
      <c r="M3897">
        <v>0</v>
      </c>
      <c r="N3897">
        <v>3537</v>
      </c>
    </row>
    <row r="3898" spans="1:14" x14ac:dyDescent="0.25">
      <c r="A3898" t="s">
        <v>3928</v>
      </c>
      <c r="C3898">
        <v>1.7899249999999998</v>
      </c>
      <c r="D3898">
        <v>1.7631000000000001</v>
      </c>
      <c r="E3898">
        <v>1.705975</v>
      </c>
      <c r="F3898">
        <v>0.64037500000000003</v>
      </c>
      <c r="G3898">
        <v>1.3679749999999999</v>
      </c>
      <c r="H3898">
        <v>10.292936974999467</v>
      </c>
      <c r="I3898">
        <v>1.9754509855518521E-4</v>
      </c>
      <c r="J3898">
        <v>13.412078110000003</v>
      </c>
      <c r="K3898">
        <v>59.428636339999997</v>
      </c>
      <c r="L3898" s="1">
        <v>2.378612091358057E-3</v>
      </c>
      <c r="M3898">
        <v>1</v>
      </c>
      <c r="N3898">
        <v>514</v>
      </c>
    </row>
    <row r="3899" spans="1:14" x14ac:dyDescent="0.25">
      <c r="A3899" t="s">
        <v>3929</v>
      </c>
      <c r="C3899">
        <v>1.5290999999999999</v>
      </c>
      <c r="D3899">
        <v>1.4538250000000001</v>
      </c>
      <c r="E3899">
        <v>1.1484999999999999</v>
      </c>
      <c r="F3899">
        <v>0.12699999999999995</v>
      </c>
      <c r="G3899">
        <v>-8.8524999999999965E-2</v>
      </c>
      <c r="H3899">
        <v>6.672998161544939</v>
      </c>
      <c r="I3899">
        <v>1.8521236497305305E-3</v>
      </c>
      <c r="J3899">
        <v>10.420692575</v>
      </c>
      <c r="K3899">
        <v>33.599780039999999</v>
      </c>
      <c r="L3899" s="1">
        <v>1.2091554080361026E-2</v>
      </c>
      <c r="M3899">
        <v>1</v>
      </c>
      <c r="N3899">
        <v>948</v>
      </c>
    </row>
    <row r="3900" spans="1:14" x14ac:dyDescent="0.25">
      <c r="A3900" t="s">
        <v>3930</v>
      </c>
      <c r="C3900">
        <v>1.0723333333333334</v>
      </c>
      <c r="D3900">
        <v>0.79449999999999998</v>
      </c>
      <c r="E3900">
        <v>0.71220000000000006</v>
      </c>
      <c r="F3900">
        <v>-0.45279999999999998</v>
      </c>
      <c r="G3900">
        <v>-0.26193333333333341</v>
      </c>
      <c r="H3900">
        <v>2.1248975113974291</v>
      </c>
      <c r="I3900">
        <v>0.13821727443800114</v>
      </c>
      <c r="J3900">
        <v>8.611178653333333</v>
      </c>
      <c r="K3900">
        <v>16.928393239999998</v>
      </c>
      <c r="L3900" s="1">
        <v>0.28129783344189052</v>
      </c>
      <c r="M3900">
        <v>0</v>
      </c>
      <c r="N3900">
        <v>3041</v>
      </c>
    </row>
    <row r="3901" spans="1:14" x14ac:dyDescent="0.25">
      <c r="A3901" t="s">
        <v>3931</v>
      </c>
      <c r="C3901">
        <v>-0.31170000000000037</v>
      </c>
      <c r="D3901">
        <v>-1.03925</v>
      </c>
      <c r="E3901">
        <v>-1.1585333333333336</v>
      </c>
      <c r="F3901">
        <v>-0.2884666666666667</v>
      </c>
      <c r="G3901">
        <v>-0.60357499999999997</v>
      </c>
      <c r="H3901">
        <v>1.3280165988278563</v>
      </c>
      <c r="I3901">
        <v>0.3167974247762233</v>
      </c>
      <c r="J3901">
        <v>18.695696830833331</v>
      </c>
      <c r="K3901">
        <v>29.040778379999999</v>
      </c>
      <c r="L3901" s="1">
        <v>0.49102410767344001</v>
      </c>
      <c r="M3901">
        <v>0</v>
      </c>
      <c r="N3901">
        <v>3993</v>
      </c>
    </row>
    <row r="3902" spans="1:14" x14ac:dyDescent="0.25">
      <c r="A3902" t="s">
        <v>3932</v>
      </c>
      <c r="C3902">
        <v>-8.537500000000002E-2</v>
      </c>
      <c r="D3902">
        <v>-1.4848999999999999</v>
      </c>
      <c r="E3902">
        <v>-1.1196000000000004</v>
      </c>
      <c r="F3902">
        <v>4.5333333333333344E-2</v>
      </c>
      <c r="G3902">
        <v>-1.4701749999999998</v>
      </c>
      <c r="H3902">
        <v>3.6073841506311375</v>
      </c>
      <c r="I3902">
        <v>3.185616581428985E-2</v>
      </c>
      <c r="J3902">
        <v>12.678178801666666</v>
      </c>
      <c r="K3902">
        <v>31.734454329999998</v>
      </c>
      <c r="L3902" s="1">
        <v>9.5987249379084663E-2</v>
      </c>
      <c r="M3902">
        <v>0</v>
      </c>
      <c r="N3902">
        <v>2054</v>
      </c>
    </row>
    <row r="3903" spans="1:14" x14ac:dyDescent="0.25">
      <c r="A3903" t="s">
        <v>3933</v>
      </c>
      <c r="C3903">
        <v>-0.5287500000000005</v>
      </c>
      <c r="D3903">
        <v>-0.24606666666666671</v>
      </c>
      <c r="E3903">
        <v>-0.15116666666666664</v>
      </c>
      <c r="F3903">
        <v>-0.81696666666666684</v>
      </c>
      <c r="G3903">
        <v>-0.17210000000000009</v>
      </c>
      <c r="H3903">
        <v>0.65370349111718229</v>
      </c>
      <c r="I3903">
        <v>0.66686398432257044</v>
      </c>
      <c r="J3903">
        <v>7.9866827850000002</v>
      </c>
      <c r="K3903">
        <v>10.88719524</v>
      </c>
      <c r="L3903" s="1">
        <v>0.79202095547349616</v>
      </c>
      <c r="M3903">
        <v>0</v>
      </c>
      <c r="N3903">
        <v>5211</v>
      </c>
    </row>
    <row r="3904" spans="1:14" x14ac:dyDescent="0.25">
      <c r="A3904" t="s">
        <v>3934</v>
      </c>
      <c r="C3904">
        <v>-0.64399999999999991</v>
      </c>
      <c r="D3904">
        <v>-1.103675</v>
      </c>
      <c r="E3904">
        <v>-0.50607500000000005</v>
      </c>
      <c r="F3904">
        <v>-0.111875</v>
      </c>
      <c r="G3904">
        <v>-0.37569999999999992</v>
      </c>
      <c r="H3904">
        <v>3.9735862444062353</v>
      </c>
      <c r="I3904">
        <v>1.7032855773610023E-2</v>
      </c>
      <c r="J3904">
        <v>6.1685725425000006</v>
      </c>
      <c r="K3904">
        <v>14.33902421</v>
      </c>
      <c r="L3904" s="1">
        <v>6.2155863433297417E-2</v>
      </c>
      <c r="M3904">
        <v>0</v>
      </c>
      <c r="N3904">
        <v>1696</v>
      </c>
    </row>
    <row r="3905" spans="1:14" x14ac:dyDescent="0.25">
      <c r="A3905" t="s">
        <v>3935</v>
      </c>
      <c r="C3905">
        <v>-0.48609999999999992</v>
      </c>
      <c r="D3905">
        <v>-0.63807499999999995</v>
      </c>
      <c r="E3905">
        <v>0.361925</v>
      </c>
      <c r="F3905">
        <v>0.26975000000000016</v>
      </c>
      <c r="G3905">
        <v>-0.11142500000000005</v>
      </c>
      <c r="H3905">
        <v>0.76778604749554424</v>
      </c>
      <c r="I3905">
        <v>0.58722289416305129</v>
      </c>
      <c r="J3905">
        <v>13.435043012500001</v>
      </c>
      <c r="K3905">
        <v>16.873455870000001</v>
      </c>
      <c r="L3905" s="1">
        <v>0.73243097379587352</v>
      </c>
      <c r="M3905">
        <v>0</v>
      </c>
      <c r="N3905">
        <v>4962</v>
      </c>
    </row>
    <row r="3906" spans="1:14" x14ac:dyDescent="0.25">
      <c r="A3906" t="s">
        <v>3936</v>
      </c>
      <c r="C3906">
        <v>-0.71820000000000006</v>
      </c>
      <c r="D3906">
        <v>-1.7067999999999999</v>
      </c>
      <c r="E3906">
        <v>-1.214275</v>
      </c>
      <c r="F3906">
        <v>5.9474999999999972E-2</v>
      </c>
      <c r="G3906">
        <v>9.542500000000001E-2</v>
      </c>
      <c r="H3906">
        <v>6.5460914245179804</v>
      </c>
      <c r="I3906">
        <v>2.029678189681916E-3</v>
      </c>
      <c r="J3906">
        <v>9.0119446424999996</v>
      </c>
      <c r="K3906">
        <v>28.676282489999998</v>
      </c>
      <c r="L3906" s="1">
        <v>1.2897000324375131E-2</v>
      </c>
      <c r="M3906">
        <v>1</v>
      </c>
      <c r="N3906">
        <v>974</v>
      </c>
    </row>
    <row r="3907" spans="1:14" x14ac:dyDescent="0.25">
      <c r="A3907" t="s">
        <v>3937</v>
      </c>
      <c r="C3907">
        <v>1.4070000000000003</v>
      </c>
      <c r="D3907">
        <v>1.4000750000000002</v>
      </c>
      <c r="E3907">
        <v>0.98897500000000005</v>
      </c>
      <c r="F3907">
        <v>-0.97065000000000001</v>
      </c>
      <c r="G3907">
        <v>-1.049175</v>
      </c>
      <c r="H3907">
        <v>2.2599710246316662</v>
      </c>
      <c r="I3907">
        <v>0.1053337041811464</v>
      </c>
      <c r="J3907">
        <v>32.044046492500001</v>
      </c>
      <c r="K3907">
        <v>57.907838129999995</v>
      </c>
      <c r="L3907" s="1">
        <v>0.23117386353798408</v>
      </c>
      <c r="M3907">
        <v>0</v>
      </c>
      <c r="N3907">
        <v>2820</v>
      </c>
    </row>
    <row r="3908" spans="1:14" x14ac:dyDescent="0.25">
      <c r="A3908" t="s">
        <v>3938</v>
      </c>
      <c r="C3908">
        <v>0.71199999999999986</v>
      </c>
      <c r="D3908">
        <v>6.6400000000000015E-2</v>
      </c>
      <c r="E3908">
        <v>0.75105</v>
      </c>
      <c r="F3908">
        <v>-0.26715</v>
      </c>
      <c r="G3908">
        <v>-1.1286499999999999</v>
      </c>
      <c r="H3908">
        <v>2.9604424421659949</v>
      </c>
      <c r="I3908">
        <v>4.6953868835561074E-2</v>
      </c>
      <c r="J3908">
        <v>9.8119752900000012</v>
      </c>
      <c r="K3908">
        <v>19.494571319999999</v>
      </c>
      <c r="L3908" s="1">
        <v>0.12773516229595053</v>
      </c>
      <c r="M3908">
        <v>0</v>
      </c>
      <c r="N3908">
        <v>2275</v>
      </c>
    </row>
    <row r="3909" spans="1:14" x14ac:dyDescent="0.25">
      <c r="A3909" t="s">
        <v>3939</v>
      </c>
      <c r="C3909">
        <v>-0.28432500000000005</v>
      </c>
      <c r="D3909">
        <v>-1.5923500000000002</v>
      </c>
      <c r="E3909">
        <v>-0.55580000000000007</v>
      </c>
      <c r="F3909">
        <v>-0.13452500000000001</v>
      </c>
      <c r="G3909">
        <v>-0.36160000000000003</v>
      </c>
      <c r="H3909">
        <v>4.4208913374014269</v>
      </c>
      <c r="I3909">
        <v>1.1277963415866732E-2</v>
      </c>
      <c r="J3909">
        <v>8.3445192450000008</v>
      </c>
      <c r="K3909">
        <v>20.641256860000002</v>
      </c>
      <c r="L3909" s="1">
        <v>4.5710095337785986E-2</v>
      </c>
      <c r="M3909">
        <v>1</v>
      </c>
      <c r="N3909">
        <v>1527</v>
      </c>
    </row>
    <row r="3910" spans="1:14" x14ac:dyDescent="0.25">
      <c r="A3910" t="s">
        <v>3940</v>
      </c>
      <c r="C3910">
        <v>-0.50080000000000002</v>
      </c>
      <c r="D3910">
        <v>-1.034025</v>
      </c>
      <c r="E3910">
        <v>2.2274999999999989E-2</v>
      </c>
      <c r="F3910">
        <v>-0.18525000000000003</v>
      </c>
      <c r="G3910">
        <v>-0.19014999999999999</v>
      </c>
      <c r="H3910">
        <v>1.9336136156797379</v>
      </c>
      <c r="I3910">
        <v>0.14811510823154239</v>
      </c>
      <c r="J3910">
        <v>8.6324119150000005</v>
      </c>
      <c r="K3910">
        <v>14.196328319999999</v>
      </c>
      <c r="L3910" s="1">
        <v>0.29333900955040504</v>
      </c>
      <c r="M3910">
        <v>0</v>
      </c>
      <c r="N3910">
        <v>3125</v>
      </c>
    </row>
    <row r="3911" spans="1:14" x14ac:dyDescent="0.25">
      <c r="A3911" t="s">
        <v>3941</v>
      </c>
      <c r="C3911">
        <v>0.75109999999999988</v>
      </c>
      <c r="D3911">
        <v>-0.30307499999999998</v>
      </c>
      <c r="E3911">
        <v>0.48712499999999997</v>
      </c>
      <c r="F3911">
        <v>0.97945000000000015</v>
      </c>
      <c r="G3911">
        <v>0.53933333333333333</v>
      </c>
      <c r="H3911">
        <v>0.87933497428393559</v>
      </c>
      <c r="I3911">
        <v>0.51980668969754118</v>
      </c>
      <c r="J3911">
        <v>26.375302051666665</v>
      </c>
      <c r="K3911">
        <v>34.658418320000003</v>
      </c>
      <c r="L3911" s="1">
        <v>0.67828032944087757</v>
      </c>
      <c r="M3911">
        <v>0</v>
      </c>
      <c r="N3911">
        <v>4743</v>
      </c>
    </row>
    <row r="3912" spans="1:14" x14ac:dyDescent="0.25">
      <c r="A3912" t="s">
        <v>3942</v>
      </c>
      <c r="C3912">
        <v>-0.88029999999999986</v>
      </c>
      <c r="D3912">
        <v>-0.37282500000000007</v>
      </c>
      <c r="E3912">
        <v>-1.33605</v>
      </c>
      <c r="F3912">
        <v>3.762500000000002E-2</v>
      </c>
      <c r="G3912">
        <v>5.7675000000000032E-2</v>
      </c>
      <c r="H3912">
        <v>1.5266272049879528</v>
      </c>
      <c r="I3912">
        <v>0.24033958464921801</v>
      </c>
      <c r="J3912">
        <v>21.252325732499997</v>
      </c>
      <c r="K3912">
        <v>32.067118610000009</v>
      </c>
      <c r="L3912" s="1">
        <v>0.40886797399505503</v>
      </c>
      <c r="M3912">
        <v>0</v>
      </c>
      <c r="N3912">
        <v>3638</v>
      </c>
    </row>
    <row r="3913" spans="1:14" x14ac:dyDescent="0.25">
      <c r="A3913" t="s">
        <v>3943</v>
      </c>
      <c r="C3913">
        <v>-0.36560000000000004</v>
      </c>
      <c r="D3913">
        <v>7.5624999999999942E-2</v>
      </c>
      <c r="E3913">
        <v>-0.90650000000000008</v>
      </c>
      <c r="F3913">
        <v>0.93112499999999998</v>
      </c>
      <c r="G3913">
        <v>4.3275000000000008E-2</v>
      </c>
      <c r="H3913">
        <v>1.9843215812529298</v>
      </c>
      <c r="I3913">
        <v>0.13957071319895076</v>
      </c>
      <c r="J3913">
        <v>11.0667016425</v>
      </c>
      <c r="K3913">
        <v>18.386666609999999</v>
      </c>
      <c r="L3913" s="1">
        <v>0.28312131890799941</v>
      </c>
      <c r="M3913">
        <v>0</v>
      </c>
      <c r="N3913">
        <v>3051</v>
      </c>
    </row>
    <row r="3914" spans="1:14" x14ac:dyDescent="0.25">
      <c r="A3914" t="s">
        <v>3944</v>
      </c>
      <c r="C3914">
        <v>0.52424999999999988</v>
      </c>
      <c r="D3914">
        <v>0.346225</v>
      </c>
      <c r="E3914">
        <v>0.60112500000000002</v>
      </c>
      <c r="F3914">
        <v>-1.1424749999999999</v>
      </c>
      <c r="G3914">
        <v>-0.80110000000000015</v>
      </c>
      <c r="H3914">
        <v>2.7529183246725308</v>
      </c>
      <c r="I3914">
        <v>5.864676801166846E-2</v>
      </c>
      <c r="J3914">
        <v>11.7827167925</v>
      </c>
      <c r="K3914">
        <v>22.595002449999999</v>
      </c>
      <c r="L3914" s="1">
        <v>0.14998547405959342</v>
      </c>
      <c r="M3914">
        <v>0</v>
      </c>
      <c r="N3914">
        <v>2420</v>
      </c>
    </row>
    <row r="3915" spans="1:14" x14ac:dyDescent="0.25">
      <c r="A3915" t="s">
        <v>3945</v>
      </c>
      <c r="C3915">
        <v>0.24142499999999995</v>
      </c>
      <c r="D3915">
        <v>-0.16522500000000001</v>
      </c>
      <c r="E3915">
        <v>0.31012500000000004</v>
      </c>
      <c r="F3915">
        <v>0.43652499999999994</v>
      </c>
      <c r="G3915">
        <v>-0.80447500000000005</v>
      </c>
      <c r="H3915">
        <v>1.9266100389729961</v>
      </c>
      <c r="I3915">
        <v>0.14933840188616587</v>
      </c>
      <c r="J3915">
        <v>6.349994617500001</v>
      </c>
      <c r="K3915">
        <v>10.427982409999998</v>
      </c>
      <c r="L3915" s="1">
        <v>0.29491237054035757</v>
      </c>
      <c r="M3915">
        <v>0</v>
      </c>
      <c r="N3915">
        <v>3134</v>
      </c>
    </row>
    <row r="3916" spans="1:14" x14ac:dyDescent="0.25">
      <c r="A3916" t="s">
        <v>3946</v>
      </c>
      <c r="C3916">
        <v>0.69983333333333331</v>
      </c>
      <c r="D3916">
        <v>-8.8250000000000176E-2</v>
      </c>
      <c r="E3916">
        <v>0.22340000000000013</v>
      </c>
      <c r="F3916">
        <v>-3.7272333333333343</v>
      </c>
      <c r="G3916">
        <v>-0.63854999999999995</v>
      </c>
      <c r="H3916">
        <v>1.9644880519900465</v>
      </c>
      <c r="I3916">
        <v>0.18885968445107271</v>
      </c>
      <c r="J3916">
        <v>35.939660523333337</v>
      </c>
      <c r="K3916">
        <v>80.066556580000011</v>
      </c>
      <c r="L3916" s="1">
        <v>0.34797635816245581</v>
      </c>
      <c r="M3916">
        <v>0</v>
      </c>
      <c r="N3916">
        <v>3359</v>
      </c>
    </row>
    <row r="3917" spans="1:14" x14ac:dyDescent="0.25">
      <c r="A3917" t="s">
        <v>3947</v>
      </c>
      <c r="C3917">
        <v>-0.52844999999999998</v>
      </c>
      <c r="D3917">
        <v>-0.74914999999999998</v>
      </c>
      <c r="E3917">
        <v>-0.99359999999999993</v>
      </c>
      <c r="F3917">
        <v>-8.7474999999999969E-2</v>
      </c>
      <c r="G3917">
        <v>-0.76632499999999992</v>
      </c>
      <c r="H3917">
        <v>3.7454188934615011</v>
      </c>
      <c r="I3917">
        <v>2.1189182404009355E-2</v>
      </c>
      <c r="J3917">
        <v>7.7619044549999998</v>
      </c>
      <c r="K3917">
        <v>17.452432319999996</v>
      </c>
      <c r="L3917" s="1">
        <v>7.2573242887888162E-2</v>
      </c>
      <c r="M3917">
        <v>0</v>
      </c>
      <c r="N3917">
        <v>1807</v>
      </c>
    </row>
    <row r="3918" spans="1:14" x14ac:dyDescent="0.25">
      <c r="A3918" t="s">
        <v>3948</v>
      </c>
      <c r="C3918">
        <v>0.52979999999999994</v>
      </c>
      <c r="D3918">
        <v>-0.106125</v>
      </c>
      <c r="E3918">
        <v>-0.19650000000000001</v>
      </c>
      <c r="F3918">
        <v>-1.53165</v>
      </c>
      <c r="G3918">
        <v>-0.74906666666666677</v>
      </c>
      <c r="H3918">
        <v>1.6206424027994113</v>
      </c>
      <c r="I3918">
        <v>0.21867540476313219</v>
      </c>
      <c r="J3918">
        <v>21.405221764166665</v>
      </c>
      <c r="K3918">
        <v>33.794582489999996</v>
      </c>
      <c r="L3918" s="1">
        <v>0.38437434821897903</v>
      </c>
      <c r="M3918">
        <v>0</v>
      </c>
      <c r="N3918">
        <v>3521</v>
      </c>
    </row>
    <row r="3919" spans="1:14" x14ac:dyDescent="0.25">
      <c r="A3919" t="s">
        <v>3949</v>
      </c>
      <c r="C3919">
        <v>-0.51663333333333328</v>
      </c>
      <c r="D3919">
        <v>-2.074999999999938E-3</v>
      </c>
      <c r="E3919">
        <v>-0.40279999999999999</v>
      </c>
      <c r="F3919">
        <v>-0.58879999999999999</v>
      </c>
      <c r="G3919">
        <v>-0.89644999999999997</v>
      </c>
      <c r="H3919">
        <v>3.9714577647122691</v>
      </c>
      <c r="I3919">
        <v>1.8798243658667113E-2</v>
      </c>
      <c r="J3919">
        <v>4.2661206841666672</v>
      </c>
      <c r="K3919">
        <v>10.317091439999999</v>
      </c>
      <c r="L3919" s="1">
        <v>6.6748324729484082E-2</v>
      </c>
      <c r="M3919">
        <v>0</v>
      </c>
      <c r="N3919">
        <v>1743</v>
      </c>
    </row>
    <row r="3920" spans="1:14" x14ac:dyDescent="0.25">
      <c r="A3920" t="s">
        <v>3950</v>
      </c>
      <c r="C3920">
        <v>-0.54135</v>
      </c>
      <c r="D3920">
        <v>-0.372975</v>
      </c>
      <c r="E3920">
        <v>4.275000000000001E-2</v>
      </c>
      <c r="F3920">
        <v>-0.1086</v>
      </c>
      <c r="G3920">
        <v>0.69779999999999998</v>
      </c>
      <c r="H3920">
        <v>3.6660138833762819</v>
      </c>
      <c r="I3920">
        <v>2.2892342129675503E-2</v>
      </c>
      <c r="J3920">
        <v>3.0530703875</v>
      </c>
      <c r="K3920">
        <v>6.783936530000001</v>
      </c>
      <c r="L3920" s="1">
        <v>7.6501460821037634E-2</v>
      </c>
      <c r="M3920">
        <v>0</v>
      </c>
      <c r="N3920">
        <v>1852</v>
      </c>
    </row>
    <row r="3921" spans="1:14" x14ac:dyDescent="0.25">
      <c r="A3921" t="s">
        <v>3951</v>
      </c>
      <c r="C3921">
        <v>0.85557499999999986</v>
      </c>
      <c r="D3921">
        <v>1.4108999999999998</v>
      </c>
      <c r="E3921">
        <v>1.4603000000000002</v>
      </c>
      <c r="F3921">
        <v>0.40387499999999998</v>
      </c>
      <c r="G3921">
        <v>2.7700000000000058E-2</v>
      </c>
      <c r="H3921">
        <v>3.9879938886785542</v>
      </c>
      <c r="I3921">
        <v>1.6802759733064443E-2</v>
      </c>
      <c r="J3921">
        <v>15.102347475000002</v>
      </c>
      <c r="K3921">
        <v>35.178370620000003</v>
      </c>
      <c r="L3921" s="1">
        <v>6.1461158385304866E-2</v>
      </c>
      <c r="M3921">
        <v>0</v>
      </c>
      <c r="N3921">
        <v>1692</v>
      </c>
    </row>
    <row r="3922" spans="1:14" x14ac:dyDescent="0.25">
      <c r="A3922" t="s">
        <v>3952</v>
      </c>
      <c r="C3922">
        <v>-1.0350249999999999</v>
      </c>
      <c r="D3922">
        <v>8.7475000000000025E-2</v>
      </c>
      <c r="E3922">
        <v>-0.19914999999999994</v>
      </c>
      <c r="F3922">
        <v>6.7299999999999971E-2</v>
      </c>
      <c r="G3922">
        <v>0.7178000000000001</v>
      </c>
      <c r="H3922">
        <v>1.2262304315318904</v>
      </c>
      <c r="I3922">
        <v>0.34478907290655203</v>
      </c>
      <c r="J3922">
        <v>16.033092345</v>
      </c>
      <c r="K3922">
        <v>22.586514260000001</v>
      </c>
      <c r="L3922" s="1">
        <v>0.5178111070659186</v>
      </c>
      <c r="M3922">
        <v>0</v>
      </c>
      <c r="N3922">
        <v>4121</v>
      </c>
    </row>
    <row r="3923" spans="1:14" x14ac:dyDescent="0.25">
      <c r="A3923" t="s">
        <v>3953</v>
      </c>
      <c r="C3923">
        <v>0.88009999999999999</v>
      </c>
      <c r="D3923">
        <v>0.69815000000000005</v>
      </c>
      <c r="E3923">
        <v>0.86060000000000014</v>
      </c>
      <c r="F3923">
        <v>-0.59712500000000002</v>
      </c>
      <c r="G3923">
        <v>-0.65559999999999996</v>
      </c>
      <c r="H3923">
        <v>4.375945213996272</v>
      </c>
      <c r="I3923">
        <v>1.1744292853831162E-2</v>
      </c>
      <c r="J3923">
        <v>7.6481526575000007</v>
      </c>
      <c r="K3923">
        <v>18.804118329999998</v>
      </c>
      <c r="L3923" s="1">
        <v>4.7321242495026734E-2</v>
      </c>
      <c r="M3923">
        <v>1</v>
      </c>
      <c r="N3923">
        <v>1536</v>
      </c>
    </row>
    <row r="3924" spans="1:14" x14ac:dyDescent="0.25">
      <c r="A3924" t="s">
        <v>3954</v>
      </c>
      <c r="C3924">
        <v>0.73349999999999982</v>
      </c>
      <c r="D3924">
        <v>1.2639</v>
      </c>
      <c r="E3924">
        <v>1.5626249999999999</v>
      </c>
      <c r="F3924">
        <v>-0.70650000000000002</v>
      </c>
      <c r="G3924">
        <v>-0.35215000000000007</v>
      </c>
      <c r="H3924">
        <v>12.977001347014102</v>
      </c>
      <c r="I3924">
        <v>5.2870910163815843E-5</v>
      </c>
      <c r="J3924">
        <v>4.8088898974999994</v>
      </c>
      <c r="K3924">
        <v>25.610546790000001</v>
      </c>
      <c r="L3924" s="1">
        <v>9.3224519374318019E-4</v>
      </c>
      <c r="M3924">
        <v>1</v>
      </c>
      <c r="N3924">
        <v>351</v>
      </c>
    </row>
    <row r="3925" spans="1:14" x14ac:dyDescent="0.25">
      <c r="A3925" t="s">
        <v>3955</v>
      </c>
      <c r="C3925">
        <v>0.56264999999999987</v>
      </c>
      <c r="D3925">
        <v>0.2707</v>
      </c>
      <c r="E3925">
        <v>0.46104999999999996</v>
      </c>
      <c r="F3925">
        <v>0.214225</v>
      </c>
      <c r="G3925">
        <v>1.22499999999999E-3</v>
      </c>
      <c r="H3925">
        <v>1.8577108805430331</v>
      </c>
      <c r="I3925">
        <v>0.16196195914660083</v>
      </c>
      <c r="J3925">
        <v>4.1878279750000003</v>
      </c>
      <c r="K3925">
        <v>6.7810858399999994</v>
      </c>
      <c r="L3925" s="1">
        <v>0.31314669327032568</v>
      </c>
      <c r="M3925">
        <v>0</v>
      </c>
      <c r="N3925">
        <v>3201</v>
      </c>
    </row>
    <row r="3926" spans="1:14" x14ac:dyDescent="0.25">
      <c r="A3926" t="s">
        <v>3956</v>
      </c>
      <c r="C3926">
        <v>-0.55069999999999997</v>
      </c>
      <c r="D3926">
        <v>-0.28370000000000006</v>
      </c>
      <c r="E3926">
        <v>-0.61670000000000014</v>
      </c>
      <c r="F3926">
        <v>-0.56130000000000002</v>
      </c>
      <c r="G3926">
        <v>1.1439000000000001</v>
      </c>
      <c r="H3926">
        <v>1.6211406853849597</v>
      </c>
      <c r="I3926">
        <v>0.21459238727877639</v>
      </c>
      <c r="J3926">
        <v>17.67377742</v>
      </c>
      <c r="K3926">
        <v>27.224337300000006</v>
      </c>
      <c r="L3926" s="1">
        <v>0.37935226645768272</v>
      </c>
      <c r="M3926">
        <v>0</v>
      </c>
      <c r="N3926">
        <v>3501</v>
      </c>
    </row>
    <row r="3927" spans="1:14" x14ac:dyDescent="0.25">
      <c r="A3927" t="s">
        <v>3957</v>
      </c>
      <c r="C3927">
        <v>-0.40492500000000003</v>
      </c>
      <c r="D3927">
        <v>-0.5383</v>
      </c>
      <c r="E3927">
        <v>-0.84305000000000008</v>
      </c>
      <c r="F3927">
        <v>-0.19445000000000001</v>
      </c>
      <c r="G3927">
        <v>0.16865000000000002</v>
      </c>
      <c r="H3927">
        <v>2.9080326586249656</v>
      </c>
      <c r="I3927">
        <v>4.964220380460449E-2</v>
      </c>
      <c r="J3927">
        <v>5.0785594975000006</v>
      </c>
      <c r="K3927">
        <v>10.00143179</v>
      </c>
      <c r="L3927" s="1">
        <v>0.13311767735992081</v>
      </c>
      <c r="M3927">
        <v>0</v>
      </c>
      <c r="N3927">
        <v>2308</v>
      </c>
    </row>
    <row r="3928" spans="1:14" x14ac:dyDescent="0.25">
      <c r="A3928" t="s">
        <v>3958</v>
      </c>
      <c r="C3928">
        <v>-0.68742499999999995</v>
      </c>
      <c r="D3928">
        <v>-0.23882499999999998</v>
      </c>
      <c r="E3928">
        <v>-0.88340000000000007</v>
      </c>
      <c r="F3928">
        <v>0.77475000000000005</v>
      </c>
      <c r="G3928">
        <v>0.32302500000000001</v>
      </c>
      <c r="H3928">
        <v>2.1211182804098456</v>
      </c>
      <c r="I3928">
        <v>0.11904676297735328</v>
      </c>
      <c r="J3928">
        <v>11.397207612500001</v>
      </c>
      <c r="K3928">
        <v>19.455482750000002</v>
      </c>
      <c r="L3928" s="1">
        <v>0.25163265576053262</v>
      </c>
      <c r="M3928">
        <v>0</v>
      </c>
      <c r="N3928">
        <v>2928</v>
      </c>
    </row>
    <row r="3929" spans="1:14" x14ac:dyDescent="0.25">
      <c r="A3929" t="s">
        <v>3959</v>
      </c>
      <c r="C3929">
        <v>-0.37295</v>
      </c>
      <c r="D3929">
        <v>-1.4017249999999999</v>
      </c>
      <c r="E3929">
        <v>-1.9881000000000002</v>
      </c>
      <c r="F3929">
        <v>1.6631</v>
      </c>
      <c r="G3929">
        <v>1.2835999999999999</v>
      </c>
      <c r="H3929">
        <v>4.2397971280661038</v>
      </c>
      <c r="I3929">
        <v>1.3294126118124416E-2</v>
      </c>
      <c r="J3929">
        <v>29.6334844575</v>
      </c>
      <c r="K3929">
        <v>71.513471890000005</v>
      </c>
      <c r="L3929" s="1">
        <v>5.1552222146035089E-2</v>
      </c>
      <c r="M3929">
        <v>0</v>
      </c>
      <c r="N3929">
        <v>1596</v>
      </c>
    </row>
    <row r="3930" spans="1:14" x14ac:dyDescent="0.25">
      <c r="A3930" t="s">
        <v>3960</v>
      </c>
      <c r="C3930">
        <v>7.9333333333334744E-3</v>
      </c>
      <c r="D3930">
        <v>1.504999999999998E-2</v>
      </c>
      <c r="E3930">
        <v>-0.23643333333333338</v>
      </c>
      <c r="F3930">
        <v>-0.2631</v>
      </c>
      <c r="G3930">
        <v>1.3403999999999998</v>
      </c>
      <c r="H3930">
        <v>2.673072231366636</v>
      </c>
      <c r="I3930">
        <v>8.0898565735425088E-2</v>
      </c>
      <c r="J3930">
        <v>3.3242128433333336</v>
      </c>
      <c r="K3930">
        <v>7.3632405899999993</v>
      </c>
      <c r="L3930" s="1">
        <v>0.18972384362885406</v>
      </c>
      <c r="M3930">
        <v>0</v>
      </c>
      <c r="N3930">
        <v>2639</v>
      </c>
    </row>
    <row r="3931" spans="1:14" x14ac:dyDescent="0.25">
      <c r="A3931" t="s">
        <v>3961</v>
      </c>
      <c r="C3931">
        <v>-0.47329999999999994</v>
      </c>
      <c r="D3931">
        <v>1.1576</v>
      </c>
      <c r="E3931">
        <v>0.43992500000000001</v>
      </c>
      <c r="F3931">
        <v>-4.6199999999999991E-2</v>
      </c>
      <c r="G3931">
        <v>0.58332500000000009</v>
      </c>
      <c r="H3931">
        <v>1.062655977253423</v>
      </c>
      <c r="I3931">
        <v>0.41886233733084166</v>
      </c>
      <c r="J3931">
        <v>23.714020675</v>
      </c>
      <c r="K3931">
        <v>32.113969279999999</v>
      </c>
      <c r="L3931" s="1">
        <v>0.58783197409083421</v>
      </c>
      <c r="M3931">
        <v>0</v>
      </c>
      <c r="N3931">
        <v>4410</v>
      </c>
    </row>
    <row r="3932" spans="1:14" x14ac:dyDescent="0.25">
      <c r="A3932" t="s">
        <v>3962</v>
      </c>
      <c r="C3932">
        <v>-0.40267499999999995</v>
      </c>
      <c r="D3932">
        <v>-1.3342749999999999</v>
      </c>
      <c r="E3932">
        <v>-1.3232250000000003</v>
      </c>
      <c r="F3932">
        <v>2.8200000000000003E-2</v>
      </c>
      <c r="G3932">
        <v>-0.18852499999999994</v>
      </c>
      <c r="H3932">
        <v>2.3334601786596298</v>
      </c>
      <c r="I3932">
        <v>9.3363908415189822E-2</v>
      </c>
      <c r="J3932">
        <v>19.180262590000002</v>
      </c>
      <c r="K3932">
        <v>34.099055580000005</v>
      </c>
      <c r="L3932" s="1">
        <v>0.21165905830828197</v>
      </c>
      <c r="M3932">
        <v>0</v>
      </c>
      <c r="N3932">
        <v>2730</v>
      </c>
    </row>
    <row r="3933" spans="1:14" x14ac:dyDescent="0.25">
      <c r="A3933" t="s">
        <v>3963</v>
      </c>
      <c r="C3933">
        <v>-0.30207499999999998</v>
      </c>
      <c r="D3933">
        <v>-0.310975</v>
      </c>
      <c r="E3933">
        <v>-0.3658499999999999</v>
      </c>
      <c r="F3933">
        <v>0.53180000000000005</v>
      </c>
      <c r="G3933">
        <v>-0.10347499999999998</v>
      </c>
      <c r="H3933">
        <v>0.69818013868692408</v>
      </c>
      <c r="I3933">
        <v>0.63314091948644846</v>
      </c>
      <c r="J3933">
        <v>10.575825812500002</v>
      </c>
      <c r="K3933">
        <v>13.037102990000003</v>
      </c>
      <c r="L3933" s="1">
        <v>0.76848581108092362</v>
      </c>
      <c r="M3933">
        <v>0</v>
      </c>
      <c r="N3933">
        <v>5099</v>
      </c>
    </row>
    <row r="3934" spans="1:14" x14ac:dyDescent="0.25">
      <c r="A3934" t="s">
        <v>3964</v>
      </c>
      <c r="C3934">
        <v>0.54405000000000003</v>
      </c>
      <c r="D3934">
        <v>0.36173333333333324</v>
      </c>
      <c r="E3934">
        <v>0.42882500000000001</v>
      </c>
      <c r="F3934">
        <v>-8.7075000000000014E-2</v>
      </c>
      <c r="G3934">
        <v>0.66107500000000008</v>
      </c>
      <c r="H3934">
        <v>1.7729241013151085</v>
      </c>
      <c r="I3934">
        <v>0.18312205031334705</v>
      </c>
      <c r="J3934">
        <v>6.4601544791666656</v>
      </c>
      <c r="K3934">
        <v>10.55064147</v>
      </c>
      <c r="L3934" s="1">
        <v>0.34147103627276432</v>
      </c>
      <c r="M3934">
        <v>0</v>
      </c>
      <c r="N3934">
        <v>3319</v>
      </c>
    </row>
    <row r="3935" spans="1:14" x14ac:dyDescent="0.25">
      <c r="A3935" t="s">
        <v>3965</v>
      </c>
      <c r="C3935">
        <v>-0.66904999999999992</v>
      </c>
      <c r="D3935">
        <v>-0.451075</v>
      </c>
      <c r="E3935">
        <v>-0.64553333333333351</v>
      </c>
      <c r="F3935">
        <v>-0.44573333333333343</v>
      </c>
      <c r="G3935">
        <v>-0.15576666666666669</v>
      </c>
      <c r="H3935">
        <v>8.4177464303721319</v>
      </c>
      <c r="I3935">
        <v>1.2748340073684972E-3</v>
      </c>
      <c r="J3935">
        <v>1.2896612175</v>
      </c>
      <c r="K3935">
        <v>5.8130116800000007</v>
      </c>
      <c r="L3935" s="1">
        <v>9.0898014649811402E-3</v>
      </c>
      <c r="M3935">
        <v>1</v>
      </c>
      <c r="N3935">
        <v>868</v>
      </c>
    </row>
    <row r="3936" spans="1:14" x14ac:dyDescent="0.25">
      <c r="A3936" t="s">
        <v>3966</v>
      </c>
      <c r="C3936">
        <v>0.228325</v>
      </c>
      <c r="D3936">
        <v>-0.40925</v>
      </c>
      <c r="E3936">
        <v>0.29767499999999997</v>
      </c>
      <c r="F3936">
        <v>0.18445</v>
      </c>
      <c r="G3936">
        <v>-0.11925000000000002</v>
      </c>
      <c r="H3936">
        <v>0.22416463217777863</v>
      </c>
      <c r="I3936">
        <v>0.94635229054749992</v>
      </c>
      <c r="J3936">
        <v>19.082616305000002</v>
      </c>
      <c r="K3936">
        <v>20.508498860000003</v>
      </c>
      <c r="L3936" s="1">
        <v>0.97453815743735051</v>
      </c>
      <c r="M3936">
        <v>0</v>
      </c>
      <c r="N3936">
        <v>6010</v>
      </c>
    </row>
    <row r="3937" spans="1:14" x14ac:dyDescent="0.25">
      <c r="A3937" t="s">
        <v>3967</v>
      </c>
      <c r="C3937">
        <v>1.0367500000000003</v>
      </c>
      <c r="D3937">
        <v>0.27426666666666677</v>
      </c>
      <c r="E3937">
        <v>5.460000000000001E-2</v>
      </c>
      <c r="F3937">
        <v>-0.10865</v>
      </c>
      <c r="G3937">
        <v>-0.2987499999999999</v>
      </c>
      <c r="H3937">
        <v>1.6657239726673854</v>
      </c>
      <c r="I3937">
        <v>0.26010864591251337</v>
      </c>
      <c r="J3937">
        <v>2.1738257016666669</v>
      </c>
      <c r="K3937">
        <v>4.7602496900000002</v>
      </c>
      <c r="L3937" s="1">
        <v>0.42939781529809157</v>
      </c>
      <c r="M3937">
        <v>0</v>
      </c>
      <c r="N3937">
        <v>3749</v>
      </c>
    </row>
    <row r="3938" spans="1:14" x14ac:dyDescent="0.25">
      <c r="A3938" t="s">
        <v>3968</v>
      </c>
      <c r="C3938">
        <v>-0.80199999999999994</v>
      </c>
      <c r="D3938">
        <v>-0.62972500000000009</v>
      </c>
      <c r="E3938">
        <v>-0.60875000000000001</v>
      </c>
      <c r="F3938">
        <v>0.25570000000000004</v>
      </c>
      <c r="G3938">
        <v>-0.24025000000000002</v>
      </c>
      <c r="H3938">
        <v>4.8249482672746167</v>
      </c>
      <c r="I3938">
        <v>7.9036422924657623E-3</v>
      </c>
      <c r="J3938">
        <v>3.8137694475000012</v>
      </c>
      <c r="K3938">
        <v>9.9475162100000034</v>
      </c>
      <c r="L3938" s="1">
        <v>3.51911094590436E-2</v>
      </c>
      <c r="M3938">
        <v>1</v>
      </c>
      <c r="N3938">
        <v>1390</v>
      </c>
    </row>
    <row r="3939" spans="1:14" x14ac:dyDescent="0.25">
      <c r="A3939" t="s">
        <v>3969</v>
      </c>
      <c r="C3939">
        <v>1.8208000000000002</v>
      </c>
      <c r="D3939">
        <v>2.756666666666668E-2</v>
      </c>
      <c r="E3939">
        <v>0.31286666666666674</v>
      </c>
      <c r="F3939">
        <v>-0.34703333333333342</v>
      </c>
      <c r="G3939">
        <v>-0.64839999999999987</v>
      </c>
      <c r="H3939">
        <v>4.1193881938696357</v>
      </c>
      <c r="I3939">
        <v>3.1809713721368649E-2</v>
      </c>
      <c r="J3939">
        <v>5.000555320000001</v>
      </c>
      <c r="K3939">
        <v>16.444571180000001</v>
      </c>
      <c r="L3939" s="1">
        <v>9.5987478411287463E-2</v>
      </c>
      <c r="M3939">
        <v>0</v>
      </c>
      <c r="N3939">
        <v>2051</v>
      </c>
    </row>
    <row r="3940" spans="1:14" x14ac:dyDescent="0.25">
      <c r="A3940" t="s">
        <v>3970</v>
      </c>
      <c r="C3940">
        <v>2.736675</v>
      </c>
      <c r="D3940">
        <v>3.1899500000000001</v>
      </c>
      <c r="E3940">
        <v>3.263525</v>
      </c>
      <c r="F3940">
        <v>1.2609999999999999</v>
      </c>
      <c r="G3940">
        <v>1.9239250000000001</v>
      </c>
      <c r="H3940">
        <v>26.881546333064914</v>
      </c>
      <c r="I3940">
        <v>5.5133416165809024E-7</v>
      </c>
      <c r="J3940">
        <v>15.002429312499999</v>
      </c>
      <c r="K3940">
        <v>149.43192886999998</v>
      </c>
      <c r="L3940" s="1">
        <v>5.017951656620471E-5</v>
      </c>
      <c r="M3940">
        <v>1</v>
      </c>
      <c r="N3940">
        <v>68</v>
      </c>
    </row>
    <row r="3941" spans="1:14" x14ac:dyDescent="0.25">
      <c r="A3941" t="s">
        <v>3971</v>
      </c>
      <c r="C3941">
        <v>-0.47797499999999993</v>
      </c>
      <c r="D3941">
        <v>-0.53842500000000004</v>
      </c>
      <c r="E3941">
        <v>-0.4536</v>
      </c>
      <c r="F3941">
        <v>-0.25912499999999999</v>
      </c>
      <c r="G3941">
        <v>0.10560000000000003</v>
      </c>
      <c r="H3941">
        <v>1.6110645002889732</v>
      </c>
      <c r="I3941">
        <v>0.21719644770317093</v>
      </c>
      <c r="J3941">
        <v>5.9767563624999998</v>
      </c>
      <c r="K3941">
        <v>9.186403030000001</v>
      </c>
      <c r="L3941" s="1">
        <v>0.38286209479775701</v>
      </c>
      <c r="M3941">
        <v>0</v>
      </c>
      <c r="N3941">
        <v>3511</v>
      </c>
    </row>
    <row r="3942" spans="1:14" x14ac:dyDescent="0.25">
      <c r="A3942" t="s">
        <v>3972</v>
      </c>
      <c r="C3942">
        <v>0.629575</v>
      </c>
      <c r="D3942">
        <v>0.35932500000000001</v>
      </c>
      <c r="E3942">
        <v>0.27722500000000005</v>
      </c>
      <c r="F3942">
        <v>0.64739999999999998</v>
      </c>
      <c r="G3942">
        <v>-0.11287500000000006</v>
      </c>
      <c r="H3942">
        <v>0.88153341507517124</v>
      </c>
      <c r="I3942">
        <v>0.51697723600500656</v>
      </c>
      <c r="J3942">
        <v>14.078200710000001</v>
      </c>
      <c r="K3942">
        <v>18.215002160000001</v>
      </c>
      <c r="L3942" s="1">
        <v>0.67601354608810182</v>
      </c>
      <c r="M3942">
        <v>0</v>
      </c>
      <c r="N3942">
        <v>4733</v>
      </c>
    </row>
    <row r="3943" spans="1:14" x14ac:dyDescent="0.25">
      <c r="A3943" t="s">
        <v>3973</v>
      </c>
      <c r="C3943">
        <v>-3.3500000000000009E-2</v>
      </c>
      <c r="D3943">
        <v>0.200625</v>
      </c>
      <c r="E3943">
        <v>0.44567500000000004</v>
      </c>
      <c r="F3943">
        <v>0.16697499999999998</v>
      </c>
      <c r="G3943">
        <v>-0.23845000000000005</v>
      </c>
      <c r="H3943">
        <v>0.98275891154844963</v>
      </c>
      <c r="I3943">
        <v>0.46001542445201526</v>
      </c>
      <c r="J3943">
        <v>3.9652194925000006</v>
      </c>
      <c r="K3943">
        <v>5.2641710899999996</v>
      </c>
      <c r="L3943" s="1">
        <v>0.62530978737832699</v>
      </c>
      <c r="M3943">
        <v>0</v>
      </c>
      <c r="N3943">
        <v>4553</v>
      </c>
    </row>
    <row r="3944" spans="1:14" x14ac:dyDescent="0.25">
      <c r="A3944" t="s">
        <v>3974</v>
      </c>
      <c r="C3944">
        <v>-0.85812499999999992</v>
      </c>
      <c r="D3944">
        <v>-0.24620000000000003</v>
      </c>
      <c r="E3944">
        <v>-0.77132500000000004</v>
      </c>
      <c r="F3944">
        <v>1.7023999999999999</v>
      </c>
      <c r="G3944">
        <v>1.1217000000000001</v>
      </c>
      <c r="H3944">
        <v>12.315117591622684</v>
      </c>
      <c r="I3944">
        <v>7.1684207042066461E-5</v>
      </c>
      <c r="J3944">
        <v>5.4063423950000002</v>
      </c>
      <c r="K3944">
        <v>27.599589840000004</v>
      </c>
      <c r="L3944" s="1">
        <v>1.1736866597443104E-3</v>
      </c>
      <c r="M3944">
        <v>1</v>
      </c>
      <c r="N3944">
        <v>378</v>
      </c>
    </row>
    <row r="3945" spans="1:14" x14ac:dyDescent="0.25">
      <c r="A3945" t="s">
        <v>3975</v>
      </c>
      <c r="C3945">
        <v>-1.5924499999999999</v>
      </c>
      <c r="D3945">
        <v>-0.38927500000000004</v>
      </c>
      <c r="E3945">
        <v>-0.31987499999999991</v>
      </c>
      <c r="F3945">
        <v>1.19815</v>
      </c>
      <c r="G3945">
        <v>1.7687249999999994</v>
      </c>
      <c r="H3945">
        <v>0.86477571462239533</v>
      </c>
      <c r="I3945">
        <v>0.52692220522443822</v>
      </c>
      <c r="J3945">
        <v>102.04315594250002</v>
      </c>
      <c r="K3945">
        <v>131.45797031000001</v>
      </c>
      <c r="L3945" s="1">
        <v>0.68410353013091008</v>
      </c>
      <c r="M3945">
        <v>0</v>
      </c>
      <c r="N3945">
        <v>4767</v>
      </c>
    </row>
    <row r="3946" spans="1:14" x14ac:dyDescent="0.25">
      <c r="A3946" t="s">
        <v>3976</v>
      </c>
      <c r="C3946">
        <v>-0.23910000000000003</v>
      </c>
      <c r="D3946">
        <v>-5.9750000000000081E-3</v>
      </c>
      <c r="E3946">
        <v>1.4183749999999999</v>
      </c>
      <c r="F3946">
        <v>-0.20327500000000001</v>
      </c>
      <c r="G3946">
        <v>1.7251249999999998</v>
      </c>
      <c r="H3946">
        <v>9.4556083529217556</v>
      </c>
      <c r="I3946">
        <v>3.1378350823685341E-4</v>
      </c>
      <c r="J3946">
        <v>6.4550505299999994</v>
      </c>
      <c r="K3946">
        <v>26.8005271</v>
      </c>
      <c r="L3946" s="1">
        <v>3.2312914017934868E-3</v>
      </c>
      <c r="M3946">
        <v>1</v>
      </c>
      <c r="N3946">
        <v>601</v>
      </c>
    </row>
    <row r="3947" spans="1:14" x14ac:dyDescent="0.25">
      <c r="A3947" t="s">
        <v>3977</v>
      </c>
      <c r="C3947">
        <v>-0.52285000000000004</v>
      </c>
      <c r="D3947">
        <v>-0.39380000000000004</v>
      </c>
      <c r="E3947">
        <v>-0.21084999999999998</v>
      </c>
      <c r="F3947">
        <v>0.21752499999999997</v>
      </c>
      <c r="G3947">
        <v>0.61460000000000004</v>
      </c>
      <c r="H3947">
        <v>0.94006771410513879</v>
      </c>
      <c r="I3947">
        <v>0.48338245532190327</v>
      </c>
      <c r="J3947">
        <v>11.462475187500001</v>
      </c>
      <c r="K3947">
        <v>15.05430947</v>
      </c>
      <c r="L3947" s="1">
        <v>0.64712394894814174</v>
      </c>
      <c r="M3947">
        <v>0</v>
      </c>
      <c r="N3947">
        <v>4623</v>
      </c>
    </row>
    <row r="3948" spans="1:14" x14ac:dyDescent="0.25">
      <c r="A3948" t="s">
        <v>3978</v>
      </c>
      <c r="C3948">
        <v>-0.27499999999999991</v>
      </c>
      <c r="D3948">
        <v>-8.120000000000005E-2</v>
      </c>
      <c r="E3948">
        <v>-0.25242500000000001</v>
      </c>
      <c r="F3948">
        <v>0.58082499999999992</v>
      </c>
      <c r="G3948">
        <v>0.33994999999999997</v>
      </c>
      <c r="H3948">
        <v>0.50845167556020621</v>
      </c>
      <c r="I3948">
        <v>0.76563035729518214</v>
      </c>
      <c r="J3948">
        <v>14.133744445000001</v>
      </c>
      <c r="K3948">
        <v>16.529186460000002</v>
      </c>
      <c r="L3948" s="1">
        <v>0.86013546583769884</v>
      </c>
      <c r="M3948">
        <v>0</v>
      </c>
      <c r="N3948">
        <v>5509</v>
      </c>
    </row>
    <row r="3949" spans="1:14" x14ac:dyDescent="0.25">
      <c r="A3949" t="s">
        <v>3979</v>
      </c>
      <c r="C3949">
        <v>-0.54357499999999992</v>
      </c>
      <c r="D3949">
        <v>-0.12567499999999998</v>
      </c>
      <c r="E3949">
        <v>7.2699999999999987E-2</v>
      </c>
      <c r="F3949">
        <v>0.11447499999999999</v>
      </c>
      <c r="G3949">
        <v>0.37287499999999985</v>
      </c>
      <c r="H3949">
        <v>0.4828925550787222</v>
      </c>
      <c r="I3949">
        <v>0.78371758401371272</v>
      </c>
      <c r="J3949">
        <v>11.64715163</v>
      </c>
      <c r="K3949">
        <v>13.521925899999999</v>
      </c>
      <c r="L3949" s="1">
        <v>0.87332159298899326</v>
      </c>
      <c r="M3949">
        <v>0</v>
      </c>
      <c r="N3949">
        <v>5554</v>
      </c>
    </row>
    <row r="3950" spans="1:14" x14ac:dyDescent="0.25">
      <c r="A3950" t="s">
        <v>3980</v>
      </c>
      <c r="C3950">
        <v>-0.31349999999999989</v>
      </c>
      <c r="D3950">
        <v>-0.17199999999999999</v>
      </c>
      <c r="E3950">
        <v>-0.14239999999999997</v>
      </c>
      <c r="F3950">
        <v>-0.65329999999999999</v>
      </c>
      <c r="G3950">
        <v>-0.52115</v>
      </c>
      <c r="H3950">
        <v>0.41447533890631871</v>
      </c>
      <c r="I3950">
        <v>0.83140479100665632</v>
      </c>
      <c r="J3950">
        <v>24.509315070000003</v>
      </c>
      <c r="K3950">
        <v>27.895483960000004</v>
      </c>
      <c r="L3950" s="1">
        <v>0.90304742919273362</v>
      </c>
      <c r="M3950">
        <v>0</v>
      </c>
      <c r="N3950">
        <v>5698</v>
      </c>
    </row>
    <row r="3951" spans="1:14" x14ac:dyDescent="0.25">
      <c r="A3951" t="s">
        <v>3981</v>
      </c>
      <c r="C3951">
        <v>0.55302499999999999</v>
      </c>
      <c r="D3951">
        <v>0.11829999999999999</v>
      </c>
      <c r="E3951">
        <v>0.91480000000000017</v>
      </c>
      <c r="F3951">
        <v>-3.5250000000000004E-2</v>
      </c>
      <c r="G3951">
        <v>0.27854999999999996</v>
      </c>
      <c r="H3951">
        <v>2.8403680949322676</v>
      </c>
      <c r="I3951">
        <v>5.3367639978368242E-2</v>
      </c>
      <c r="J3951">
        <v>5.2198442074999996</v>
      </c>
      <c r="K3951">
        <v>10.161937190000002</v>
      </c>
      <c r="L3951" s="1">
        <v>0.14019198804164731</v>
      </c>
      <c r="M3951">
        <v>0</v>
      </c>
      <c r="N3951">
        <v>2356</v>
      </c>
    </row>
    <row r="3952" spans="1:14" x14ac:dyDescent="0.25">
      <c r="A3952" t="s">
        <v>3982</v>
      </c>
      <c r="C3952">
        <v>2.2164499999999996</v>
      </c>
      <c r="D3952">
        <v>2.0376000000000003</v>
      </c>
      <c r="E3952">
        <v>2.1204999999999998</v>
      </c>
      <c r="F3952">
        <v>0.22715000000000002</v>
      </c>
      <c r="G3952">
        <v>0.65397499999999997</v>
      </c>
      <c r="H3952">
        <v>12.010254432082533</v>
      </c>
      <c r="I3952">
        <v>8.2822811567129229E-5</v>
      </c>
      <c r="J3952">
        <v>14.028277367500003</v>
      </c>
      <c r="K3952">
        <v>70.189337510000001</v>
      </c>
      <c r="L3952" s="1">
        <v>1.3109728408924879E-3</v>
      </c>
      <c r="M3952">
        <v>1</v>
      </c>
      <c r="N3952">
        <v>391</v>
      </c>
    </row>
    <row r="3953" spans="1:14" x14ac:dyDescent="0.25">
      <c r="A3953" t="s">
        <v>3983</v>
      </c>
      <c r="C3953">
        <v>1.1110249999999997</v>
      </c>
      <c r="D3953">
        <v>0.48089999999999999</v>
      </c>
      <c r="E3953">
        <v>1.3879250000000001</v>
      </c>
      <c r="F3953">
        <v>-1.046225</v>
      </c>
      <c r="G3953">
        <v>-1.1835499999999999</v>
      </c>
      <c r="H3953">
        <v>5.2152533806775363</v>
      </c>
      <c r="I3953">
        <v>5.6863698404829854E-3</v>
      </c>
      <c r="J3953">
        <v>13.546466312500002</v>
      </c>
      <c r="K3953">
        <v>37.095884389999995</v>
      </c>
      <c r="L3953" s="1">
        <v>2.7176017716408648E-2</v>
      </c>
      <c r="M3953">
        <v>1</v>
      </c>
      <c r="N3953">
        <v>1295</v>
      </c>
    </row>
    <row r="3954" spans="1:14" x14ac:dyDescent="0.25">
      <c r="A3954" t="s">
        <v>3984</v>
      </c>
      <c r="C3954">
        <v>-0.54067500000000002</v>
      </c>
      <c r="D3954">
        <v>-0.36162500000000003</v>
      </c>
      <c r="E3954">
        <v>-0.86373333333333335</v>
      </c>
      <c r="F3954">
        <v>-1.5904499999999997</v>
      </c>
      <c r="G3954">
        <v>0.4913499999999999</v>
      </c>
      <c r="H3954">
        <v>0.92215233830254972</v>
      </c>
      <c r="I3954">
        <v>0.50520286334072262</v>
      </c>
      <c r="J3954">
        <v>20.544167931666664</v>
      </c>
      <c r="K3954">
        <v>30.016594179999998</v>
      </c>
      <c r="L3954" s="1">
        <v>0.66710060192356146</v>
      </c>
      <c r="M3954">
        <v>0</v>
      </c>
      <c r="N3954">
        <v>4687</v>
      </c>
    </row>
    <row r="3955" spans="1:14" x14ac:dyDescent="0.25">
      <c r="A3955" t="s">
        <v>3985</v>
      </c>
      <c r="C3955">
        <v>5.419999999999997E-2</v>
      </c>
      <c r="D3955">
        <v>-0.47402500000000003</v>
      </c>
      <c r="E3955">
        <v>-0.61730000000000007</v>
      </c>
      <c r="F3955">
        <v>0.90197500000000008</v>
      </c>
      <c r="G3955">
        <v>4.1212249999999999</v>
      </c>
      <c r="H3955">
        <v>7.6871235035367516</v>
      </c>
      <c r="I3955">
        <v>9.2412260086860432E-4</v>
      </c>
      <c r="J3955">
        <v>28.733896662500001</v>
      </c>
      <c r="K3955">
        <v>102.36090079</v>
      </c>
      <c r="L3955" s="1">
        <v>7.1581912099822186E-3</v>
      </c>
      <c r="M3955">
        <v>1</v>
      </c>
      <c r="N3955">
        <v>799</v>
      </c>
    </row>
    <row r="3956" spans="1:14" x14ac:dyDescent="0.25">
      <c r="A3956" t="s">
        <v>3986</v>
      </c>
      <c r="C3956">
        <v>-0.29744999999999999</v>
      </c>
      <c r="D3956">
        <v>-0.59937499999999999</v>
      </c>
      <c r="E3956">
        <v>-0.69397500000000001</v>
      </c>
      <c r="F3956">
        <v>5.2325249999999999</v>
      </c>
      <c r="G3956">
        <v>3.3425250000000002</v>
      </c>
      <c r="H3956">
        <v>11.171899930770186</v>
      </c>
      <c r="I3956">
        <v>1.250436741477845E-4</v>
      </c>
      <c r="J3956">
        <v>42.407597300000006</v>
      </c>
      <c r="K3956">
        <v>200.33207508000001</v>
      </c>
      <c r="L3956" s="1">
        <v>1.7390905602261534E-3</v>
      </c>
      <c r="M3956">
        <v>1</v>
      </c>
      <c r="N3956">
        <v>445</v>
      </c>
    </row>
    <row r="3957" spans="1:14" x14ac:dyDescent="0.25">
      <c r="A3957" t="s">
        <v>3987</v>
      </c>
      <c r="C3957">
        <v>-8.7700000000000056E-2</v>
      </c>
      <c r="D3957">
        <v>-1.6135250000000001</v>
      </c>
      <c r="E3957">
        <v>-1.5760750000000001</v>
      </c>
      <c r="F3957">
        <v>-0.72530000000000006</v>
      </c>
      <c r="G3957">
        <v>-1.9454000000000002</v>
      </c>
      <c r="H3957">
        <v>10.28891323840033</v>
      </c>
      <c r="I3957">
        <v>1.9797183782799266E-4</v>
      </c>
      <c r="J3957">
        <v>10.970030735</v>
      </c>
      <c r="K3957">
        <v>48.59326222</v>
      </c>
      <c r="L3957" s="1">
        <v>2.379121755956207E-3</v>
      </c>
      <c r="M3957">
        <v>1</v>
      </c>
      <c r="N3957">
        <v>515</v>
      </c>
    </row>
    <row r="3958" spans="1:14" x14ac:dyDescent="0.25">
      <c r="A3958" t="s">
        <v>3988</v>
      </c>
      <c r="C3958">
        <v>0.5996999999999999</v>
      </c>
      <c r="D3958">
        <v>6.3799999999999857E-2</v>
      </c>
      <c r="E3958">
        <v>0.64942499999999992</v>
      </c>
      <c r="F3958">
        <v>-2.4866999999999999</v>
      </c>
      <c r="G3958">
        <v>-0.68785000000000007</v>
      </c>
      <c r="H3958">
        <v>1.4499914395854523</v>
      </c>
      <c r="I3958">
        <v>0.26352345233252827</v>
      </c>
      <c r="J3958">
        <v>61.591628777500006</v>
      </c>
      <c r="K3958">
        <v>91.360740270000008</v>
      </c>
      <c r="L3958" s="1">
        <v>0.43330144699415979</v>
      </c>
      <c r="M3958">
        <v>0</v>
      </c>
      <c r="N3958">
        <v>3764</v>
      </c>
    </row>
    <row r="3959" spans="1:14" x14ac:dyDescent="0.25">
      <c r="A3959" t="s">
        <v>3989</v>
      </c>
      <c r="C3959">
        <v>6.7424999999999985E-2</v>
      </c>
      <c r="D3959">
        <v>-0.48692500000000005</v>
      </c>
      <c r="E3959">
        <v>-0.97522500000000001</v>
      </c>
      <c r="F3959">
        <v>4.8499999999999988E-2</v>
      </c>
      <c r="G3959">
        <v>-0.57520000000000004</v>
      </c>
      <c r="H3959">
        <v>0.71374358902124746</v>
      </c>
      <c r="I3959">
        <v>0.62270181707375194</v>
      </c>
      <c r="J3959">
        <v>25.654812742500006</v>
      </c>
      <c r="K3959">
        <v>31.758465450000003</v>
      </c>
      <c r="L3959" s="1">
        <v>0.76073856017952046</v>
      </c>
      <c r="M3959">
        <v>0</v>
      </c>
      <c r="N3959">
        <v>5066</v>
      </c>
    </row>
    <row r="3960" spans="1:14" x14ac:dyDescent="0.25">
      <c r="A3960" t="s">
        <v>3990</v>
      </c>
      <c r="C3960">
        <v>-0.32969999999999999</v>
      </c>
      <c r="D3960">
        <v>3.3450000000000091E-2</v>
      </c>
      <c r="E3960">
        <v>0.15027499999999999</v>
      </c>
      <c r="F3960">
        <v>-0.59855000000000014</v>
      </c>
      <c r="G3960">
        <v>-0.36339999999999995</v>
      </c>
      <c r="H3960">
        <v>0.17261824040647289</v>
      </c>
      <c r="I3960">
        <v>0.9687772136682522</v>
      </c>
      <c r="J3960">
        <v>43.290342607499994</v>
      </c>
      <c r="K3960">
        <v>45.781243529999998</v>
      </c>
      <c r="L3960" s="1">
        <v>0.98630731623504075</v>
      </c>
      <c r="M3960">
        <v>0</v>
      </c>
      <c r="N3960">
        <v>6079</v>
      </c>
    </row>
    <row r="3961" spans="1:14" x14ac:dyDescent="0.25">
      <c r="A3961" t="s">
        <v>3991</v>
      </c>
      <c r="C3961">
        <v>-0.95214999999999994</v>
      </c>
      <c r="D3961">
        <v>-1.1026500000000001</v>
      </c>
      <c r="E3961">
        <v>-1.2265250000000001</v>
      </c>
      <c r="F3961">
        <v>0.58742499999999986</v>
      </c>
      <c r="G3961">
        <v>-0.582125</v>
      </c>
      <c r="H3961">
        <v>11.991895860829981</v>
      </c>
      <c r="I3961">
        <v>8.3553699301242013E-5</v>
      </c>
      <c r="J3961">
        <v>4.3136410625000003</v>
      </c>
      <c r="K3961">
        <v>21.556552529999998</v>
      </c>
      <c r="L3961" s="1">
        <v>1.3124716877547888E-3</v>
      </c>
      <c r="M3961">
        <v>1</v>
      </c>
      <c r="N3961">
        <v>394</v>
      </c>
    </row>
    <row r="3962" spans="1:14" x14ac:dyDescent="0.25">
      <c r="A3962" t="s">
        <v>3992</v>
      </c>
      <c r="C3962">
        <v>-0.44993333333333313</v>
      </c>
      <c r="D3962">
        <v>-0.3358000000000001</v>
      </c>
      <c r="E3962">
        <v>0.36759999999999993</v>
      </c>
      <c r="F3962">
        <v>-1.9237</v>
      </c>
      <c r="G3962">
        <v>-0.28829999999999995</v>
      </c>
      <c r="H3962">
        <v>0.64478831863175068</v>
      </c>
      <c r="I3962">
        <v>0.67187314526398156</v>
      </c>
      <c r="J3962">
        <v>50.620379686666674</v>
      </c>
      <c r="K3962">
        <v>66.940094439999996</v>
      </c>
      <c r="L3962" s="1">
        <v>0.79567984998828589</v>
      </c>
      <c r="M3962">
        <v>0</v>
      </c>
      <c r="N3962">
        <v>5226</v>
      </c>
    </row>
    <row r="3963" spans="1:14" x14ac:dyDescent="0.25">
      <c r="A3963" t="s">
        <v>3993</v>
      </c>
      <c r="C3963">
        <v>-0.95324999999999993</v>
      </c>
      <c r="D3963">
        <v>-1.6975250000000002</v>
      </c>
      <c r="E3963">
        <v>-1.8671500000000001</v>
      </c>
      <c r="F3963">
        <v>0.34565000000000001</v>
      </c>
      <c r="G3963">
        <v>-1.1036999999999999</v>
      </c>
      <c r="H3963">
        <v>9.695147979036955</v>
      </c>
      <c r="I3963">
        <v>2.7408481838842036E-4</v>
      </c>
      <c r="J3963">
        <v>10.6620178775</v>
      </c>
      <c r="K3963">
        <v>45.118631570000005</v>
      </c>
      <c r="L3963" s="1">
        <v>2.9246740362171269E-3</v>
      </c>
      <c r="M3963">
        <v>1</v>
      </c>
      <c r="N3963">
        <v>580</v>
      </c>
    </row>
    <row r="3964" spans="1:14" x14ac:dyDescent="0.25">
      <c r="A3964" t="s">
        <v>3994</v>
      </c>
      <c r="C3964">
        <v>1.6997249999999999</v>
      </c>
      <c r="D3964">
        <v>1.5879250000000003</v>
      </c>
      <c r="E3964">
        <v>2.144625</v>
      </c>
      <c r="F3964">
        <v>-1.048125</v>
      </c>
      <c r="G3964">
        <v>-0.98580000000000001</v>
      </c>
      <c r="H3964">
        <v>12.899559203885556</v>
      </c>
      <c r="I3964">
        <v>5.4753747150915189E-5</v>
      </c>
      <c r="J3964">
        <v>11.237923470000002</v>
      </c>
      <c r="K3964">
        <v>59.559343180000006</v>
      </c>
      <c r="L3964" s="1">
        <v>9.5726254552828841E-4</v>
      </c>
      <c r="M3964">
        <v>1</v>
      </c>
      <c r="N3964">
        <v>354</v>
      </c>
    </row>
    <row r="3965" spans="1:14" x14ac:dyDescent="0.25">
      <c r="A3965" t="s">
        <v>3995</v>
      </c>
      <c r="C3965">
        <v>-0.80353333333333332</v>
      </c>
      <c r="D3965">
        <v>-0.97934999999999994</v>
      </c>
      <c r="E3965">
        <v>-0.78892499999999999</v>
      </c>
      <c r="F3965">
        <v>-0.73714999999999997</v>
      </c>
      <c r="G3965">
        <v>-1.0135999999999998</v>
      </c>
      <c r="H3965">
        <v>7.8479953937875777</v>
      </c>
      <c r="I3965">
        <v>1.0463239671758551E-3</v>
      </c>
      <c r="J3965">
        <v>5.1897838141666677</v>
      </c>
      <c r="K3965">
        <v>19.735997910000002</v>
      </c>
      <c r="L3965" s="1">
        <v>7.906836425947944E-3</v>
      </c>
      <c r="M3965">
        <v>1</v>
      </c>
      <c r="N3965">
        <v>819</v>
      </c>
    </row>
    <row r="3966" spans="1:14" x14ac:dyDescent="0.25">
      <c r="A3966" t="s">
        <v>3996</v>
      </c>
      <c r="C3966">
        <v>-0.37799999999999995</v>
      </c>
      <c r="D3966">
        <v>0.38045000000000001</v>
      </c>
      <c r="E3966">
        <v>-0.80604999999999993</v>
      </c>
      <c r="F3966">
        <v>-0.85460000000000003</v>
      </c>
      <c r="G3966">
        <v>0.51197500000000007</v>
      </c>
      <c r="H3966">
        <v>1.015641989344525</v>
      </c>
      <c r="I3966">
        <v>0.44267237483570676</v>
      </c>
      <c r="J3966">
        <v>22.800975767500002</v>
      </c>
      <c r="K3966">
        <v>30.520185230000006</v>
      </c>
      <c r="L3966" s="1">
        <v>0.61004215717171872</v>
      </c>
      <c r="M3966">
        <v>0</v>
      </c>
      <c r="N3966">
        <v>4491</v>
      </c>
    </row>
    <row r="3967" spans="1:14" x14ac:dyDescent="0.25">
      <c r="A3967" t="s">
        <v>3997</v>
      </c>
      <c r="C3967">
        <v>-5.4850000000000038E-2</v>
      </c>
      <c r="D3967">
        <v>-0.79044999999999999</v>
      </c>
      <c r="E3967">
        <v>-0.77849999999999997</v>
      </c>
      <c r="F3967">
        <v>0.90982499999999999</v>
      </c>
      <c r="G3967">
        <v>0.29235</v>
      </c>
      <c r="H3967">
        <v>3.6266170480182609</v>
      </c>
      <c r="I3967">
        <v>2.3793650434013269E-2</v>
      </c>
      <c r="J3967">
        <v>7.1045781775000005</v>
      </c>
      <c r="K3967">
        <v>15.693106290000003</v>
      </c>
      <c r="L3967" s="1">
        <v>7.8663943662450914E-2</v>
      </c>
      <c r="M3967">
        <v>0</v>
      </c>
      <c r="N3967">
        <v>1872</v>
      </c>
    </row>
    <row r="3968" spans="1:14" x14ac:dyDescent="0.25">
      <c r="A3968" t="s">
        <v>3998</v>
      </c>
      <c r="C3968">
        <v>0.76587499999999997</v>
      </c>
      <c r="D3968">
        <v>0.53772500000000001</v>
      </c>
      <c r="E3968">
        <v>1.077275</v>
      </c>
      <c r="F3968">
        <v>0.12112500000000004</v>
      </c>
      <c r="G3968">
        <v>7.4249999999999983E-2</v>
      </c>
      <c r="H3968">
        <v>2.1452671436610462</v>
      </c>
      <c r="I3968">
        <v>0.11577345814606022</v>
      </c>
      <c r="J3968">
        <v>11.503006240000001</v>
      </c>
      <c r="K3968">
        <v>19.728680019999999</v>
      </c>
      <c r="L3968" s="1">
        <v>0.24699135900240146</v>
      </c>
      <c r="M3968">
        <v>0</v>
      </c>
      <c r="N3968">
        <v>2901</v>
      </c>
    </row>
    <row r="3969" spans="1:14" x14ac:dyDescent="0.25">
      <c r="A3969" t="s">
        <v>3999</v>
      </c>
      <c r="C3969">
        <v>0.69887499999999991</v>
      </c>
      <c r="D3969">
        <v>0.83299999999999985</v>
      </c>
      <c r="E3969">
        <v>1.7204999999999999</v>
      </c>
      <c r="F3969">
        <v>-0.377</v>
      </c>
      <c r="G3969">
        <v>-0.56230000000000002</v>
      </c>
      <c r="H3969">
        <v>7.6931751450708346</v>
      </c>
      <c r="I3969">
        <v>9.2046377725785167E-4</v>
      </c>
      <c r="J3969">
        <v>7.1763541874999994</v>
      </c>
      <c r="K3969">
        <v>25.579337409999997</v>
      </c>
      <c r="L3969" s="1">
        <v>7.1477419290449738E-3</v>
      </c>
      <c r="M3969">
        <v>1</v>
      </c>
      <c r="N3969">
        <v>797</v>
      </c>
    </row>
    <row r="3970" spans="1:14" x14ac:dyDescent="0.25">
      <c r="A3970" t="s">
        <v>4000</v>
      </c>
      <c r="C3970">
        <v>-0.35432500000000006</v>
      </c>
      <c r="D3970">
        <v>0.22577500000000003</v>
      </c>
      <c r="E3970">
        <v>0.27982499999999999</v>
      </c>
      <c r="F3970">
        <v>-0.12182499999999996</v>
      </c>
      <c r="G3970">
        <v>-0.29952500000000004</v>
      </c>
      <c r="H3970">
        <v>0.41252988793905432</v>
      </c>
      <c r="I3970">
        <v>0.83273566887411943</v>
      </c>
      <c r="J3970">
        <v>10.4539085375</v>
      </c>
      <c r="K3970">
        <v>11.89142511</v>
      </c>
      <c r="L3970" s="1">
        <v>0.9040170241469786</v>
      </c>
      <c r="M3970">
        <v>0</v>
      </c>
      <c r="N3970">
        <v>5701</v>
      </c>
    </row>
    <row r="3971" spans="1:14" x14ac:dyDescent="0.25">
      <c r="A3971" t="s">
        <v>4001</v>
      </c>
      <c r="C3971">
        <v>-9.4474999999999962E-2</v>
      </c>
      <c r="D3971">
        <v>-5.9324999999999961E-2</v>
      </c>
      <c r="E3971">
        <v>-9.4675000000000009E-2</v>
      </c>
      <c r="F3971">
        <v>-0.29854999999999998</v>
      </c>
      <c r="G3971">
        <v>0.25762499999999999</v>
      </c>
      <c r="H3971">
        <v>0.28044827866850863</v>
      </c>
      <c r="I3971">
        <v>0.91663977061854796</v>
      </c>
      <c r="J3971">
        <v>7.5697842399999988</v>
      </c>
      <c r="K3971">
        <v>8.2774285600000006</v>
      </c>
      <c r="L3971" s="1">
        <v>0.95764408176201776</v>
      </c>
      <c r="M3971">
        <v>0</v>
      </c>
      <c r="N3971">
        <v>5924</v>
      </c>
    </row>
    <row r="3972" spans="1:14" x14ac:dyDescent="0.25">
      <c r="A3972" t="s">
        <v>4002</v>
      </c>
      <c r="C3972">
        <v>-1.1773000000000002</v>
      </c>
      <c r="D3972">
        <v>-0.67347499999999993</v>
      </c>
      <c r="E3972">
        <v>-4.3250000000000011E-2</v>
      </c>
      <c r="F3972">
        <v>0.12920000000000004</v>
      </c>
      <c r="G3972">
        <v>1.5596749999999999</v>
      </c>
      <c r="H3972">
        <v>1.3270601588264528</v>
      </c>
      <c r="I3972">
        <v>0.30550241659692823</v>
      </c>
      <c r="J3972">
        <v>38.799324764999994</v>
      </c>
      <c r="K3972">
        <v>55.962337460000001</v>
      </c>
      <c r="L3972" s="1">
        <v>0.47952179972568826</v>
      </c>
      <c r="M3972">
        <v>0</v>
      </c>
      <c r="N3972">
        <v>3943</v>
      </c>
    </row>
    <row r="3973" spans="1:14" x14ac:dyDescent="0.25">
      <c r="A3973" t="s">
        <v>4003</v>
      </c>
      <c r="C3973">
        <v>-0.22710000000000008</v>
      </c>
      <c r="D3973">
        <v>0.42355000000000004</v>
      </c>
      <c r="E3973">
        <v>0.76865000000000017</v>
      </c>
      <c r="F3973">
        <v>0.31320000000000003</v>
      </c>
      <c r="G3973">
        <v>0.45134999999999997</v>
      </c>
      <c r="H3973">
        <v>1.2482164398836924</v>
      </c>
      <c r="I3973">
        <v>0.3358268407391336</v>
      </c>
      <c r="J3973">
        <v>10.802000629999998</v>
      </c>
      <c r="K3973">
        <v>15.296412220000001</v>
      </c>
      <c r="L3973" s="1">
        <v>0.50892074371559692</v>
      </c>
      <c r="M3973">
        <v>0</v>
      </c>
      <c r="N3973">
        <v>4084</v>
      </c>
    </row>
    <row r="3974" spans="1:14" x14ac:dyDescent="0.25">
      <c r="A3974" t="s">
        <v>4004</v>
      </c>
      <c r="C3974">
        <v>1.7893499999999998</v>
      </c>
      <c r="D3974">
        <v>2.4625500000000002</v>
      </c>
      <c r="E3974">
        <v>1.614525</v>
      </c>
      <c r="F3974">
        <v>-1.303725</v>
      </c>
      <c r="G3974">
        <v>-0.20187499999999997</v>
      </c>
      <c r="H3974">
        <v>26.560119840638869</v>
      </c>
      <c r="I3974">
        <v>5.9697088494736761E-7</v>
      </c>
      <c r="J3974">
        <v>6.1504553625000007</v>
      </c>
      <c r="K3974">
        <v>60.602732529999997</v>
      </c>
      <c r="L3974" s="1">
        <v>5.2780754384846542E-5</v>
      </c>
      <c r="M3974">
        <v>1</v>
      </c>
      <c r="N3974">
        <v>70</v>
      </c>
    </row>
    <row r="3975" spans="1:14" x14ac:dyDescent="0.25">
      <c r="A3975" t="s">
        <v>4005</v>
      </c>
      <c r="C3975">
        <v>0.22652499999999998</v>
      </c>
      <c r="D3975">
        <v>1.133975</v>
      </c>
      <c r="E3975">
        <v>1.3869500000000001</v>
      </c>
      <c r="F3975">
        <v>-1.0138750000000001</v>
      </c>
      <c r="G3975">
        <v>-1.1199999999999988E-2</v>
      </c>
      <c r="H3975">
        <v>6.1833412926069045</v>
      </c>
      <c r="I3975">
        <v>2.6527887554490537E-3</v>
      </c>
      <c r="J3975">
        <v>8.3234825924999996</v>
      </c>
      <c r="K3975">
        <v>25.479127130000006</v>
      </c>
      <c r="L3975" s="1">
        <v>1.5711109672224107E-2</v>
      </c>
      <c r="M3975">
        <v>1</v>
      </c>
      <c r="N3975">
        <v>1045</v>
      </c>
    </row>
    <row r="3976" spans="1:14" x14ac:dyDescent="0.25">
      <c r="A3976" t="s">
        <v>4006</v>
      </c>
      <c r="C3976">
        <v>-0.3049</v>
      </c>
      <c r="D3976">
        <v>1.3331249999999999</v>
      </c>
      <c r="E3976">
        <v>0.87660000000000005</v>
      </c>
      <c r="F3976">
        <v>-0.79322500000000007</v>
      </c>
      <c r="G3976">
        <v>-0.12592499999999995</v>
      </c>
      <c r="H3976">
        <v>3.9114629789208069</v>
      </c>
      <c r="I3976">
        <v>1.8066167249757514E-2</v>
      </c>
      <c r="J3976">
        <v>10.074011262500001</v>
      </c>
      <c r="K3976">
        <v>23.208718630000003</v>
      </c>
      <c r="L3976" s="1">
        <v>6.4818266149999568E-2</v>
      </c>
      <c r="M3976">
        <v>0</v>
      </c>
      <c r="N3976">
        <v>1725</v>
      </c>
    </row>
    <row r="3977" spans="1:14" x14ac:dyDescent="0.25">
      <c r="A3977" t="s">
        <v>4007</v>
      </c>
      <c r="C3977">
        <v>0.46707500000000013</v>
      </c>
      <c r="D3977">
        <v>-0.57064999999999988</v>
      </c>
      <c r="E3977">
        <v>-0.44979999999999998</v>
      </c>
      <c r="F3977">
        <v>0.10827500000000001</v>
      </c>
      <c r="G3977">
        <v>-0.53707499999999997</v>
      </c>
      <c r="H3977">
        <v>1.2636758280593055</v>
      </c>
      <c r="I3977">
        <v>0.32965954073785442</v>
      </c>
      <c r="J3977">
        <v>9.935714772499999</v>
      </c>
      <c r="K3977">
        <v>14.120888970000003</v>
      </c>
      <c r="L3977" s="1">
        <v>0.50339573097127588</v>
      </c>
      <c r="M3977">
        <v>0</v>
      </c>
      <c r="N3977">
        <v>4053</v>
      </c>
    </row>
    <row r="3978" spans="1:14" x14ac:dyDescent="0.25">
      <c r="A3978" t="s">
        <v>4008</v>
      </c>
      <c r="C3978">
        <v>-0.88197499999999995</v>
      </c>
      <c r="D3978">
        <v>-0.16710000000000003</v>
      </c>
      <c r="E3978">
        <v>0.16835</v>
      </c>
      <c r="F3978">
        <v>5.7150000000000006E-2</v>
      </c>
      <c r="G3978">
        <v>-0.4598666666666667</v>
      </c>
      <c r="H3978">
        <v>1.0678754555228798</v>
      </c>
      <c r="I3978">
        <v>0.41875082445062317</v>
      </c>
      <c r="J3978">
        <v>10.446352554166667</v>
      </c>
      <c r="K3978">
        <v>14.430425229999999</v>
      </c>
      <c r="L3978" s="1">
        <v>0.5879421171789716</v>
      </c>
      <c r="M3978">
        <v>0</v>
      </c>
      <c r="N3978">
        <v>4408</v>
      </c>
    </row>
    <row r="3979" spans="1:14" x14ac:dyDescent="0.25">
      <c r="A3979" t="s">
        <v>4009</v>
      </c>
      <c r="C3979">
        <v>1.1629666666666667</v>
      </c>
      <c r="D3979">
        <v>-3.2933333333333356E-2</v>
      </c>
      <c r="E3979">
        <v>-0.27300000000000013</v>
      </c>
      <c r="F3979">
        <v>0.37065000000000003</v>
      </c>
      <c r="G3979">
        <v>0.25806666666666667</v>
      </c>
      <c r="H3979">
        <v>0.59565568609683706</v>
      </c>
      <c r="I3979">
        <v>0.70425349450919383</v>
      </c>
      <c r="J3979">
        <v>20.581682630000003</v>
      </c>
      <c r="K3979">
        <v>25.689847750000006</v>
      </c>
      <c r="L3979" s="1">
        <v>0.81729324536234782</v>
      </c>
      <c r="M3979">
        <v>0</v>
      </c>
      <c r="N3979">
        <v>5333</v>
      </c>
    </row>
    <row r="3980" spans="1:14" x14ac:dyDescent="0.25">
      <c r="A3980" t="s">
        <v>4010</v>
      </c>
      <c r="C3980">
        <v>0.58267500000000005</v>
      </c>
      <c r="D3980">
        <v>0.64397499999999996</v>
      </c>
      <c r="E3980">
        <v>0.90067499999999978</v>
      </c>
      <c r="F3980">
        <v>-0.84240000000000004</v>
      </c>
      <c r="G3980">
        <v>0.52185000000000004</v>
      </c>
      <c r="H3980">
        <v>2.921079700192752</v>
      </c>
      <c r="I3980">
        <v>4.8957414280865641E-2</v>
      </c>
      <c r="J3980">
        <v>10.464875412500001</v>
      </c>
      <c r="K3980">
        <v>20.654453790000002</v>
      </c>
      <c r="L3980" s="1">
        <v>0.13156640772222208</v>
      </c>
      <c r="M3980">
        <v>0</v>
      </c>
      <c r="N3980">
        <v>2303</v>
      </c>
    </row>
    <row r="3981" spans="1:14" x14ac:dyDescent="0.25">
      <c r="A3981" t="s">
        <v>4011</v>
      </c>
      <c r="C3981">
        <v>-0.15055000000000002</v>
      </c>
      <c r="D3981">
        <v>0.28967499999999996</v>
      </c>
      <c r="E3981">
        <v>0.76792500000000019</v>
      </c>
      <c r="F3981">
        <v>0.48457500000000003</v>
      </c>
      <c r="G3981">
        <v>0.10102500000000003</v>
      </c>
      <c r="H3981">
        <v>0.95172906113110889</v>
      </c>
      <c r="I3981">
        <v>0.47690417743691671</v>
      </c>
      <c r="J3981">
        <v>11.86856302</v>
      </c>
      <c r="K3981">
        <v>15.6337818</v>
      </c>
      <c r="L3981" s="1">
        <v>0.64039053030094972</v>
      </c>
      <c r="M3981">
        <v>0</v>
      </c>
      <c r="N3981">
        <v>4609</v>
      </c>
    </row>
    <row r="3982" spans="1:14" x14ac:dyDescent="0.25">
      <c r="A3982" t="s">
        <v>4012</v>
      </c>
      <c r="C3982">
        <v>0.37582499999999996</v>
      </c>
      <c r="D3982">
        <v>0.57119999999999993</v>
      </c>
      <c r="E3982">
        <v>0.34932500000000011</v>
      </c>
      <c r="F3982">
        <v>0.28796666666666676</v>
      </c>
      <c r="G3982">
        <v>0.280725</v>
      </c>
      <c r="H3982">
        <v>0.786157571659023</v>
      </c>
      <c r="I3982">
        <v>0.57649242533574974</v>
      </c>
      <c r="J3982">
        <v>10.407671649166666</v>
      </c>
      <c r="K3982">
        <v>13.329839459999997</v>
      </c>
      <c r="L3982" s="1">
        <v>0.7241549868891729</v>
      </c>
      <c r="M3982">
        <v>0</v>
      </c>
      <c r="N3982">
        <v>4927</v>
      </c>
    </row>
    <row r="3983" spans="1:14" x14ac:dyDescent="0.25">
      <c r="A3983" t="s">
        <v>4013</v>
      </c>
      <c r="C3983">
        <v>-2.7325000000000044E-2</v>
      </c>
      <c r="D3983">
        <v>-9.4950000000000034E-2</v>
      </c>
      <c r="E3983">
        <v>0.61175000000000002</v>
      </c>
      <c r="F3983">
        <v>0.59652499999999997</v>
      </c>
      <c r="G3983">
        <v>0.17205000000000004</v>
      </c>
      <c r="H3983">
        <v>0.42834610030776549</v>
      </c>
      <c r="I3983">
        <v>0.82186618390822874</v>
      </c>
      <c r="J3983">
        <v>21.555751245000003</v>
      </c>
      <c r="K3983">
        <v>24.633525240000008</v>
      </c>
      <c r="L3983" s="1">
        <v>0.89630481272388152</v>
      </c>
      <c r="M3983">
        <v>0</v>
      </c>
      <c r="N3983">
        <v>5675</v>
      </c>
    </row>
    <row r="3984" spans="1:14" x14ac:dyDescent="0.25">
      <c r="A3984" t="s">
        <v>4014</v>
      </c>
      <c r="C3984">
        <v>-0.42789999999999995</v>
      </c>
      <c r="D3984">
        <v>0.37350000000000005</v>
      </c>
      <c r="E3984">
        <v>0.14530000000000004</v>
      </c>
      <c r="F3984">
        <v>1.0698749999999999</v>
      </c>
      <c r="G3984">
        <v>9.3799999999999994E-2</v>
      </c>
      <c r="H3984">
        <v>2.5299386598505311</v>
      </c>
      <c r="I3984">
        <v>7.8418019483225798E-2</v>
      </c>
      <c r="J3984">
        <v>6.6044667074999985</v>
      </c>
      <c r="K3984">
        <v>12.571929439999998</v>
      </c>
      <c r="L3984" s="1">
        <v>0.18580747418900631</v>
      </c>
      <c r="M3984">
        <v>0</v>
      </c>
      <c r="N3984">
        <v>2612</v>
      </c>
    </row>
    <row r="3985" spans="1:14" x14ac:dyDescent="0.25">
      <c r="A3985" t="s">
        <v>4015</v>
      </c>
      <c r="C3985">
        <v>7.0275000000000018E-2</v>
      </c>
      <c r="D3985">
        <v>-0.4456</v>
      </c>
      <c r="E3985">
        <v>-0.214175</v>
      </c>
      <c r="F3985">
        <v>-0.23782500000000001</v>
      </c>
      <c r="G3985">
        <v>0.14832499999999998</v>
      </c>
      <c r="H3985">
        <v>0.84743716691693249</v>
      </c>
      <c r="I3985">
        <v>0.53736253064357409</v>
      </c>
      <c r="J3985">
        <v>4.6435995300000004</v>
      </c>
      <c r="K3985">
        <v>5.9553191400000003</v>
      </c>
      <c r="L3985" s="1">
        <v>0.69372897416626611</v>
      </c>
      <c r="M3985">
        <v>0</v>
      </c>
      <c r="N3985">
        <v>4794</v>
      </c>
    </row>
    <row r="3986" spans="1:14" x14ac:dyDescent="0.25">
      <c r="A3986" t="s">
        <v>4016</v>
      </c>
      <c r="C3986">
        <v>0.33954999999999996</v>
      </c>
      <c r="D3986">
        <v>0.25944999999999996</v>
      </c>
      <c r="E3986">
        <v>0.31932499999999997</v>
      </c>
      <c r="F3986">
        <v>0.32234999999999997</v>
      </c>
      <c r="G3986">
        <v>-0.10769999999999999</v>
      </c>
      <c r="H3986">
        <v>0.39695640706821778</v>
      </c>
      <c r="I3986">
        <v>0.84332042923975592</v>
      </c>
      <c r="J3986">
        <v>12.094600797500002</v>
      </c>
      <c r="K3986">
        <v>13.694943890000001</v>
      </c>
      <c r="L3986" s="1">
        <v>0.91039772136139008</v>
      </c>
      <c r="M3986">
        <v>0</v>
      </c>
      <c r="N3986">
        <v>5733</v>
      </c>
    </row>
    <row r="3987" spans="1:14" x14ac:dyDescent="0.25">
      <c r="A3987" t="s">
        <v>4017</v>
      </c>
      <c r="C3987">
        <v>1.8500000000000044E-2</v>
      </c>
      <c r="D3987">
        <v>-0.37752499999999989</v>
      </c>
      <c r="E3987">
        <v>-0.65955000000000008</v>
      </c>
      <c r="F3987">
        <v>0.26025000000000004</v>
      </c>
      <c r="G3987">
        <v>6.8675000000000042E-2</v>
      </c>
      <c r="H3987">
        <v>0.37158741578768756</v>
      </c>
      <c r="I3987">
        <v>0.86026046925157151</v>
      </c>
      <c r="J3987">
        <v>21.001353715</v>
      </c>
      <c r="K3987">
        <v>23.602633300000001</v>
      </c>
      <c r="L3987" s="1">
        <v>0.92161191694616174</v>
      </c>
      <c r="M3987">
        <v>0</v>
      </c>
      <c r="N3987">
        <v>5777</v>
      </c>
    </row>
    <row r="3988" spans="1:14" x14ac:dyDescent="0.25">
      <c r="A3988" t="s">
        <v>4018</v>
      </c>
      <c r="C3988">
        <v>7.1175000000000016E-2</v>
      </c>
      <c r="D3988">
        <v>0.60902500000000015</v>
      </c>
      <c r="E3988">
        <v>0.27200000000000002</v>
      </c>
      <c r="F3988">
        <v>0.35312500000000002</v>
      </c>
      <c r="G3988">
        <v>0.64222500000000005</v>
      </c>
      <c r="H3988">
        <v>1.3281179398975402</v>
      </c>
      <c r="I3988">
        <v>0.30511432467395883</v>
      </c>
      <c r="J3988">
        <v>8.9188905700000003</v>
      </c>
      <c r="K3988">
        <v>12.867336760000001</v>
      </c>
      <c r="L3988" s="1">
        <v>0.47939897319297564</v>
      </c>
      <c r="M3988">
        <v>0</v>
      </c>
      <c r="N3988">
        <v>3939</v>
      </c>
    </row>
    <row r="3989" spans="1:14" x14ac:dyDescent="0.25">
      <c r="A3989" t="s">
        <v>4019</v>
      </c>
      <c r="C3989">
        <v>-0.81174999999999986</v>
      </c>
      <c r="D3989">
        <v>-0.819075</v>
      </c>
      <c r="E3989">
        <v>-0.63342500000000002</v>
      </c>
      <c r="F3989">
        <v>0.63209999999999988</v>
      </c>
      <c r="G3989">
        <v>0.31685000000000002</v>
      </c>
      <c r="H3989">
        <v>2.6088756395325117</v>
      </c>
      <c r="I3989">
        <v>6.8640435327429472E-2</v>
      </c>
      <c r="J3989">
        <v>10.261861995</v>
      </c>
      <c r="K3989">
        <v>19.185835920000002</v>
      </c>
      <c r="L3989" s="1">
        <v>0.16904721617248747</v>
      </c>
      <c r="M3989">
        <v>0</v>
      </c>
      <c r="N3989">
        <v>2513</v>
      </c>
    </row>
    <row r="3990" spans="1:14" x14ac:dyDescent="0.25">
      <c r="A3990" t="s">
        <v>4020</v>
      </c>
      <c r="C3990">
        <v>-1.1964999999999999</v>
      </c>
      <c r="D3990">
        <v>-1.2777750000000001</v>
      </c>
      <c r="E3990">
        <v>-1.5462500000000001</v>
      </c>
      <c r="F3990">
        <v>0.43227500000000002</v>
      </c>
      <c r="G3990">
        <v>-0.17397500000000005</v>
      </c>
      <c r="H3990">
        <v>8.195282999252365</v>
      </c>
      <c r="I3990">
        <v>6.6689534387143201E-4</v>
      </c>
      <c r="J3990">
        <v>8.3057620925000002</v>
      </c>
      <c r="K3990">
        <v>30.995119050000003</v>
      </c>
      <c r="L3990" s="1">
        <v>5.6385454688801812E-3</v>
      </c>
      <c r="M3990">
        <v>1</v>
      </c>
      <c r="N3990">
        <v>732</v>
      </c>
    </row>
    <row r="3991" spans="1:14" x14ac:dyDescent="0.25">
      <c r="A3991" t="s">
        <v>4021</v>
      </c>
      <c r="C3991">
        <v>0.26484999999999992</v>
      </c>
      <c r="D3991">
        <v>0.27862500000000001</v>
      </c>
      <c r="E3991">
        <v>0.30507499999999999</v>
      </c>
      <c r="F3991">
        <v>-6.855E-2</v>
      </c>
      <c r="G3991">
        <v>-0.39132500000000003</v>
      </c>
      <c r="H3991">
        <v>1.2132895343091508</v>
      </c>
      <c r="I3991">
        <v>0.350170587013512</v>
      </c>
      <c r="J3991">
        <v>3.9431563425000005</v>
      </c>
      <c r="K3991">
        <v>5.5378864500000002</v>
      </c>
      <c r="L3991" s="1">
        <v>0.52234412220453741</v>
      </c>
      <c r="M3991">
        <v>0</v>
      </c>
      <c r="N3991">
        <v>4149</v>
      </c>
    </row>
    <row r="3992" spans="1:14" x14ac:dyDescent="0.25">
      <c r="A3992" t="s">
        <v>4022</v>
      </c>
      <c r="C3992">
        <v>-0.60837499999999989</v>
      </c>
      <c r="D3992">
        <v>0.57577499999999993</v>
      </c>
      <c r="E3992">
        <v>-0.26957500000000012</v>
      </c>
      <c r="F3992">
        <v>0.16652500000000003</v>
      </c>
      <c r="G3992">
        <v>0.88775000000000004</v>
      </c>
      <c r="H3992">
        <v>1.1031360239800627</v>
      </c>
      <c r="I3992">
        <v>0.39928043840694349</v>
      </c>
      <c r="J3992">
        <v>17.297648979999998</v>
      </c>
      <c r="K3992">
        <v>23.658202219999996</v>
      </c>
      <c r="L3992" s="1">
        <v>0.56860253872539657</v>
      </c>
      <c r="M3992">
        <v>0</v>
      </c>
      <c r="N3992">
        <v>4346</v>
      </c>
    </row>
    <row r="3993" spans="1:14" x14ac:dyDescent="0.25">
      <c r="A3993" t="s">
        <v>4023</v>
      </c>
      <c r="C3993">
        <v>0.87502499999999994</v>
      </c>
      <c r="D3993">
        <v>0.69352499999999995</v>
      </c>
      <c r="E3993">
        <v>1.0550999999999999</v>
      </c>
      <c r="F3993">
        <v>-1.4283250000000001</v>
      </c>
      <c r="G3993">
        <v>-1.3005</v>
      </c>
      <c r="H3993">
        <v>7.8300606280982983</v>
      </c>
      <c r="I3993">
        <v>8.4191887159368317E-4</v>
      </c>
      <c r="J3993">
        <v>9.3352445625000016</v>
      </c>
      <c r="K3993">
        <v>33.70042153</v>
      </c>
      <c r="L3993" s="1">
        <v>6.7060951046245881E-3</v>
      </c>
      <c r="M3993">
        <v>1</v>
      </c>
      <c r="N3993">
        <v>777</v>
      </c>
    </row>
    <row r="3994" spans="1:14" x14ac:dyDescent="0.25">
      <c r="A3994" t="s">
        <v>4024</v>
      </c>
      <c r="C3994">
        <v>-1.1737749999999998</v>
      </c>
      <c r="D3994">
        <v>-2.9751250000000002</v>
      </c>
      <c r="E3994">
        <v>-2.3476999999999997</v>
      </c>
      <c r="F3994">
        <v>0.58857499999999996</v>
      </c>
      <c r="G3994">
        <v>-0.61267499999999986</v>
      </c>
      <c r="H3994">
        <v>9.2370740585431381</v>
      </c>
      <c r="I3994">
        <v>3.5575062025094972E-4</v>
      </c>
      <c r="J3994">
        <v>21.386776229999999</v>
      </c>
      <c r="K3994">
        <v>87.237188200000006</v>
      </c>
      <c r="L3994" s="1">
        <v>3.5684612459207909E-3</v>
      </c>
      <c r="M3994">
        <v>1</v>
      </c>
      <c r="N3994">
        <v>617</v>
      </c>
    </row>
    <row r="3995" spans="1:14" x14ac:dyDescent="0.25">
      <c r="A3995" t="s">
        <v>4025</v>
      </c>
      <c r="C3995">
        <v>-1.6860249999999999</v>
      </c>
      <c r="D3995">
        <v>-1.8063499999999999</v>
      </c>
      <c r="E3995">
        <v>-2.1111749999999998</v>
      </c>
      <c r="F3995">
        <v>0.30427500000000002</v>
      </c>
      <c r="G3995">
        <v>-0.82889999999999997</v>
      </c>
      <c r="H3995">
        <v>13.661384829524049</v>
      </c>
      <c r="I3995">
        <v>3.907345024822817E-5</v>
      </c>
      <c r="J3995">
        <v>9.9629422325000014</v>
      </c>
      <c r="K3995">
        <v>55.332138190000002</v>
      </c>
      <c r="L3995" s="1">
        <v>7.652708341338106E-4</v>
      </c>
      <c r="M3995">
        <v>1</v>
      </c>
      <c r="N3995">
        <v>316</v>
      </c>
    </row>
    <row r="3996" spans="1:14" x14ac:dyDescent="0.25">
      <c r="A3996" t="s">
        <v>4026</v>
      </c>
      <c r="C3996">
        <v>-0.64470000000000038</v>
      </c>
      <c r="D3996">
        <v>-0.20416666666666689</v>
      </c>
      <c r="E3996">
        <v>-0.27786666666666671</v>
      </c>
      <c r="F3996">
        <v>-2.102499999999996E-2</v>
      </c>
      <c r="G3996">
        <v>-1.1700000000000002E-2</v>
      </c>
      <c r="H3996">
        <v>1.2877802780619698</v>
      </c>
      <c r="I3996">
        <v>0.33150590088014131</v>
      </c>
      <c r="J3996">
        <v>2.9928927408333337</v>
      </c>
      <c r="K3996">
        <v>4.5988045100000008</v>
      </c>
      <c r="L3996" s="1">
        <v>0.50521793167869855</v>
      </c>
      <c r="M3996">
        <v>0</v>
      </c>
      <c r="N3996">
        <v>4061</v>
      </c>
    </row>
    <row r="3997" spans="1:14" x14ac:dyDescent="0.25">
      <c r="A3997" t="s">
        <v>4027</v>
      </c>
      <c r="C3997">
        <v>-0.26274999999999993</v>
      </c>
      <c r="D3997">
        <v>-0.48072500000000001</v>
      </c>
      <c r="E3997">
        <v>-0.31355</v>
      </c>
      <c r="F3997">
        <v>-0.1663</v>
      </c>
      <c r="G3997">
        <v>-0.63780000000000003</v>
      </c>
      <c r="H3997">
        <v>4.6438558908263268</v>
      </c>
      <c r="I3997">
        <v>9.2512350702975699E-3</v>
      </c>
      <c r="J3997">
        <v>2.1522430675000002</v>
      </c>
      <c r="K3997">
        <v>5.4838119500000007</v>
      </c>
      <c r="L3997" s="1">
        <v>3.9486823344877006E-2</v>
      </c>
      <c r="M3997">
        <v>1</v>
      </c>
      <c r="N3997">
        <v>1450</v>
      </c>
    </row>
    <row r="3998" spans="1:14" x14ac:dyDescent="0.25">
      <c r="A3998" t="s">
        <v>4028</v>
      </c>
      <c r="C3998">
        <v>2.4349999999999983E-2</v>
      </c>
      <c r="D3998">
        <v>0.10522500000000004</v>
      </c>
      <c r="E3998">
        <v>0.63020000000000009</v>
      </c>
      <c r="F3998">
        <v>-0.30429999999999996</v>
      </c>
      <c r="G3998">
        <v>0.73922500000000002</v>
      </c>
      <c r="H3998">
        <v>0.75726526609376366</v>
      </c>
      <c r="I3998">
        <v>0.59403114615151886</v>
      </c>
      <c r="J3998">
        <v>16.605056125000001</v>
      </c>
      <c r="K3998">
        <v>20.796533540000006</v>
      </c>
      <c r="L3998" s="1">
        <v>0.73735635048771564</v>
      </c>
      <c r="M3998">
        <v>0</v>
      </c>
      <c r="N3998">
        <v>4986</v>
      </c>
    </row>
    <row r="3999" spans="1:14" x14ac:dyDescent="0.25">
      <c r="A3999" t="s">
        <v>4029</v>
      </c>
      <c r="C3999">
        <v>1.8794249999999999</v>
      </c>
      <c r="D3999">
        <v>1.6062499999999997</v>
      </c>
      <c r="E3999">
        <v>2.5154499999999995</v>
      </c>
      <c r="F3999">
        <v>-1.7192500000000002</v>
      </c>
      <c r="G3999">
        <v>-0.57119999999999993</v>
      </c>
      <c r="H3999">
        <v>21.264234036495328</v>
      </c>
      <c r="I3999">
        <v>2.5402441763411332E-6</v>
      </c>
      <c r="J3999">
        <v>8.8722816375000004</v>
      </c>
      <c r="K3999">
        <v>71.75970602999999</v>
      </c>
      <c r="L3999" s="1">
        <v>1.2001199394942957E-4</v>
      </c>
      <c r="M3999">
        <v>1</v>
      </c>
      <c r="N3999">
        <v>131</v>
      </c>
    </row>
    <row r="4000" spans="1:14" x14ac:dyDescent="0.25">
      <c r="A4000" t="s">
        <v>4030</v>
      </c>
      <c r="C4000">
        <v>0.99097499999999994</v>
      </c>
      <c r="D4000">
        <v>1.0213749999999999</v>
      </c>
      <c r="E4000">
        <v>0.72627500000000011</v>
      </c>
      <c r="F4000">
        <v>9.2600000000000016E-2</v>
      </c>
      <c r="G4000">
        <v>0.15632500000000002</v>
      </c>
      <c r="H4000">
        <v>5.5955058360185639</v>
      </c>
      <c r="I4000">
        <v>4.1778404166005201E-3</v>
      </c>
      <c r="J4000">
        <v>5.5452916499999994</v>
      </c>
      <c r="K4000">
        <v>15.888195580000001</v>
      </c>
      <c r="L4000" s="1">
        <v>2.1893864808078423E-2</v>
      </c>
      <c r="M4000">
        <v>1</v>
      </c>
      <c r="N4000">
        <v>1181</v>
      </c>
    </row>
    <row r="4001" spans="1:14" x14ac:dyDescent="0.25">
      <c r="A4001" t="s">
        <v>4031</v>
      </c>
      <c r="C4001">
        <v>0.6796333333333332</v>
      </c>
      <c r="D4001">
        <v>2.629999999999999E-2</v>
      </c>
      <c r="E4001">
        <v>0.44992500000000002</v>
      </c>
      <c r="F4001">
        <v>-0.87717499999999993</v>
      </c>
      <c r="G4001">
        <v>-1.0795000000000003</v>
      </c>
      <c r="H4001">
        <v>0.26667504343753778</v>
      </c>
      <c r="I4001">
        <v>0.92335953945581828</v>
      </c>
      <c r="J4001">
        <v>85.523395581666662</v>
      </c>
      <c r="K4001">
        <v>94.295301440000003</v>
      </c>
      <c r="L4001" s="1">
        <v>0.96125688640741114</v>
      </c>
      <c r="M4001">
        <v>0</v>
      </c>
      <c r="N4001">
        <v>5945</v>
      </c>
    </row>
    <row r="4002" spans="1:14" x14ac:dyDescent="0.25">
      <c r="A4002" t="s">
        <v>4032</v>
      </c>
      <c r="C4002">
        <v>0.41917500000000008</v>
      </c>
      <c r="D4002">
        <v>1.21875</v>
      </c>
      <c r="E4002">
        <v>0.53520000000000012</v>
      </c>
      <c r="F4002">
        <v>-1.1473249999999999</v>
      </c>
      <c r="G4002">
        <v>-0.27995000000000014</v>
      </c>
      <c r="H4002">
        <v>0.9972495751453273</v>
      </c>
      <c r="I4002">
        <v>0.4523025898623152</v>
      </c>
      <c r="J4002">
        <v>40.217313994999998</v>
      </c>
      <c r="K4002">
        <v>53.586213759999993</v>
      </c>
      <c r="L4002" s="1">
        <v>0.61849331167871602</v>
      </c>
      <c r="M4002">
        <v>0</v>
      </c>
      <c r="N4002">
        <v>4526</v>
      </c>
    </row>
    <row r="4003" spans="1:14" x14ac:dyDescent="0.25">
      <c r="A4003" t="s">
        <v>4033</v>
      </c>
      <c r="C4003">
        <v>3.0274666666666672</v>
      </c>
      <c r="D4003">
        <v>2.9738000000000007</v>
      </c>
      <c r="E4003">
        <v>3.4883666666666673</v>
      </c>
      <c r="F4003">
        <v>1.188066666666667</v>
      </c>
      <c r="G4003">
        <v>0.96073333333333344</v>
      </c>
      <c r="H4003">
        <v>8.3487146039342761</v>
      </c>
      <c r="I4003">
        <v>2.4311252722379884E-3</v>
      </c>
      <c r="J4003">
        <v>23.36569544666667</v>
      </c>
      <c r="K4003">
        <v>120.90245684999998</v>
      </c>
      <c r="L4003" s="1">
        <v>1.4765686270736909E-2</v>
      </c>
      <c r="M4003">
        <v>1</v>
      </c>
      <c r="N4003">
        <v>1019</v>
      </c>
    </row>
    <row r="4004" spans="1:14" x14ac:dyDescent="0.25">
      <c r="A4004" t="s">
        <v>4034</v>
      </c>
      <c r="C4004">
        <v>0.52489999999999981</v>
      </c>
      <c r="D4004">
        <v>0.98337500000000011</v>
      </c>
      <c r="E4004">
        <v>1.2151750000000001</v>
      </c>
      <c r="F4004">
        <v>-1.0918749999999999</v>
      </c>
      <c r="G4004">
        <v>0.13295000000000001</v>
      </c>
      <c r="H4004">
        <v>2.3880821470516298</v>
      </c>
      <c r="I4004">
        <v>8.7777086059346199E-2</v>
      </c>
      <c r="J4004">
        <v>19.7433580125</v>
      </c>
      <c r="K4004">
        <v>35.459611609999996</v>
      </c>
      <c r="L4004" s="1">
        <v>0.20217803707528603</v>
      </c>
      <c r="M4004">
        <v>0</v>
      </c>
      <c r="N4004">
        <v>2687</v>
      </c>
    </row>
    <row r="4005" spans="1:14" x14ac:dyDescent="0.25">
      <c r="A4005" t="s">
        <v>4035</v>
      </c>
      <c r="C4005">
        <v>1.6326499999999999</v>
      </c>
      <c r="D4005">
        <v>0.93340000000000001</v>
      </c>
      <c r="E4005">
        <v>0.89499999999999991</v>
      </c>
      <c r="F4005">
        <v>-0.87997499999999995</v>
      </c>
      <c r="G4005">
        <v>-0.49812500000000004</v>
      </c>
      <c r="H4005">
        <v>4.6624184262564894</v>
      </c>
      <c r="I4005">
        <v>9.1018623763832185E-3</v>
      </c>
      <c r="J4005">
        <v>13.796164845</v>
      </c>
      <c r="K4005">
        <v>35.237329240000001</v>
      </c>
      <c r="L4005" s="1">
        <v>3.8983685984384592E-2</v>
      </c>
      <c r="M4005">
        <v>1</v>
      </c>
      <c r="N4005">
        <v>1445</v>
      </c>
    </row>
    <row r="4006" spans="1:14" x14ac:dyDescent="0.25">
      <c r="A4006" t="s">
        <v>4036</v>
      </c>
      <c r="C4006">
        <v>0.72302499999999992</v>
      </c>
      <c r="D4006">
        <v>-0.18920000000000003</v>
      </c>
      <c r="E4006">
        <v>0.47970000000000002</v>
      </c>
      <c r="F4006">
        <v>-0.92527500000000007</v>
      </c>
      <c r="G4006">
        <v>-0.64924999999999999</v>
      </c>
      <c r="H4006">
        <v>0.62304520025586174</v>
      </c>
      <c r="I4006">
        <v>0.68470821511919022</v>
      </c>
      <c r="J4006">
        <v>39.798074385</v>
      </c>
      <c r="K4006">
        <v>48.063407460000001</v>
      </c>
      <c r="L4006" s="1">
        <v>0.80289108438284729</v>
      </c>
      <c r="M4006">
        <v>0</v>
      </c>
      <c r="N4006">
        <v>5278</v>
      </c>
    </row>
    <row r="4007" spans="1:14" x14ac:dyDescent="0.25">
      <c r="A4007" t="s">
        <v>4037</v>
      </c>
      <c r="C4007">
        <v>0.60197499999999993</v>
      </c>
      <c r="D4007">
        <v>1.5480499999999999</v>
      </c>
      <c r="E4007">
        <v>-8.724999999999998E-2</v>
      </c>
      <c r="F4007">
        <v>0.93092500000000011</v>
      </c>
      <c r="G4007">
        <v>-0.78990000000000005</v>
      </c>
      <c r="H4007">
        <v>0.93213209567378563</v>
      </c>
      <c r="I4007">
        <v>0.48783190364954565</v>
      </c>
      <c r="J4007">
        <v>54.803502434999992</v>
      </c>
      <c r="K4007">
        <v>71.83153695999998</v>
      </c>
      <c r="L4007" s="1">
        <v>0.65167098029074855</v>
      </c>
      <c r="M4007">
        <v>0</v>
      </c>
      <c r="N4007">
        <v>4633</v>
      </c>
    </row>
    <row r="4008" spans="1:14" x14ac:dyDescent="0.25">
      <c r="A4008" t="s">
        <v>4038</v>
      </c>
      <c r="C4008">
        <v>-0.38259999999999994</v>
      </c>
      <c r="D4008">
        <v>-0.51705000000000001</v>
      </c>
      <c r="E4008">
        <v>-1.0975000000000013E-2</v>
      </c>
      <c r="F4008">
        <v>-0.32650000000000001</v>
      </c>
      <c r="G4008">
        <v>-4.5800000000000035E-2</v>
      </c>
      <c r="H4008">
        <v>0.48726779233628592</v>
      </c>
      <c r="I4008">
        <v>0.78062731927741336</v>
      </c>
      <c r="J4008">
        <v>12.868746377499999</v>
      </c>
      <c r="K4008">
        <v>14.958921590000001</v>
      </c>
      <c r="L4008" s="1">
        <v>0.8711327946281846</v>
      </c>
      <c r="M4008">
        <v>0</v>
      </c>
      <c r="N4008">
        <v>5546</v>
      </c>
    </row>
    <row r="4009" spans="1:14" x14ac:dyDescent="0.25">
      <c r="A4009" t="s">
        <v>4039</v>
      </c>
      <c r="C4009">
        <v>-1.2088000000000001</v>
      </c>
      <c r="D4009">
        <v>-1.2300500000000001</v>
      </c>
      <c r="E4009">
        <v>-1.904175</v>
      </c>
      <c r="F4009">
        <v>-0.60909999999999997</v>
      </c>
      <c r="G4009">
        <v>-0.30067500000000003</v>
      </c>
      <c r="H4009">
        <v>11.504906183118431</v>
      </c>
      <c r="I4009">
        <v>1.0588388057697351E-4</v>
      </c>
      <c r="J4009">
        <v>7.3653911050000005</v>
      </c>
      <c r="K4009">
        <v>35.611435659999998</v>
      </c>
      <c r="L4009" s="1">
        <v>1.5565684961778836E-3</v>
      </c>
      <c r="M4009">
        <v>1</v>
      </c>
      <c r="N4009">
        <v>421</v>
      </c>
    </row>
    <row r="4010" spans="1:14" x14ac:dyDescent="0.25">
      <c r="A4010" t="s">
        <v>4040</v>
      </c>
      <c r="C4010">
        <v>0.37504999999999994</v>
      </c>
      <c r="D4010">
        <v>-0.79554999999999998</v>
      </c>
      <c r="E4010">
        <v>-0.80579999999999974</v>
      </c>
      <c r="F4010">
        <v>-0.8443750000000001</v>
      </c>
      <c r="G4010">
        <v>-0.19882499999999997</v>
      </c>
      <c r="H4010">
        <v>2.6147666591845806</v>
      </c>
      <c r="I4010">
        <v>7.5530383731228556E-2</v>
      </c>
      <c r="J4010">
        <v>7.361071495</v>
      </c>
      <c r="K4010">
        <v>14.763950079999999</v>
      </c>
      <c r="L4010" s="1">
        <v>0.18097465927703196</v>
      </c>
      <c r="M4010">
        <v>0</v>
      </c>
      <c r="N4010">
        <v>2583</v>
      </c>
    </row>
    <row r="4011" spans="1:14" x14ac:dyDescent="0.25">
      <c r="A4011" t="s">
        <v>4041</v>
      </c>
      <c r="C4011">
        <v>-1.1464249999999998</v>
      </c>
      <c r="D4011">
        <v>-0.77154999999999996</v>
      </c>
      <c r="E4011">
        <v>-0.40014999999999989</v>
      </c>
      <c r="F4011">
        <v>-0.15334999999999999</v>
      </c>
      <c r="G4011">
        <v>-0.11385000000000001</v>
      </c>
      <c r="H4011">
        <v>2.5549867051356365</v>
      </c>
      <c r="I4011">
        <v>7.2848256665403177E-2</v>
      </c>
      <c r="J4011">
        <v>9.8920800475000021</v>
      </c>
      <c r="K4011">
        <v>18.316791049999999</v>
      </c>
      <c r="L4011" s="1">
        <v>0.1767376952184164</v>
      </c>
      <c r="M4011">
        <v>0</v>
      </c>
      <c r="N4011">
        <v>2551</v>
      </c>
    </row>
    <row r="4012" spans="1:14" x14ac:dyDescent="0.25">
      <c r="A4012" t="s">
        <v>4042</v>
      </c>
      <c r="C4012">
        <v>0.26390000000000002</v>
      </c>
      <c r="D4012">
        <v>0.29449999999999998</v>
      </c>
      <c r="E4012">
        <v>0.159775</v>
      </c>
      <c r="F4012">
        <v>-0.26852500000000001</v>
      </c>
      <c r="G4012">
        <v>-0.63629999999999998</v>
      </c>
      <c r="H4012">
        <v>1.2344807526831314</v>
      </c>
      <c r="I4012">
        <v>0.34139944057932925</v>
      </c>
      <c r="J4012">
        <v>6.4048131150000014</v>
      </c>
      <c r="K4012">
        <v>9.0403526199999984</v>
      </c>
      <c r="L4012" s="1">
        <v>0.51371775777910733</v>
      </c>
      <c r="M4012">
        <v>0</v>
      </c>
      <c r="N4012">
        <v>4113</v>
      </c>
    </row>
    <row r="4013" spans="1:14" x14ac:dyDescent="0.25">
      <c r="A4013" t="s">
        <v>4043</v>
      </c>
      <c r="C4013">
        <v>1.2154</v>
      </c>
      <c r="D4013">
        <v>-0.42393333333333344</v>
      </c>
      <c r="E4013">
        <v>-0.38729999999999981</v>
      </c>
      <c r="F4013">
        <v>-4.2900000000000132E-2</v>
      </c>
      <c r="G4013">
        <v>-0.42320000000000002</v>
      </c>
      <c r="H4013">
        <v>0.35412827989012102</v>
      </c>
      <c r="I4013">
        <v>0.86829330065509003</v>
      </c>
      <c r="J4013">
        <v>33.680279446666667</v>
      </c>
      <c r="K4013">
        <v>39.643849160000002</v>
      </c>
      <c r="L4013" s="1">
        <v>0.92732825500506511</v>
      </c>
      <c r="M4013">
        <v>0</v>
      </c>
      <c r="N4013">
        <v>5795</v>
      </c>
    </row>
    <row r="4014" spans="1:14" x14ac:dyDescent="0.25">
      <c r="A4014" t="s">
        <v>4044</v>
      </c>
      <c r="C4014">
        <v>-5.4066666666666707E-2</v>
      </c>
      <c r="D4014">
        <v>-0.55143333333333344</v>
      </c>
      <c r="E4014">
        <v>3.2300000000000023E-2</v>
      </c>
      <c r="F4014">
        <v>0.1045333333333332</v>
      </c>
      <c r="G4014">
        <v>-0.63005</v>
      </c>
      <c r="H4014">
        <v>0.38060333701987559</v>
      </c>
      <c r="I4014">
        <v>0.85104220536395969</v>
      </c>
      <c r="J4014">
        <v>9.2058393850000009</v>
      </c>
      <c r="K4014">
        <v>10.957725979999999</v>
      </c>
      <c r="L4014" s="1">
        <v>0.91617676274091953</v>
      </c>
      <c r="M4014">
        <v>0</v>
      </c>
      <c r="N4014">
        <v>5749</v>
      </c>
    </row>
    <row r="4015" spans="1:14" x14ac:dyDescent="0.25">
      <c r="A4015" t="s">
        <v>4045</v>
      </c>
      <c r="C4015">
        <v>0.65627499999999994</v>
      </c>
      <c r="D4015">
        <v>1.1577500000000001</v>
      </c>
      <c r="E4015">
        <v>0.91352500000000014</v>
      </c>
      <c r="F4015">
        <v>2.0788500000000001</v>
      </c>
      <c r="G4015">
        <v>0.7739499999999998</v>
      </c>
      <c r="H4015">
        <v>3.5126363662966833</v>
      </c>
      <c r="I4015">
        <v>2.6632054307654252E-2</v>
      </c>
      <c r="J4015">
        <v>25.711374604999996</v>
      </c>
      <c r="K4015">
        <v>55.816277760000006</v>
      </c>
      <c r="L4015" s="1">
        <v>8.5225327874908052E-2</v>
      </c>
      <c r="M4015">
        <v>0</v>
      </c>
      <c r="N4015">
        <v>1934</v>
      </c>
    </row>
    <row r="4016" spans="1:14" x14ac:dyDescent="0.25">
      <c r="A4016" t="s">
        <v>4046</v>
      </c>
      <c r="C4016">
        <v>-8.8724999999999971E-2</v>
      </c>
      <c r="D4016">
        <v>0.46725000000000005</v>
      </c>
      <c r="E4016">
        <v>0.15337499999999993</v>
      </c>
      <c r="F4016">
        <v>1.3396749999999999</v>
      </c>
      <c r="G4016">
        <v>1.4137249999999999</v>
      </c>
      <c r="H4016">
        <v>0.64597428315768934</v>
      </c>
      <c r="I4016">
        <v>0.66878750757948358</v>
      </c>
      <c r="J4016">
        <v>75.106384240000011</v>
      </c>
      <c r="K4016">
        <v>91.278648480000001</v>
      </c>
      <c r="L4016" s="1">
        <v>0.79400074513896479</v>
      </c>
      <c r="M4016">
        <v>0</v>
      </c>
      <c r="N4016">
        <v>5213</v>
      </c>
    </row>
    <row r="4017" spans="1:14" x14ac:dyDescent="0.25">
      <c r="A4017" t="s">
        <v>4047</v>
      </c>
      <c r="C4017">
        <v>-3.8200000000000039E-2</v>
      </c>
      <c r="D4017">
        <v>0.11902499999999999</v>
      </c>
      <c r="E4017">
        <v>8.1250000000000044E-2</v>
      </c>
      <c r="F4017">
        <v>-9.0974999999999973E-2</v>
      </c>
      <c r="G4017">
        <v>-0.36567499999999997</v>
      </c>
      <c r="H4017">
        <v>0.19037512650024507</v>
      </c>
      <c r="I4017">
        <v>0.96163793993620461</v>
      </c>
      <c r="J4017">
        <v>10.351504152499999</v>
      </c>
      <c r="K4017">
        <v>11.00839379</v>
      </c>
      <c r="L4017" s="1">
        <v>0.98259488364952452</v>
      </c>
      <c r="M4017">
        <v>0</v>
      </c>
      <c r="N4017">
        <v>6057</v>
      </c>
    </row>
    <row r="4018" spans="1:14" x14ac:dyDescent="0.25">
      <c r="A4018" t="s">
        <v>4048</v>
      </c>
      <c r="C4018">
        <v>-0.63370000000000004</v>
      </c>
      <c r="D4018">
        <v>-0.50327499999999992</v>
      </c>
      <c r="E4018">
        <v>-0.50202499999999994</v>
      </c>
      <c r="F4018">
        <v>-0.70699999999999996</v>
      </c>
      <c r="G4018">
        <v>2.2499999999999964E-2</v>
      </c>
      <c r="H4018">
        <v>1.323881604820929</v>
      </c>
      <c r="I4018">
        <v>0.31006824708990166</v>
      </c>
      <c r="J4018">
        <v>11.055928715</v>
      </c>
      <c r="K4018">
        <v>16.283336089999999</v>
      </c>
      <c r="L4018" s="1">
        <v>0.48374398317101114</v>
      </c>
      <c r="M4018">
        <v>0</v>
      </c>
      <c r="N4018">
        <v>3967</v>
      </c>
    </row>
    <row r="4019" spans="1:14" x14ac:dyDescent="0.25">
      <c r="A4019" t="s">
        <v>4049</v>
      </c>
      <c r="C4019">
        <v>0.69215000000000004</v>
      </c>
      <c r="D4019">
        <v>0.31525000000000003</v>
      </c>
      <c r="E4019">
        <v>0.30364999999999998</v>
      </c>
      <c r="F4019">
        <v>0.39555000000000007</v>
      </c>
      <c r="G4019">
        <v>0.48490000000000005</v>
      </c>
      <c r="H4019">
        <v>0.81530308385109773</v>
      </c>
      <c r="I4019">
        <v>0.5571096695171267</v>
      </c>
      <c r="J4019">
        <v>15.634607660000002</v>
      </c>
      <c r="K4019">
        <v>19.883588940000003</v>
      </c>
      <c r="L4019" s="1">
        <v>0.7096010999467991</v>
      </c>
      <c r="M4019">
        <v>0</v>
      </c>
      <c r="N4019">
        <v>4859</v>
      </c>
    </row>
    <row r="4020" spans="1:14" x14ac:dyDescent="0.25">
      <c r="A4020" t="s">
        <v>4050</v>
      </c>
      <c r="C4020">
        <v>0.69977500000000004</v>
      </c>
      <c r="D4020">
        <v>0.23172500000000001</v>
      </c>
      <c r="E4020">
        <v>0.334675</v>
      </c>
      <c r="F4020">
        <v>-0.23379999999999995</v>
      </c>
      <c r="G4020">
        <v>-0.41137499999999999</v>
      </c>
      <c r="H4020">
        <v>2.3800916423054153</v>
      </c>
      <c r="I4020">
        <v>8.8571125358630098E-2</v>
      </c>
      <c r="J4020">
        <v>4.4331774299999998</v>
      </c>
      <c r="K4020">
        <v>7.9503002800000004</v>
      </c>
      <c r="L4020" s="1">
        <v>0.20325053572286306</v>
      </c>
      <c r="M4020">
        <v>0</v>
      </c>
      <c r="N4020">
        <v>2697</v>
      </c>
    </row>
    <row r="4021" spans="1:14" x14ac:dyDescent="0.25">
      <c r="A4021" t="s">
        <v>4051</v>
      </c>
      <c r="C4021">
        <v>1.9861</v>
      </c>
      <c r="D4021">
        <v>1.1642250000000001</v>
      </c>
      <c r="E4021">
        <v>1.35005</v>
      </c>
      <c r="F4021">
        <v>0.34615000000000018</v>
      </c>
      <c r="G4021">
        <v>-0.73187500000000016</v>
      </c>
      <c r="H4021">
        <v>2.2902297076050115</v>
      </c>
      <c r="I4021">
        <v>9.8059945629593526E-2</v>
      </c>
      <c r="J4021">
        <v>40.754561215000003</v>
      </c>
      <c r="K4021">
        <v>71.866996819999997</v>
      </c>
      <c r="L4021" s="1">
        <v>0.21980912839607181</v>
      </c>
      <c r="M4021">
        <v>0</v>
      </c>
      <c r="N4021">
        <v>2761</v>
      </c>
    </row>
    <row r="4022" spans="1:14" x14ac:dyDescent="0.25">
      <c r="A4022" t="s">
        <v>4052</v>
      </c>
      <c r="C4022">
        <v>0.43374999999999986</v>
      </c>
      <c r="D4022">
        <v>-0.72729999999999961</v>
      </c>
      <c r="E4022">
        <v>2.1949999999999987E-2</v>
      </c>
      <c r="F4022">
        <v>-0.82755000000000012</v>
      </c>
      <c r="G4022">
        <v>-0.23663333333333342</v>
      </c>
      <c r="H4022">
        <v>0.20379546930571657</v>
      </c>
      <c r="I4022">
        <v>0.94716577938765634</v>
      </c>
      <c r="J4022">
        <v>11.991782921666667</v>
      </c>
      <c r="K4022">
        <v>14.435653950000003</v>
      </c>
      <c r="L4022" s="1">
        <v>0.97424115150909174</v>
      </c>
      <c r="M4022">
        <v>0</v>
      </c>
      <c r="N4022">
        <v>6017</v>
      </c>
    </row>
    <row r="4023" spans="1:14" x14ac:dyDescent="0.25">
      <c r="A4023" t="s">
        <v>4053</v>
      </c>
      <c r="C4023">
        <v>-1.8125000000000002E-2</v>
      </c>
      <c r="D4023">
        <v>0.18266666666666667</v>
      </c>
      <c r="E4023">
        <v>5.6375000000000008E-2</v>
      </c>
      <c r="F4023">
        <v>0.87742500000000012</v>
      </c>
      <c r="G4023">
        <v>1.1050249999999999</v>
      </c>
      <c r="H4023">
        <v>1.7192473558163577</v>
      </c>
      <c r="I4023">
        <v>0.19490231126334989</v>
      </c>
      <c r="J4023">
        <v>13.155903876666667</v>
      </c>
      <c r="K4023">
        <v>21.233851360000003</v>
      </c>
      <c r="L4023" s="1">
        <v>0.35572114550541806</v>
      </c>
      <c r="M4023">
        <v>0</v>
      </c>
      <c r="N4023">
        <v>3391</v>
      </c>
    </row>
    <row r="4024" spans="1:14" x14ac:dyDescent="0.25">
      <c r="A4024" t="s">
        <v>4054</v>
      </c>
      <c r="C4024">
        <v>-9.0000000000000122E-2</v>
      </c>
      <c r="D4024">
        <v>9.3774999999999997E-2</v>
      </c>
      <c r="E4024">
        <v>-0.25900000000000001</v>
      </c>
      <c r="F4024">
        <v>0.96714999999999995</v>
      </c>
      <c r="G4024">
        <v>-4.379999999999995E-2</v>
      </c>
      <c r="H4024">
        <v>0.92261066373816492</v>
      </c>
      <c r="I4024">
        <v>0.49497252934761005</v>
      </c>
      <c r="J4024">
        <v>12.373117237499997</v>
      </c>
      <c r="K4024">
        <v>16.45010649</v>
      </c>
      <c r="L4024" s="1">
        <v>0.65737875195973361</v>
      </c>
      <c r="M4024">
        <v>0</v>
      </c>
      <c r="N4024">
        <v>4660</v>
      </c>
    </row>
    <row r="4025" spans="1:14" x14ac:dyDescent="0.25">
      <c r="A4025" t="s">
        <v>4055</v>
      </c>
      <c r="C4025">
        <v>0.71319999999999995</v>
      </c>
      <c r="D4025">
        <v>0.80640000000000001</v>
      </c>
      <c r="E4025">
        <v>0.61875000000000002</v>
      </c>
      <c r="F4025">
        <v>-0.61995</v>
      </c>
      <c r="G4025">
        <v>-2.5475000000000025E-2</v>
      </c>
      <c r="H4025">
        <v>5.1646901236309448</v>
      </c>
      <c r="I4025">
        <v>5.9297058772395106E-3</v>
      </c>
      <c r="J4025">
        <v>4.4768000275000013</v>
      </c>
      <c r="K4025">
        <v>12.183894989999999</v>
      </c>
      <c r="L4025" s="1">
        <v>2.8186597292039425E-2</v>
      </c>
      <c r="M4025">
        <v>1</v>
      </c>
      <c r="N4025">
        <v>1302</v>
      </c>
    </row>
    <row r="4026" spans="1:14" x14ac:dyDescent="0.25">
      <c r="A4026" t="s">
        <v>4056</v>
      </c>
      <c r="C4026">
        <v>-0.75654999999999983</v>
      </c>
      <c r="D4026">
        <v>-0.24599999999999991</v>
      </c>
      <c r="E4026">
        <v>5.9350000000000014E-2</v>
      </c>
      <c r="F4026">
        <v>0.13275000000000003</v>
      </c>
      <c r="G4026">
        <v>0.50045000000000006</v>
      </c>
      <c r="H4026">
        <v>1.2134225479267435</v>
      </c>
      <c r="I4026">
        <v>0.35011486839718686</v>
      </c>
      <c r="J4026">
        <v>8.9447399000000001</v>
      </c>
      <c r="K4026">
        <v>12.562656260000002</v>
      </c>
      <c r="L4026" s="1">
        <v>0.52251288172418353</v>
      </c>
      <c r="M4026">
        <v>0</v>
      </c>
      <c r="N4026">
        <v>4147</v>
      </c>
    </row>
    <row r="4027" spans="1:14" x14ac:dyDescent="0.25">
      <c r="A4027" t="s">
        <v>4057</v>
      </c>
      <c r="C4027">
        <v>-1.1683499999999998</v>
      </c>
      <c r="D4027">
        <v>0.79644999999999988</v>
      </c>
      <c r="E4027">
        <v>6.5300000000000136E-2</v>
      </c>
      <c r="F4027">
        <v>-3.2625000000000015E-2</v>
      </c>
      <c r="G4027">
        <v>-0.40982499999999988</v>
      </c>
      <c r="H4027">
        <v>0.28403718957161439</v>
      </c>
      <c r="I4027">
        <v>0.91459054237087456</v>
      </c>
      <c r="J4027">
        <v>91.790487275000004</v>
      </c>
      <c r="K4027">
        <v>100.48112462</v>
      </c>
      <c r="L4027" s="1">
        <v>0.95598731071328202</v>
      </c>
      <c r="M4027">
        <v>0</v>
      </c>
      <c r="N4027">
        <v>5921</v>
      </c>
    </row>
    <row r="4028" spans="1:14" x14ac:dyDescent="0.25">
      <c r="A4028" t="s">
        <v>4058</v>
      </c>
      <c r="C4028">
        <v>-0.28607499999999997</v>
      </c>
      <c r="D4028">
        <v>-0.34434999999999999</v>
      </c>
      <c r="E4028">
        <v>-0.18045</v>
      </c>
      <c r="F4028">
        <v>1.0180750000000001</v>
      </c>
      <c r="G4028">
        <v>0.92060000000000008</v>
      </c>
      <c r="H4028">
        <v>4.6392215612371519</v>
      </c>
      <c r="I4028">
        <v>9.2889554059414348E-3</v>
      </c>
      <c r="J4028">
        <v>5.4758128750000008</v>
      </c>
      <c r="K4028">
        <v>13.943649260000001</v>
      </c>
      <c r="L4028" s="1">
        <v>3.953875172446461E-2</v>
      </c>
      <c r="M4028">
        <v>1</v>
      </c>
      <c r="N4028">
        <v>1454</v>
      </c>
    </row>
    <row r="4029" spans="1:14" x14ac:dyDescent="0.25">
      <c r="A4029" t="s">
        <v>4059</v>
      </c>
      <c r="C4029">
        <v>-0.29162500000000002</v>
      </c>
      <c r="D4029">
        <v>0.54364999999999997</v>
      </c>
      <c r="E4029">
        <v>0.39659999999999995</v>
      </c>
      <c r="F4029">
        <v>0.68712499999999999</v>
      </c>
      <c r="G4029">
        <v>1.8684750000000001</v>
      </c>
      <c r="H4029">
        <v>7.6666353409444312</v>
      </c>
      <c r="I4029">
        <v>9.3663224015172464E-4</v>
      </c>
      <c r="J4029">
        <v>7.0454347925</v>
      </c>
      <c r="K4029">
        <v>25.050361250000002</v>
      </c>
      <c r="L4029" s="1">
        <v>7.2279512896496556E-3</v>
      </c>
      <c r="M4029">
        <v>1</v>
      </c>
      <c r="N4029">
        <v>802</v>
      </c>
    </row>
    <row r="4030" spans="1:14" x14ac:dyDescent="0.25">
      <c r="A4030" t="s">
        <v>4060</v>
      </c>
      <c r="C4030">
        <v>-0.47554999999999992</v>
      </c>
      <c r="D4030">
        <v>0.1017333333333333</v>
      </c>
      <c r="E4030">
        <v>0.44655</v>
      </c>
      <c r="F4030">
        <v>1.6625666666666672</v>
      </c>
      <c r="G4030">
        <v>1.622125</v>
      </c>
      <c r="H4030">
        <v>5.3495703797809639</v>
      </c>
      <c r="I4030">
        <v>6.8891725939802528E-3</v>
      </c>
      <c r="J4030">
        <v>9.9881114408333307</v>
      </c>
      <c r="K4030">
        <v>30.538921100000003</v>
      </c>
      <c r="L4030" s="1">
        <v>3.1606441203961291E-2</v>
      </c>
      <c r="M4030">
        <v>1</v>
      </c>
      <c r="N4030">
        <v>1349</v>
      </c>
    </row>
    <row r="4031" spans="1:14" x14ac:dyDescent="0.25">
      <c r="A4031" t="s">
        <v>4061</v>
      </c>
      <c r="C4031">
        <v>0.60230000000000006</v>
      </c>
      <c r="D4031">
        <v>0.53325</v>
      </c>
      <c r="E4031">
        <v>0.81697500000000001</v>
      </c>
      <c r="F4031">
        <v>-8.1449999999999995E-2</v>
      </c>
      <c r="G4031">
        <v>-3.7125000000000019E-2</v>
      </c>
      <c r="H4031">
        <v>4.7545841778111431</v>
      </c>
      <c r="I4031">
        <v>8.3991780948674544E-3</v>
      </c>
      <c r="J4031">
        <v>3.338036695</v>
      </c>
      <c r="K4031">
        <v>8.6283621799999999</v>
      </c>
      <c r="L4031" s="1">
        <v>3.6867030658960763E-2</v>
      </c>
      <c r="M4031">
        <v>1</v>
      </c>
      <c r="N4031">
        <v>1410</v>
      </c>
    </row>
    <row r="4032" spans="1:14" x14ac:dyDescent="0.25">
      <c r="A4032" t="s">
        <v>4062</v>
      </c>
      <c r="C4032">
        <v>1.4094000000000002</v>
      </c>
      <c r="D4032">
        <v>0.70685000000000009</v>
      </c>
      <c r="E4032">
        <v>1.43285</v>
      </c>
      <c r="F4032">
        <v>0.18099999999999999</v>
      </c>
      <c r="G4032">
        <v>-0.37794999999999995</v>
      </c>
      <c r="H4032">
        <v>9.0446743310651723</v>
      </c>
      <c r="I4032">
        <v>3.9800918115207029E-4</v>
      </c>
      <c r="J4032">
        <v>6.2552323300000001</v>
      </c>
      <c r="K4032">
        <v>25.114078759999998</v>
      </c>
      <c r="L4032" s="1">
        <v>3.891435737993938E-3</v>
      </c>
      <c r="M4032">
        <v>1</v>
      </c>
      <c r="N4032">
        <v>633</v>
      </c>
    </row>
    <row r="4033" spans="1:14" x14ac:dyDescent="0.25">
      <c r="A4033" t="s">
        <v>4063</v>
      </c>
      <c r="C4033">
        <v>0.66744999999999977</v>
      </c>
      <c r="D4033">
        <v>0.67059999999999986</v>
      </c>
      <c r="E4033">
        <v>-0.47154999999999997</v>
      </c>
      <c r="F4033">
        <v>0.26979999999999998</v>
      </c>
      <c r="G4033">
        <v>0.34199999999999992</v>
      </c>
      <c r="H4033">
        <v>0.3853341114739714</v>
      </c>
      <c r="I4033">
        <v>0.84274406834706939</v>
      </c>
      <c r="J4033">
        <v>8.1268685349999981</v>
      </c>
      <c r="K4033">
        <v>10.736501589999998</v>
      </c>
      <c r="L4033" s="1">
        <v>0.91009300977142082</v>
      </c>
      <c r="M4033">
        <v>0</v>
      </c>
      <c r="N4033">
        <v>5731</v>
      </c>
    </row>
    <row r="4034" spans="1:14" x14ac:dyDescent="0.25">
      <c r="A4034" t="s">
        <v>4064</v>
      </c>
      <c r="C4034">
        <v>-0.37272499999999997</v>
      </c>
      <c r="D4034">
        <v>8.9274999999999993E-2</v>
      </c>
      <c r="E4034">
        <v>-0.42410000000000003</v>
      </c>
      <c r="F4034">
        <v>8.5424999999999973E-2</v>
      </c>
      <c r="G4034">
        <v>0.72997499999999982</v>
      </c>
      <c r="H4034">
        <v>1.4725267163010689</v>
      </c>
      <c r="I4034">
        <v>0.25647985630356807</v>
      </c>
      <c r="J4034">
        <v>7.0647195699999994</v>
      </c>
      <c r="K4034">
        <v>10.53238234</v>
      </c>
      <c r="L4034" s="1">
        <v>0.4256781524973941</v>
      </c>
      <c r="M4034">
        <v>0</v>
      </c>
      <c r="N4034">
        <v>3729</v>
      </c>
    </row>
    <row r="4035" spans="1:14" x14ac:dyDescent="0.25">
      <c r="A4035" t="s">
        <v>4065</v>
      </c>
      <c r="C4035">
        <v>-0.48974999999999996</v>
      </c>
      <c r="D4035">
        <v>-0.72970000000000002</v>
      </c>
      <c r="E4035">
        <v>-0.59394999999999998</v>
      </c>
      <c r="F4035">
        <v>0.84244999999999992</v>
      </c>
      <c r="G4035">
        <v>0.73119999999999985</v>
      </c>
      <c r="H4035">
        <v>2.4843364148204787</v>
      </c>
      <c r="I4035">
        <v>7.8798683789678248E-2</v>
      </c>
      <c r="J4035">
        <v>11.445161050000001</v>
      </c>
      <c r="K4035">
        <v>20.923037839999999</v>
      </c>
      <c r="L4035" s="1">
        <v>0.1863527145488417</v>
      </c>
      <c r="M4035">
        <v>0</v>
      </c>
      <c r="N4035">
        <v>2617</v>
      </c>
    </row>
    <row r="4036" spans="1:14" x14ac:dyDescent="0.25">
      <c r="A4036" t="s">
        <v>4066</v>
      </c>
      <c r="C4036">
        <v>-0.43697499999999995</v>
      </c>
      <c r="D4036">
        <v>-0.27387500000000004</v>
      </c>
      <c r="E4036">
        <v>-0.56489999999999996</v>
      </c>
      <c r="F4036">
        <v>0.99074999999999991</v>
      </c>
      <c r="G4036">
        <v>1.2715749999999999</v>
      </c>
      <c r="H4036">
        <v>3.2421995156257712</v>
      </c>
      <c r="I4036">
        <v>3.5001948499011615E-2</v>
      </c>
      <c r="J4036">
        <v>11.782946252500002</v>
      </c>
      <c r="K4036">
        <v>24.517167130000001</v>
      </c>
      <c r="L4036" s="1">
        <v>0.10300858738011549</v>
      </c>
      <c r="M4036">
        <v>0</v>
      </c>
      <c r="N4036">
        <v>2103</v>
      </c>
    </row>
    <row r="4037" spans="1:14" x14ac:dyDescent="0.25">
      <c r="A4037" t="s">
        <v>4067</v>
      </c>
      <c r="C4037">
        <v>-1.0191749999999999</v>
      </c>
      <c r="D4037">
        <v>-1.3229500000000001</v>
      </c>
      <c r="E4037">
        <v>-1.9915999999999998</v>
      </c>
      <c r="F4037">
        <v>5.477499999999999E-2</v>
      </c>
      <c r="G4037">
        <v>-0.42967500000000003</v>
      </c>
      <c r="H4037">
        <v>7.3342788233470211</v>
      </c>
      <c r="I4037">
        <v>1.1688077325894275E-3</v>
      </c>
      <c r="J4037">
        <v>11.3598176725</v>
      </c>
      <c r="K4037">
        <v>39.13184107</v>
      </c>
      <c r="L4037" s="1">
        <v>8.5505331642978331E-3</v>
      </c>
      <c r="M4037">
        <v>1</v>
      </c>
      <c r="N4037">
        <v>846</v>
      </c>
    </row>
    <row r="4038" spans="1:14" x14ac:dyDescent="0.25">
      <c r="A4038" t="s">
        <v>4068</v>
      </c>
      <c r="C4038">
        <v>-0.10087500000000001</v>
      </c>
      <c r="D4038">
        <v>0.72712500000000002</v>
      </c>
      <c r="E4038">
        <v>0.36862499999999998</v>
      </c>
      <c r="F4038">
        <v>-0.11922500000000003</v>
      </c>
      <c r="G4038">
        <v>-5.1124999999999976E-2</v>
      </c>
      <c r="H4038">
        <v>0.79077974145963292</v>
      </c>
      <c r="I4038">
        <v>0.57251843977039574</v>
      </c>
      <c r="J4038">
        <v>10.4949469775</v>
      </c>
      <c r="K4038">
        <v>13.261344130000001</v>
      </c>
      <c r="L4038" s="1">
        <v>0.72150613393178153</v>
      </c>
      <c r="M4038">
        <v>0</v>
      </c>
      <c r="N4038">
        <v>4911</v>
      </c>
    </row>
    <row r="4039" spans="1:14" x14ac:dyDescent="0.25">
      <c r="A4039" t="s">
        <v>4069</v>
      </c>
      <c r="C4039">
        <v>0.53517500000000007</v>
      </c>
      <c r="D4039">
        <v>0.55967499999999992</v>
      </c>
      <c r="E4039">
        <v>0.66889999999999994</v>
      </c>
      <c r="F4039">
        <v>0.30432499999999996</v>
      </c>
      <c r="G4039">
        <v>1.0048750000000002</v>
      </c>
      <c r="H4039">
        <v>1.9873273177220347</v>
      </c>
      <c r="I4039">
        <v>0.13908105160575579</v>
      </c>
      <c r="J4039">
        <v>12.97901789</v>
      </c>
      <c r="K4039">
        <v>21.576870160000002</v>
      </c>
      <c r="L4039" s="1">
        <v>0.28268395020953124</v>
      </c>
      <c r="M4039">
        <v>0</v>
      </c>
      <c r="N4039">
        <v>3045</v>
      </c>
    </row>
    <row r="4040" spans="1:14" x14ac:dyDescent="0.25">
      <c r="A4040" t="s">
        <v>4070</v>
      </c>
      <c r="C4040">
        <v>0.28287499999999993</v>
      </c>
      <c r="D4040">
        <v>0.50707500000000016</v>
      </c>
      <c r="E4040">
        <v>0.60787499999999994</v>
      </c>
      <c r="F4040">
        <v>0.14262499999999992</v>
      </c>
      <c r="G4040">
        <v>0.46849999999999992</v>
      </c>
      <c r="H4040">
        <v>0.46334792496681343</v>
      </c>
      <c r="I4040">
        <v>0.79747858357355361</v>
      </c>
      <c r="J4040">
        <v>24.51262457</v>
      </c>
      <c r="K4040">
        <v>28.298582480000007</v>
      </c>
      <c r="L4040" s="1">
        <v>0.88057001850788996</v>
      </c>
      <c r="M4040">
        <v>0</v>
      </c>
      <c r="N4040">
        <v>5605</v>
      </c>
    </row>
    <row r="4041" spans="1:14" x14ac:dyDescent="0.25">
      <c r="A4041" t="s">
        <v>4071</v>
      </c>
      <c r="C4041">
        <v>-1.49275</v>
      </c>
      <c r="D4041">
        <v>-0.80982500000000002</v>
      </c>
      <c r="E4041">
        <v>-1.186925</v>
      </c>
      <c r="F4041">
        <v>-0.19287500000000002</v>
      </c>
      <c r="G4041">
        <v>0.42376666666666674</v>
      </c>
      <c r="H4041">
        <v>5.083474374277114</v>
      </c>
      <c r="I4041">
        <v>7.2725682975534056E-3</v>
      </c>
      <c r="J4041">
        <v>9.8369135391666642</v>
      </c>
      <c r="K4041">
        <v>27.696091359999997</v>
      </c>
      <c r="L4041" s="1">
        <v>3.2998478880907643E-2</v>
      </c>
      <c r="M4041">
        <v>1</v>
      </c>
      <c r="N4041">
        <v>1364</v>
      </c>
    </row>
    <row r="4042" spans="1:14" x14ac:dyDescent="0.25">
      <c r="A4042" t="s">
        <v>4072</v>
      </c>
      <c r="C4042">
        <v>-1.5629999999999999</v>
      </c>
      <c r="D4042">
        <v>-2.0683499999999997</v>
      </c>
      <c r="E4042">
        <v>-1.8521000000000001</v>
      </c>
      <c r="F4042">
        <v>-0.23852500000000004</v>
      </c>
      <c r="G4042">
        <v>1.1610500000000001</v>
      </c>
      <c r="H4042">
        <v>8.5806549587748897</v>
      </c>
      <c r="I4042">
        <v>5.2539098312431864E-4</v>
      </c>
      <c r="J4042">
        <v>16.1613487075</v>
      </c>
      <c r="K4042">
        <v>62.386334350000006</v>
      </c>
      <c r="L4042" s="1">
        <v>4.7469267073816171E-3</v>
      </c>
      <c r="M4042">
        <v>1</v>
      </c>
      <c r="N4042">
        <v>685</v>
      </c>
    </row>
    <row r="4043" spans="1:14" x14ac:dyDescent="0.25">
      <c r="A4043" t="s">
        <v>4073</v>
      </c>
      <c r="C4043">
        <v>-0.87924999999999986</v>
      </c>
      <c r="D4043">
        <v>-1.10595</v>
      </c>
      <c r="E4043">
        <v>-1.1595499999999999</v>
      </c>
      <c r="F4043">
        <v>2.7424999999999977E-2</v>
      </c>
      <c r="G4043">
        <v>0.43227500000000002</v>
      </c>
      <c r="H4043">
        <v>6.1536383031432891</v>
      </c>
      <c r="I4043">
        <v>2.7126997521914609E-3</v>
      </c>
      <c r="J4043">
        <v>6.8805655450000005</v>
      </c>
      <c r="K4043">
        <v>20.994069439999997</v>
      </c>
      <c r="L4043" s="1">
        <v>1.588353714882966E-2</v>
      </c>
      <c r="M4043">
        <v>1</v>
      </c>
      <c r="N4043">
        <v>1057</v>
      </c>
    </row>
    <row r="4044" spans="1:14" x14ac:dyDescent="0.25">
      <c r="A4044" t="s">
        <v>4074</v>
      </c>
      <c r="C4044">
        <v>-0.46227499999999999</v>
      </c>
      <c r="D4044">
        <v>-0.32174999999999998</v>
      </c>
      <c r="E4044">
        <v>-0.30987500000000001</v>
      </c>
      <c r="F4044">
        <v>0.110725</v>
      </c>
      <c r="G4044">
        <v>0.43730000000000002</v>
      </c>
      <c r="H4044">
        <v>2.5830170041785765</v>
      </c>
      <c r="I4044">
        <v>7.0625323562913844E-2</v>
      </c>
      <c r="J4044">
        <v>2.8651847124999996</v>
      </c>
      <c r="K4044">
        <v>5.3321249900000014</v>
      </c>
      <c r="L4044" s="1">
        <v>0.17249413083302045</v>
      </c>
      <c r="M4044">
        <v>0</v>
      </c>
      <c r="N4044">
        <v>2534</v>
      </c>
    </row>
    <row r="4045" spans="1:14" x14ac:dyDescent="0.25">
      <c r="A4045" t="s">
        <v>4075</v>
      </c>
      <c r="C4045">
        <v>-9.0749999999999997E-3</v>
      </c>
      <c r="D4045">
        <v>-8.2749999999999907E-3</v>
      </c>
      <c r="E4045">
        <v>0.21174999999999999</v>
      </c>
      <c r="F4045">
        <v>0.91784999999999994</v>
      </c>
      <c r="G4045">
        <v>0.35607499999999997</v>
      </c>
      <c r="H4045">
        <v>1.0838978484591657</v>
      </c>
      <c r="I4045">
        <v>0.40848160614932083</v>
      </c>
      <c r="J4045">
        <v>11.228662442500001</v>
      </c>
      <c r="K4045">
        <v>15.28557013</v>
      </c>
      <c r="L4045" s="1">
        <v>0.57811403166205055</v>
      </c>
      <c r="M4045">
        <v>0</v>
      </c>
      <c r="N4045">
        <v>4373</v>
      </c>
    </row>
    <row r="4046" spans="1:14" x14ac:dyDescent="0.25">
      <c r="A4046" t="s">
        <v>4076</v>
      </c>
      <c r="C4046">
        <v>8.4024999999999975E-2</v>
      </c>
      <c r="D4046">
        <v>-0.26982499999999998</v>
      </c>
      <c r="E4046">
        <v>0.31842500000000007</v>
      </c>
      <c r="F4046">
        <v>-0.44274999999999998</v>
      </c>
      <c r="G4046">
        <v>-0.20579999999999998</v>
      </c>
      <c r="H4046">
        <v>0.34904865660359902</v>
      </c>
      <c r="I4046">
        <v>0.87493193444910511</v>
      </c>
      <c r="J4046">
        <v>14.426919792500001</v>
      </c>
      <c r="K4046">
        <v>16.10548545</v>
      </c>
      <c r="L4046" s="1">
        <v>0.93104431607728877</v>
      </c>
      <c r="M4046">
        <v>0</v>
      </c>
      <c r="N4046">
        <v>5816</v>
      </c>
    </row>
    <row r="4047" spans="1:14" x14ac:dyDescent="0.25">
      <c r="A4047" t="s">
        <v>4077</v>
      </c>
      <c r="C4047">
        <v>0.16195000000000004</v>
      </c>
      <c r="D4047">
        <v>-0.26122500000000004</v>
      </c>
      <c r="E4047">
        <v>0.30632500000000001</v>
      </c>
      <c r="F4047">
        <v>-0.14047499999999999</v>
      </c>
      <c r="G4047">
        <v>-0.12602499999999997</v>
      </c>
      <c r="H4047">
        <v>0.39689544920285902</v>
      </c>
      <c r="I4047">
        <v>0.84336160452483611</v>
      </c>
      <c r="J4047">
        <v>6.7700499599999997</v>
      </c>
      <c r="K4047">
        <v>7.665717299999999</v>
      </c>
      <c r="L4047" s="1">
        <v>0.91028339211792997</v>
      </c>
      <c r="M4047">
        <v>0</v>
      </c>
      <c r="N4047">
        <v>5734</v>
      </c>
    </row>
    <row r="4048" spans="1:14" x14ac:dyDescent="0.25">
      <c r="A4048" t="s">
        <v>4078</v>
      </c>
      <c r="C4048">
        <v>-0.59619999999999995</v>
      </c>
      <c r="D4048">
        <v>-1.3571500000000001</v>
      </c>
      <c r="E4048">
        <v>-1.0773999999999999</v>
      </c>
      <c r="F4048">
        <v>2.3223250000000002</v>
      </c>
      <c r="G4048">
        <v>2.0865</v>
      </c>
      <c r="H4048">
        <v>18.88666921260922</v>
      </c>
      <c r="I4048">
        <v>5.3958841275125735E-6</v>
      </c>
      <c r="J4048">
        <v>8.3263661775000024</v>
      </c>
      <c r="K4048">
        <v>60.745474090000009</v>
      </c>
      <c r="L4048" s="1">
        <v>2.0487807892745593E-4</v>
      </c>
      <c r="M4048">
        <v>1</v>
      </c>
      <c r="N4048">
        <v>163</v>
      </c>
    </row>
    <row r="4049" spans="1:14" x14ac:dyDescent="0.25">
      <c r="A4049" t="s">
        <v>4079</v>
      </c>
      <c r="C4049">
        <v>-0.11699999999999998</v>
      </c>
      <c r="D4049">
        <v>-1.0038749999999999</v>
      </c>
      <c r="E4049">
        <v>-0.37240000000000006</v>
      </c>
      <c r="F4049">
        <v>0.36142499999999989</v>
      </c>
      <c r="G4049">
        <v>-0.14474999999999993</v>
      </c>
      <c r="H4049">
        <v>0.89020534528673156</v>
      </c>
      <c r="I4049">
        <v>0.51347760622966021</v>
      </c>
      <c r="J4049">
        <v>16.460128224999998</v>
      </c>
      <c r="K4049">
        <v>21.693304699999999</v>
      </c>
      <c r="L4049" s="1">
        <v>0.67371484099117385</v>
      </c>
      <c r="M4049">
        <v>0</v>
      </c>
      <c r="N4049">
        <v>4717</v>
      </c>
    </row>
    <row r="4050" spans="1:14" x14ac:dyDescent="0.25">
      <c r="A4050" t="s">
        <v>4080</v>
      </c>
      <c r="C4050">
        <v>-0.73806666666666698</v>
      </c>
      <c r="D4050">
        <v>-2.4830499999999991</v>
      </c>
      <c r="E4050">
        <v>-0.88323333333333343</v>
      </c>
      <c r="F4050">
        <v>-0.10639999999999999</v>
      </c>
      <c r="G4050">
        <v>-9.3250000000000041E-2</v>
      </c>
      <c r="H4050">
        <v>1.5557651634163456</v>
      </c>
      <c r="I4050">
        <v>0.25110546874626261</v>
      </c>
      <c r="J4050">
        <v>23.170898568333332</v>
      </c>
      <c r="K4050">
        <v>39.556569840000002</v>
      </c>
      <c r="L4050" s="1">
        <v>0.42047936852560047</v>
      </c>
      <c r="M4050">
        <v>0</v>
      </c>
      <c r="N4050">
        <v>3696</v>
      </c>
    </row>
    <row r="4051" spans="1:14" x14ac:dyDescent="0.25">
      <c r="A4051" t="s">
        <v>4081</v>
      </c>
      <c r="C4051">
        <v>-0.33734999999999993</v>
      </c>
      <c r="D4051">
        <v>-0.81179999999999997</v>
      </c>
      <c r="E4051">
        <v>-0.30567500000000003</v>
      </c>
      <c r="F4051">
        <v>1.3824999999999976E-2</v>
      </c>
      <c r="G4051">
        <v>0.4496</v>
      </c>
      <c r="H4051">
        <v>0.63547839406604423</v>
      </c>
      <c r="I4051">
        <v>0.67605769690504836</v>
      </c>
      <c r="J4051">
        <v>20.178676764999999</v>
      </c>
      <c r="K4051">
        <v>24.4530478</v>
      </c>
      <c r="L4051" s="1">
        <v>0.79743111990572602</v>
      </c>
      <c r="M4051">
        <v>0</v>
      </c>
      <c r="N4051">
        <v>5247</v>
      </c>
    </row>
    <row r="4052" spans="1:14" x14ac:dyDescent="0.25">
      <c r="A4052" t="s">
        <v>4082</v>
      </c>
      <c r="C4052">
        <v>1.4124999999999999E-2</v>
      </c>
      <c r="D4052">
        <v>-0.41052500000000008</v>
      </c>
      <c r="E4052">
        <v>-3.922500000000001E-2</v>
      </c>
      <c r="F4052">
        <v>0.30732499999999996</v>
      </c>
      <c r="G4052">
        <v>0.56930000000000003</v>
      </c>
      <c r="H4052">
        <v>0.43785449102053237</v>
      </c>
      <c r="I4052">
        <v>0.81528177097814458</v>
      </c>
      <c r="J4052">
        <v>16.137416870000003</v>
      </c>
      <c r="K4052">
        <v>18.492697020000001</v>
      </c>
      <c r="L4052" s="1">
        <v>0.89148036759429983</v>
      </c>
      <c r="M4052">
        <v>0</v>
      </c>
      <c r="N4052">
        <v>5660</v>
      </c>
    </row>
    <row r="4053" spans="1:14" x14ac:dyDescent="0.25">
      <c r="A4053" t="s">
        <v>4083</v>
      </c>
      <c r="C4053">
        <v>0.91879999999999995</v>
      </c>
      <c r="D4053">
        <v>1.4408500000000002</v>
      </c>
      <c r="E4053">
        <v>1.1556250000000001</v>
      </c>
      <c r="F4053">
        <v>0.12727500000000003</v>
      </c>
      <c r="G4053">
        <v>-0.38002499999999995</v>
      </c>
      <c r="H4053">
        <v>4.1482896141754377</v>
      </c>
      <c r="I4053">
        <v>1.4464317502510204E-2</v>
      </c>
      <c r="J4053">
        <v>12.775373872500001</v>
      </c>
      <c r="K4053">
        <v>30.440690790000001</v>
      </c>
      <c r="L4053" s="1">
        <v>5.4752086252621193E-2</v>
      </c>
      <c r="M4053">
        <v>0</v>
      </c>
      <c r="N4053">
        <v>1635</v>
      </c>
    </row>
    <row r="4054" spans="1:14" x14ac:dyDescent="0.25">
      <c r="A4054" t="s">
        <v>4084</v>
      </c>
      <c r="C4054">
        <v>0.72972499999999985</v>
      </c>
      <c r="D4054">
        <v>-0.11450000000000006</v>
      </c>
      <c r="E4054">
        <v>1.3613499999999998</v>
      </c>
      <c r="F4054">
        <v>-1.4205249999999998</v>
      </c>
      <c r="G4054">
        <v>0.52929999999999988</v>
      </c>
      <c r="H4054">
        <v>1.7503936685065544</v>
      </c>
      <c r="I4054">
        <v>0.18392482787101216</v>
      </c>
      <c r="J4054">
        <v>32.200292985000004</v>
      </c>
      <c r="K4054">
        <v>50.988022640000011</v>
      </c>
      <c r="L4054" s="1">
        <v>0.34245209377066615</v>
      </c>
      <c r="M4054">
        <v>0</v>
      </c>
      <c r="N4054">
        <v>3324</v>
      </c>
    </row>
    <row r="4055" spans="1:14" x14ac:dyDescent="0.25">
      <c r="A4055" t="s">
        <v>4085</v>
      </c>
      <c r="C4055">
        <v>-0.52972500000000011</v>
      </c>
      <c r="D4055">
        <v>-0.43089999999999995</v>
      </c>
      <c r="E4055">
        <v>-0.55259999999999998</v>
      </c>
      <c r="F4055">
        <v>-9.8249999999999726E-3</v>
      </c>
      <c r="G4055">
        <v>6.6224999999999978E-2</v>
      </c>
      <c r="H4055">
        <v>0.31761874932874135</v>
      </c>
      <c r="I4055">
        <v>0.89466035876101802</v>
      </c>
      <c r="J4055">
        <v>29.323171702500002</v>
      </c>
      <c r="K4055">
        <v>32.427701409999997</v>
      </c>
      <c r="L4055" s="1">
        <v>0.94376222266438392</v>
      </c>
      <c r="M4055">
        <v>0</v>
      </c>
      <c r="N4055">
        <v>5867</v>
      </c>
    </row>
    <row r="4056" spans="1:14" x14ac:dyDescent="0.25">
      <c r="A4056" t="s">
        <v>4086</v>
      </c>
      <c r="C4056">
        <v>-0.78642500000000004</v>
      </c>
      <c r="D4056">
        <v>-0.82829999999999993</v>
      </c>
      <c r="E4056">
        <v>-0.83679999999999999</v>
      </c>
      <c r="F4056">
        <v>-0.23130000000000001</v>
      </c>
      <c r="G4056">
        <v>-0.14769999999999994</v>
      </c>
      <c r="H4056">
        <v>0.96574806685014636</v>
      </c>
      <c r="I4056">
        <v>0.4692110580150527</v>
      </c>
      <c r="J4056">
        <v>25.846422627499997</v>
      </c>
      <c r="K4056">
        <v>34.166800189999996</v>
      </c>
      <c r="L4056" s="1">
        <v>0.63363457081718544</v>
      </c>
      <c r="M4056">
        <v>0</v>
      </c>
      <c r="N4056">
        <v>4583</v>
      </c>
    </row>
    <row r="4057" spans="1:14" x14ac:dyDescent="0.25">
      <c r="A4057" t="s">
        <v>4087</v>
      </c>
      <c r="C4057">
        <v>-0.64180000000000048</v>
      </c>
      <c r="D4057">
        <v>-0.32079999999999997</v>
      </c>
      <c r="E4057">
        <v>-0.32020000000000004</v>
      </c>
      <c r="F4057">
        <v>0.27170000000000011</v>
      </c>
      <c r="G4057">
        <v>-0.4724000000000001</v>
      </c>
      <c r="H4057">
        <v>1.3593501914337476</v>
      </c>
      <c r="I4057">
        <v>0.32406094646403116</v>
      </c>
      <c r="J4057">
        <v>3.0867336999999999</v>
      </c>
      <c r="K4057">
        <v>5.4178181700000003</v>
      </c>
      <c r="L4057" s="1">
        <v>0.49866066575482071</v>
      </c>
      <c r="M4057">
        <v>0</v>
      </c>
      <c r="N4057">
        <v>4022</v>
      </c>
    </row>
    <row r="4058" spans="1:14" x14ac:dyDescent="0.25">
      <c r="A4058" t="s">
        <v>4088</v>
      </c>
      <c r="C4058">
        <v>-2.1166666666666566E-2</v>
      </c>
      <c r="D4058">
        <v>0.2457</v>
      </c>
      <c r="E4058">
        <v>3.2500000000001972E-4</v>
      </c>
      <c r="F4058">
        <v>-1.397275</v>
      </c>
      <c r="G4058">
        <v>0.20753333333333338</v>
      </c>
      <c r="H4058">
        <v>0.52262614116251593</v>
      </c>
      <c r="I4058">
        <v>0.75497009762230993</v>
      </c>
      <c r="J4058">
        <v>37.293978048333329</v>
      </c>
      <c r="K4058">
        <v>45.415147980000008</v>
      </c>
      <c r="L4058" s="1">
        <v>0.85373833988388015</v>
      </c>
      <c r="M4058">
        <v>0</v>
      </c>
      <c r="N4058">
        <v>5473</v>
      </c>
    </row>
    <row r="4059" spans="1:14" x14ac:dyDescent="0.25">
      <c r="A4059" t="s">
        <v>4089</v>
      </c>
      <c r="C4059">
        <v>0.66586666666666661</v>
      </c>
      <c r="D4059">
        <v>-0.25610000000000005</v>
      </c>
      <c r="E4059">
        <v>-0.38232500000000003</v>
      </c>
      <c r="F4059">
        <v>0.66543333333333354</v>
      </c>
      <c r="G4059">
        <v>0.49243333333333339</v>
      </c>
      <c r="H4059">
        <v>3.046364715204295</v>
      </c>
      <c r="I4059">
        <v>5.7460383425380401E-2</v>
      </c>
      <c r="J4059">
        <v>3.0096259275000001</v>
      </c>
      <c r="K4059">
        <v>7.1770887600000002</v>
      </c>
      <c r="L4059" s="1">
        <v>0.14768368480883692</v>
      </c>
      <c r="M4059">
        <v>0</v>
      </c>
      <c r="N4059">
        <v>2408</v>
      </c>
    </row>
    <row r="4060" spans="1:14" x14ac:dyDescent="0.25">
      <c r="A4060" t="s">
        <v>4090</v>
      </c>
      <c r="C4060">
        <v>-0.477325</v>
      </c>
      <c r="D4060">
        <v>-1.646625</v>
      </c>
      <c r="E4060">
        <v>-0.41689999999999999</v>
      </c>
      <c r="F4060">
        <v>0.41095000000000004</v>
      </c>
      <c r="G4060">
        <v>-0.12872500000000001</v>
      </c>
      <c r="H4060">
        <v>3.4331543648744365</v>
      </c>
      <c r="I4060">
        <v>2.883436494591074E-2</v>
      </c>
      <c r="J4060">
        <v>11.529229392499996</v>
      </c>
      <c r="K4060">
        <v>24.723104129999996</v>
      </c>
      <c r="L4060" s="1">
        <v>8.976654157456819E-2</v>
      </c>
      <c r="M4060">
        <v>0</v>
      </c>
      <c r="N4060">
        <v>1988</v>
      </c>
    </row>
    <row r="4061" spans="1:14" x14ac:dyDescent="0.25">
      <c r="A4061" t="s">
        <v>4091</v>
      </c>
      <c r="C4061">
        <v>-0.59997499999999993</v>
      </c>
      <c r="D4061">
        <v>-1.010175</v>
      </c>
      <c r="E4061">
        <v>-0.37655</v>
      </c>
      <c r="F4061">
        <v>0.60727500000000001</v>
      </c>
      <c r="G4061">
        <v>1.9324999999999981E-2</v>
      </c>
      <c r="H4061">
        <v>4.9094642005924776</v>
      </c>
      <c r="I4061">
        <v>7.3513247493806055E-3</v>
      </c>
      <c r="J4061">
        <v>4.6229969000000004</v>
      </c>
      <c r="K4061">
        <v>12.18847616</v>
      </c>
      <c r="L4061" s="1">
        <v>3.3234002099281637E-2</v>
      </c>
      <c r="M4061">
        <v>1</v>
      </c>
      <c r="N4061">
        <v>1369</v>
      </c>
    </row>
    <row r="4062" spans="1:14" x14ac:dyDescent="0.25">
      <c r="A4062" t="s">
        <v>4092</v>
      </c>
      <c r="C4062">
        <v>-9.0875000000000011E-2</v>
      </c>
      <c r="D4062">
        <v>0.23347499999999999</v>
      </c>
      <c r="E4062">
        <v>-2.6674999999999977E-2</v>
      </c>
      <c r="F4062">
        <v>0.78044999999999998</v>
      </c>
      <c r="G4062">
        <v>0.33990000000000009</v>
      </c>
      <c r="H4062">
        <v>2.4473414534131175</v>
      </c>
      <c r="I4062">
        <v>8.212500270111367E-2</v>
      </c>
      <c r="J4062">
        <v>3.8643464724999999</v>
      </c>
      <c r="K4062">
        <v>7.0168049100000012</v>
      </c>
      <c r="L4062" s="1">
        <v>0.1921631915754981</v>
      </c>
      <c r="M4062">
        <v>0</v>
      </c>
      <c r="N4062">
        <v>2645</v>
      </c>
    </row>
    <row r="4063" spans="1:14" x14ac:dyDescent="0.25">
      <c r="A4063" t="s">
        <v>4093</v>
      </c>
      <c r="C4063">
        <v>8.9100000000000013E-2</v>
      </c>
      <c r="D4063">
        <v>-0.62587499999999996</v>
      </c>
      <c r="E4063">
        <v>-0.14807500000000001</v>
      </c>
      <c r="F4063">
        <v>1.4828250000000001</v>
      </c>
      <c r="G4063">
        <v>-9.6824999999999994E-2</v>
      </c>
      <c r="H4063">
        <v>1.6142561498916357</v>
      </c>
      <c r="I4063">
        <v>0.21636808887104608</v>
      </c>
      <c r="J4063">
        <v>19.548790390000001</v>
      </c>
      <c r="K4063">
        <v>30.067708760000002</v>
      </c>
      <c r="L4063" s="1">
        <v>0.38194583628719453</v>
      </c>
      <c r="M4063">
        <v>0</v>
      </c>
      <c r="N4063">
        <v>3506</v>
      </c>
    </row>
    <row r="4064" spans="1:14" x14ac:dyDescent="0.25">
      <c r="A4064" t="s">
        <v>4094</v>
      </c>
      <c r="C4064">
        <v>0.87707499999999983</v>
      </c>
      <c r="D4064">
        <v>3.8850000000000051E-2</v>
      </c>
      <c r="E4064">
        <v>-0.58520000000000005</v>
      </c>
      <c r="F4064">
        <v>6.8874999999999964E-2</v>
      </c>
      <c r="G4064">
        <v>0.95337500000000031</v>
      </c>
      <c r="H4064">
        <v>0.70142345286119134</v>
      </c>
      <c r="I4064">
        <v>0.63095783744558664</v>
      </c>
      <c r="J4064">
        <v>34.676284052500002</v>
      </c>
      <c r="K4064">
        <v>42.783870350000008</v>
      </c>
      <c r="L4064" s="1">
        <v>0.76734094241515738</v>
      </c>
      <c r="M4064">
        <v>0</v>
      </c>
      <c r="N4064">
        <v>5089</v>
      </c>
    </row>
    <row r="4065" spans="1:14" x14ac:dyDescent="0.25">
      <c r="A4065" t="s">
        <v>4095</v>
      </c>
      <c r="C4065">
        <v>0.14147499999999999</v>
      </c>
      <c r="D4065">
        <v>-0.55462499999999992</v>
      </c>
      <c r="E4065">
        <v>-0.4587</v>
      </c>
      <c r="F4065">
        <v>-1.2402</v>
      </c>
      <c r="G4065">
        <v>-0.83579999999999999</v>
      </c>
      <c r="H4065">
        <v>3.6777305107636726</v>
      </c>
      <c r="I4065">
        <v>2.2631688706056141E-2</v>
      </c>
      <c r="J4065">
        <v>9.0534771749999994</v>
      </c>
      <c r="K4065">
        <v>20.15222692</v>
      </c>
      <c r="L4065" s="1">
        <v>7.5835149649042477E-2</v>
      </c>
      <c r="M4065">
        <v>0</v>
      </c>
      <c r="N4065">
        <v>1847</v>
      </c>
    </row>
    <row r="4066" spans="1:14" x14ac:dyDescent="0.25">
      <c r="A4066" t="s">
        <v>4096</v>
      </c>
      <c r="C4066">
        <v>0.70277500000000004</v>
      </c>
      <c r="D4066">
        <v>-0.6380499999999999</v>
      </c>
      <c r="E4066">
        <v>0.223325</v>
      </c>
      <c r="F4066">
        <v>0.74325000000000019</v>
      </c>
      <c r="G4066">
        <v>-0.65387499999999998</v>
      </c>
      <c r="H4066">
        <v>0.8648496251796326</v>
      </c>
      <c r="I4066">
        <v>0.52687802697625408</v>
      </c>
      <c r="J4066">
        <v>26.790983042500002</v>
      </c>
      <c r="K4066">
        <v>34.514373590000005</v>
      </c>
      <c r="L4066" s="1">
        <v>0.68418969973899213</v>
      </c>
      <c r="M4066">
        <v>0</v>
      </c>
      <c r="N4066">
        <v>4766</v>
      </c>
    </row>
    <row r="4067" spans="1:14" x14ac:dyDescent="0.25">
      <c r="A4067" t="s">
        <v>4097</v>
      </c>
      <c r="C4067">
        <v>-0.18810000000000002</v>
      </c>
      <c r="D4067">
        <v>-0.43012500000000004</v>
      </c>
      <c r="E4067">
        <v>-0.71287499999999993</v>
      </c>
      <c r="F4067">
        <v>0.50027500000000003</v>
      </c>
      <c r="G4067">
        <v>0.34412500000000001</v>
      </c>
      <c r="H4067">
        <v>2.5943286513351316</v>
      </c>
      <c r="I4067">
        <v>6.9749408929622225E-2</v>
      </c>
      <c r="J4067">
        <v>5.0754262700000012</v>
      </c>
      <c r="K4067">
        <v>9.464534200000001</v>
      </c>
      <c r="L4067" s="1">
        <v>0.17102975113527413</v>
      </c>
      <c r="M4067">
        <v>0</v>
      </c>
      <c r="N4067">
        <v>2524</v>
      </c>
    </row>
    <row r="4068" spans="1:14" x14ac:dyDescent="0.25">
      <c r="A4068" t="s">
        <v>4098</v>
      </c>
      <c r="C4068">
        <v>-0.47889999999999999</v>
      </c>
      <c r="D4068">
        <v>-0.57237500000000008</v>
      </c>
      <c r="E4068">
        <v>-0.29259999999999997</v>
      </c>
      <c r="F4068">
        <v>0.84060000000000001</v>
      </c>
      <c r="G4068">
        <v>0.56067500000000003</v>
      </c>
      <c r="H4068">
        <v>3.0321234213724644</v>
      </c>
      <c r="I4068">
        <v>4.3534094991785288E-2</v>
      </c>
      <c r="J4068">
        <v>6.5836551950000013</v>
      </c>
      <c r="K4068">
        <v>13.237806900000002</v>
      </c>
      <c r="L4068" s="1">
        <v>0.1206054225175287</v>
      </c>
      <c r="M4068">
        <v>0</v>
      </c>
      <c r="N4068">
        <v>2234</v>
      </c>
    </row>
    <row r="4069" spans="1:14" x14ac:dyDescent="0.25">
      <c r="A4069" t="s">
        <v>4099</v>
      </c>
      <c r="C4069">
        <v>-4.2775000000000007E-2</v>
      </c>
      <c r="D4069">
        <v>-0.50882499999999997</v>
      </c>
      <c r="E4069">
        <v>-0.22159999999999999</v>
      </c>
      <c r="F4069">
        <v>1.4359999999999997</v>
      </c>
      <c r="G4069">
        <v>1.0239</v>
      </c>
      <c r="H4069">
        <v>2.781518048783528</v>
      </c>
      <c r="I4069">
        <v>5.6859502250349636E-2</v>
      </c>
      <c r="J4069">
        <v>14.755854714999998</v>
      </c>
      <c r="K4069">
        <v>28.437080120000005</v>
      </c>
      <c r="L4069" s="1">
        <v>0.14674873203812089</v>
      </c>
      <c r="M4069">
        <v>0</v>
      </c>
      <c r="N4069">
        <v>2398</v>
      </c>
    </row>
    <row r="4070" spans="1:14" x14ac:dyDescent="0.25">
      <c r="A4070" t="s">
        <v>4100</v>
      </c>
      <c r="C4070">
        <v>0.23500000000000004</v>
      </c>
      <c r="D4070">
        <v>-3.4975000000000006E-2</v>
      </c>
      <c r="E4070">
        <v>-2.7000000000000024E-2</v>
      </c>
      <c r="F4070">
        <v>-0.52027500000000004</v>
      </c>
      <c r="G4070">
        <v>-1.1908750000000001</v>
      </c>
      <c r="H4070">
        <v>1.5050361956098661</v>
      </c>
      <c r="I4070">
        <v>0.24665332417473096</v>
      </c>
      <c r="J4070">
        <v>13.921631362500001</v>
      </c>
      <c r="K4070">
        <v>20.905817730000003</v>
      </c>
      <c r="L4070" s="1">
        <v>0.41572369916051471</v>
      </c>
      <c r="M4070">
        <v>0</v>
      </c>
      <c r="N4070">
        <v>3672</v>
      </c>
    </row>
    <row r="4071" spans="1:14" x14ac:dyDescent="0.25">
      <c r="A4071" t="s">
        <v>4101</v>
      </c>
      <c r="C4071">
        <v>0.35322500000000001</v>
      </c>
      <c r="D4071">
        <v>-6.0274999999999967E-2</v>
      </c>
      <c r="E4071">
        <v>-9.9500000000000005E-2</v>
      </c>
      <c r="F4071">
        <v>1.298875</v>
      </c>
      <c r="G4071">
        <v>0.13874999999999993</v>
      </c>
      <c r="H4071">
        <v>1.0358682691484786</v>
      </c>
      <c r="I4071">
        <v>0.43228721514980906</v>
      </c>
      <c r="J4071">
        <v>21.369076852500001</v>
      </c>
      <c r="K4071">
        <v>28.747593070000001</v>
      </c>
      <c r="L4071" s="1">
        <v>0.6002749774651488</v>
      </c>
      <c r="M4071">
        <v>0</v>
      </c>
      <c r="N4071">
        <v>4457</v>
      </c>
    </row>
    <row r="4072" spans="1:14" x14ac:dyDescent="0.25">
      <c r="A4072" t="s">
        <v>4102</v>
      </c>
      <c r="C4072">
        <v>0.51027499999999992</v>
      </c>
      <c r="D4072">
        <v>0.40559999999999996</v>
      </c>
      <c r="E4072">
        <v>-0.33487500000000003</v>
      </c>
      <c r="F4072">
        <v>1.2127000000000001</v>
      </c>
      <c r="G4072">
        <v>-0.44389999999999996</v>
      </c>
      <c r="H4072">
        <v>1.4647526927315488</v>
      </c>
      <c r="I4072">
        <v>0.25888793229221352</v>
      </c>
      <c r="J4072">
        <v>18.062202955000007</v>
      </c>
      <c r="K4072">
        <v>26.881089760000005</v>
      </c>
      <c r="L4072" s="1">
        <v>0.42829655518751919</v>
      </c>
      <c r="M4072">
        <v>0</v>
      </c>
      <c r="N4072">
        <v>3741</v>
      </c>
    </row>
    <row r="4073" spans="1:14" x14ac:dyDescent="0.25">
      <c r="A4073" t="s">
        <v>4103</v>
      </c>
      <c r="C4073">
        <v>-0.22764999999999996</v>
      </c>
      <c r="D4073">
        <v>-3.4250000000000114E-3</v>
      </c>
      <c r="E4073">
        <v>-4.6700000000000019E-2</v>
      </c>
      <c r="F4073">
        <v>-0.82069999999999999</v>
      </c>
      <c r="G4073">
        <v>0.34770000000000001</v>
      </c>
      <c r="H4073">
        <v>1.3873084962783628</v>
      </c>
      <c r="I4073">
        <v>0.28415617146451</v>
      </c>
      <c r="J4073">
        <v>7.3390533575000019</v>
      </c>
      <c r="K4073">
        <v>10.732897050000002</v>
      </c>
      <c r="L4073" s="1">
        <v>0.45619780679477362</v>
      </c>
      <c r="M4073">
        <v>0</v>
      </c>
      <c r="N4073">
        <v>3855</v>
      </c>
    </row>
    <row r="4074" spans="1:14" x14ac:dyDescent="0.25">
      <c r="A4074" t="s">
        <v>4104</v>
      </c>
      <c r="C4074">
        <v>-8.9349999999999985E-2</v>
      </c>
      <c r="D4074">
        <v>-0.97082499999999994</v>
      </c>
      <c r="E4074">
        <v>0.26732499999999998</v>
      </c>
      <c r="F4074">
        <v>-0.42573333333333341</v>
      </c>
      <c r="G4074">
        <v>7.9100000000000004E-2</v>
      </c>
      <c r="H4074">
        <v>0.96733286038277111</v>
      </c>
      <c r="I4074">
        <v>0.47033273846782675</v>
      </c>
      <c r="J4074">
        <v>13.478686211666666</v>
      </c>
      <c r="K4074">
        <v>18.135249099999999</v>
      </c>
      <c r="L4074" s="1">
        <v>0.63445713129411063</v>
      </c>
      <c r="M4074">
        <v>0</v>
      </c>
      <c r="N4074">
        <v>4588</v>
      </c>
    </row>
    <row r="4075" spans="1:14" x14ac:dyDescent="0.25">
      <c r="A4075" t="s">
        <v>4105</v>
      </c>
      <c r="C4075">
        <v>0.50050000000000039</v>
      </c>
      <c r="D4075">
        <v>0.41160000000000008</v>
      </c>
      <c r="E4075">
        <v>0.31316666666666676</v>
      </c>
      <c r="F4075">
        <v>-0.17706666666666668</v>
      </c>
      <c r="G4075">
        <v>-0.15234999999999999</v>
      </c>
      <c r="H4075">
        <v>0.75936571425522725</v>
      </c>
      <c r="I4075">
        <v>0.60308133115690565</v>
      </c>
      <c r="J4075">
        <v>3.042419418333334</v>
      </c>
      <c r="K4075">
        <v>4.48636254</v>
      </c>
      <c r="L4075" s="1">
        <v>0.7454504410884939</v>
      </c>
      <c r="M4075">
        <v>0</v>
      </c>
      <c r="N4075">
        <v>5007</v>
      </c>
    </row>
    <row r="4076" spans="1:14" x14ac:dyDescent="0.25">
      <c r="A4076" t="s">
        <v>4106</v>
      </c>
      <c r="C4076">
        <v>-1.7222499999999998</v>
      </c>
      <c r="D4076">
        <v>-1.410925</v>
      </c>
      <c r="E4076">
        <v>-0.68237499999999995</v>
      </c>
      <c r="F4076">
        <v>0.21354999999999999</v>
      </c>
      <c r="G4076">
        <v>0.80312499999999998</v>
      </c>
      <c r="H4076">
        <v>6.4121639186666828</v>
      </c>
      <c r="I4076">
        <v>2.2381795457464548E-3</v>
      </c>
      <c r="J4076">
        <v>11.4403253025</v>
      </c>
      <c r="K4076">
        <v>35.89273901</v>
      </c>
      <c r="L4076" s="1">
        <v>1.3838254953671136E-2</v>
      </c>
      <c r="M4076">
        <v>1</v>
      </c>
      <c r="N4076">
        <v>1001</v>
      </c>
    </row>
    <row r="4077" spans="1:14" x14ac:dyDescent="0.25">
      <c r="A4077" t="s">
        <v>4107</v>
      </c>
      <c r="C4077">
        <v>0.81097499999999989</v>
      </c>
      <c r="D4077">
        <v>0.70947500000000008</v>
      </c>
      <c r="E4077">
        <v>1.1975</v>
      </c>
      <c r="F4077">
        <v>-0.38142500000000001</v>
      </c>
      <c r="G4077">
        <v>0.11252500000000001</v>
      </c>
      <c r="H4077">
        <v>3.2119316568437744</v>
      </c>
      <c r="I4077">
        <v>3.6108026848678976E-2</v>
      </c>
      <c r="J4077">
        <v>10.286103230000002</v>
      </c>
      <c r="K4077">
        <v>21.298856760000003</v>
      </c>
      <c r="L4077" s="1">
        <v>0.10541159347475197</v>
      </c>
      <c r="M4077">
        <v>0</v>
      </c>
      <c r="N4077">
        <v>2120</v>
      </c>
    </row>
    <row r="4078" spans="1:14" x14ac:dyDescent="0.25">
      <c r="A4078" t="s">
        <v>4108</v>
      </c>
      <c r="C4078">
        <v>-0.11234999999999998</v>
      </c>
      <c r="D4078">
        <v>0.40802499999999997</v>
      </c>
      <c r="E4078">
        <v>0.35317500000000002</v>
      </c>
      <c r="F4078">
        <v>-7.5799999999999979E-2</v>
      </c>
      <c r="G4078">
        <v>0.73494999999999999</v>
      </c>
      <c r="H4078">
        <v>2.2068247933240777</v>
      </c>
      <c r="I4078">
        <v>0.10786091552088439</v>
      </c>
      <c r="J4078">
        <v>4.6205932550000002</v>
      </c>
      <c r="K4078">
        <v>8.0195398400000002</v>
      </c>
      <c r="L4078" s="1">
        <v>0.23521888870992019</v>
      </c>
      <c r="M4078">
        <v>0</v>
      </c>
      <c r="N4078">
        <v>2838</v>
      </c>
    </row>
    <row r="4079" spans="1:14" x14ac:dyDescent="0.25">
      <c r="A4079" t="s">
        <v>4109</v>
      </c>
      <c r="C4079">
        <v>-0.24062499999999998</v>
      </c>
      <c r="D4079">
        <v>0.50102500000000005</v>
      </c>
      <c r="E4079">
        <v>0.64322499999999994</v>
      </c>
      <c r="F4079">
        <v>0.12165000000000001</v>
      </c>
      <c r="G4079">
        <v>0.78022499999999995</v>
      </c>
      <c r="H4079">
        <v>2.34190172480732</v>
      </c>
      <c r="I4079">
        <v>9.2475772914658805E-2</v>
      </c>
      <c r="J4079">
        <v>6.8980586200000005</v>
      </c>
      <c r="K4079">
        <v>12.282917080000002</v>
      </c>
      <c r="L4079" s="1">
        <v>0.20995324965840914</v>
      </c>
      <c r="M4079">
        <v>0</v>
      </c>
      <c r="N4079">
        <v>2726</v>
      </c>
    </row>
    <row r="4080" spans="1:14" x14ac:dyDescent="0.25">
      <c r="A4080" t="s">
        <v>4110</v>
      </c>
      <c r="C4080">
        <v>-0.57069999999999999</v>
      </c>
      <c r="D4080">
        <v>-0.76744999999999997</v>
      </c>
      <c r="E4080">
        <v>-0.70462499999999995</v>
      </c>
      <c r="F4080">
        <v>8.9774999999999924E-2</v>
      </c>
      <c r="G4080">
        <v>5.7525000000000048E-2</v>
      </c>
      <c r="H4080">
        <v>0.72649359028314209</v>
      </c>
      <c r="I4080">
        <v>0.61422082728490901</v>
      </c>
      <c r="J4080">
        <v>23.497133272500001</v>
      </c>
      <c r="K4080">
        <v>29.187305509999998</v>
      </c>
      <c r="L4080" s="1">
        <v>0.75469777646740166</v>
      </c>
      <c r="M4080">
        <v>0</v>
      </c>
      <c r="N4080">
        <v>5037</v>
      </c>
    </row>
    <row r="4081" spans="1:14" x14ac:dyDescent="0.25">
      <c r="A4081" t="s">
        <v>4111</v>
      </c>
      <c r="C4081">
        <v>0</v>
      </c>
      <c r="D4081">
        <v>0</v>
      </c>
      <c r="E4081">
        <v>0</v>
      </c>
      <c r="F4081">
        <v>0</v>
      </c>
      <c r="G4081">
        <v>0</v>
      </c>
      <c r="I4081">
        <v>1</v>
      </c>
      <c r="J4081">
        <v>0</v>
      </c>
      <c r="K4081">
        <v>0</v>
      </c>
      <c r="L4081" s="1">
        <v>1.0014563106796117</v>
      </c>
      <c r="M4081">
        <v>0</v>
      </c>
      <c r="N4081">
        <v>6180</v>
      </c>
    </row>
    <row r="4082" spans="1:14" x14ac:dyDescent="0.25">
      <c r="A4082" t="s">
        <v>4112</v>
      </c>
      <c r="C4082">
        <v>-0.58494999999999997</v>
      </c>
      <c r="D4082">
        <v>-1.0825499999999999</v>
      </c>
      <c r="E4082">
        <v>-0.18760000000000004</v>
      </c>
      <c r="F4082">
        <v>0.23152499999999998</v>
      </c>
      <c r="G4082">
        <v>0.60877499999999996</v>
      </c>
      <c r="H4082">
        <v>2.5379984348241642</v>
      </c>
      <c r="I4082">
        <v>7.4232747366319907E-2</v>
      </c>
      <c r="J4082">
        <v>9.330906895</v>
      </c>
      <c r="K4082">
        <v>17.224849259999999</v>
      </c>
      <c r="L4082" s="1">
        <v>0.17883475027253945</v>
      </c>
      <c r="M4082">
        <v>0</v>
      </c>
      <c r="N4082">
        <v>2569</v>
      </c>
    </row>
    <row r="4083" spans="1:14" x14ac:dyDescent="0.25">
      <c r="A4083" t="s">
        <v>4113</v>
      </c>
      <c r="C4083">
        <v>-2.5643250000000002</v>
      </c>
      <c r="D4083">
        <v>-2.0663749999999999</v>
      </c>
      <c r="E4083">
        <v>-2.7994750000000002</v>
      </c>
      <c r="F4083">
        <v>1.0817999999999999</v>
      </c>
      <c r="G4083">
        <v>2.0848500000000003</v>
      </c>
      <c r="H4083">
        <v>2.8001291933734738</v>
      </c>
      <c r="I4083">
        <v>5.5728714082201924E-2</v>
      </c>
      <c r="J4083">
        <v>103.7078693725</v>
      </c>
      <c r="K4083">
        <v>200.50634690999999</v>
      </c>
      <c r="L4083" s="1">
        <v>0.14467492091222639</v>
      </c>
      <c r="M4083">
        <v>0</v>
      </c>
      <c r="N4083">
        <v>2384</v>
      </c>
    </row>
    <row r="4084" spans="1:14" x14ac:dyDescent="0.25">
      <c r="A4084" t="s">
        <v>4114</v>
      </c>
      <c r="C4084">
        <v>-0.7992499999999999</v>
      </c>
      <c r="D4084">
        <v>-0.52682499999999999</v>
      </c>
      <c r="E4084">
        <v>-0.52639999999999998</v>
      </c>
      <c r="F4084">
        <v>-0.32655000000000001</v>
      </c>
      <c r="G4084">
        <v>-0.20999999999999996</v>
      </c>
      <c r="H4084">
        <v>3.0192191088213214</v>
      </c>
      <c r="I4084">
        <v>4.4128826552200517E-2</v>
      </c>
      <c r="J4084">
        <v>5.3424821075000004</v>
      </c>
      <c r="K4084">
        <v>10.719190130000003</v>
      </c>
      <c r="L4084" s="1">
        <v>0.12187117694402899</v>
      </c>
      <c r="M4084">
        <v>0</v>
      </c>
      <c r="N4084">
        <v>2241</v>
      </c>
    </row>
    <row r="4085" spans="1:14" x14ac:dyDescent="0.25">
      <c r="A4085" t="s">
        <v>4115</v>
      </c>
      <c r="C4085">
        <v>-1.0858000000000003</v>
      </c>
      <c r="D4085">
        <v>-0.84560000000000002</v>
      </c>
      <c r="E4085">
        <v>-0.8153999999999999</v>
      </c>
      <c r="F4085">
        <v>2.5897250000000001</v>
      </c>
      <c r="G4085">
        <v>2.3899749999999997</v>
      </c>
      <c r="H4085">
        <v>24.732590905392996</v>
      </c>
      <c r="I4085">
        <v>9.5408817657460787E-7</v>
      </c>
      <c r="J4085">
        <v>7.2669463350000019</v>
      </c>
      <c r="K4085">
        <v>67.177083280000005</v>
      </c>
      <c r="L4085" s="1">
        <v>6.7100587782048272E-5</v>
      </c>
      <c r="M4085">
        <v>1</v>
      </c>
      <c r="N4085">
        <v>88</v>
      </c>
    </row>
    <row r="4086" spans="1:14" x14ac:dyDescent="0.25">
      <c r="A4086" t="s">
        <v>4116</v>
      </c>
      <c r="C4086">
        <v>-0.37435000000000002</v>
      </c>
      <c r="D4086">
        <v>-0.53769999999999996</v>
      </c>
      <c r="E4086">
        <v>-0.61482499999999995</v>
      </c>
      <c r="F4086">
        <v>-3.4475000000000006E-2</v>
      </c>
      <c r="G4086">
        <v>-0.24019999999999997</v>
      </c>
      <c r="H4086">
        <v>1.1019291164611951</v>
      </c>
      <c r="I4086">
        <v>0.3998521068288714</v>
      </c>
      <c r="J4086">
        <v>9.4324059050000013</v>
      </c>
      <c r="K4086">
        <v>12.897020140000004</v>
      </c>
      <c r="L4086" s="1">
        <v>0.56902384207033463</v>
      </c>
      <c r="M4086">
        <v>0</v>
      </c>
      <c r="N4086">
        <v>4349</v>
      </c>
    </row>
    <row r="4087" spans="1:14" x14ac:dyDescent="0.25">
      <c r="A4087" t="s">
        <v>4117</v>
      </c>
      <c r="C4087">
        <v>-0.6173249999999999</v>
      </c>
      <c r="D4087">
        <v>0.17379999999999995</v>
      </c>
      <c r="E4087">
        <v>0.195025</v>
      </c>
      <c r="F4087">
        <v>9.3099999999999961E-2</v>
      </c>
      <c r="G4087">
        <v>-1.112125</v>
      </c>
      <c r="H4087">
        <v>0.91706286224573463</v>
      </c>
      <c r="I4087">
        <v>0.49637217012670531</v>
      </c>
      <c r="J4087">
        <v>22.177162002499998</v>
      </c>
      <c r="K4087">
        <v>28.956445889999998</v>
      </c>
      <c r="L4087" s="1">
        <v>0.65895481787090926</v>
      </c>
      <c r="M4087">
        <v>0</v>
      </c>
      <c r="N4087">
        <v>4662</v>
      </c>
    </row>
    <row r="4088" spans="1:14" x14ac:dyDescent="0.25">
      <c r="A4088" t="s">
        <v>4118</v>
      </c>
      <c r="C4088">
        <v>-0.78627499999999984</v>
      </c>
      <c r="D4088">
        <v>-0.52905000000000002</v>
      </c>
      <c r="E4088">
        <v>-0.35610000000000003</v>
      </c>
      <c r="F4088">
        <v>0.60240000000000005</v>
      </c>
      <c r="G4088">
        <v>7.2975000000000012E-2</v>
      </c>
      <c r="H4088">
        <v>1.2317148500832953</v>
      </c>
      <c r="I4088">
        <v>0.34253224176727715</v>
      </c>
      <c r="J4088">
        <v>13.572692725</v>
      </c>
      <c r="K4088">
        <v>19.145255120000002</v>
      </c>
      <c r="L4088" s="1">
        <v>0.51517182121450256</v>
      </c>
      <c r="M4088">
        <v>0</v>
      </c>
      <c r="N4088">
        <v>4115</v>
      </c>
    </row>
    <row r="4089" spans="1:14" x14ac:dyDescent="0.25">
      <c r="A4089" t="s">
        <v>4119</v>
      </c>
      <c r="C4089">
        <v>-7.9449999999999993E-2</v>
      </c>
      <c r="D4089">
        <v>-0.46242499999999997</v>
      </c>
      <c r="E4089">
        <v>-0.46376666666666672</v>
      </c>
      <c r="F4089">
        <v>-0.45660000000000012</v>
      </c>
      <c r="G4089">
        <v>-0.21060000000000006</v>
      </c>
      <c r="H4089">
        <v>1.4977422439728272</v>
      </c>
      <c r="I4089">
        <v>0.26177743961248523</v>
      </c>
      <c r="J4089">
        <v>3.6604585041666664</v>
      </c>
      <c r="K4089">
        <v>5.9448015600000002</v>
      </c>
      <c r="L4089" s="1">
        <v>0.43134733060747366</v>
      </c>
      <c r="M4089">
        <v>0</v>
      </c>
      <c r="N4089">
        <v>3756</v>
      </c>
    </row>
    <row r="4090" spans="1:14" x14ac:dyDescent="0.25">
      <c r="A4090" t="s">
        <v>4120</v>
      </c>
      <c r="C4090">
        <v>-6.3050000000000384E-2</v>
      </c>
      <c r="D4090">
        <v>-0.91933333333333367</v>
      </c>
      <c r="E4090">
        <v>-0.29056666666666675</v>
      </c>
      <c r="F4090">
        <v>-2.7450000000000006E-2</v>
      </c>
      <c r="G4090">
        <v>-0.56674999999999986</v>
      </c>
      <c r="H4090">
        <v>1.5922758687665826</v>
      </c>
      <c r="I4090">
        <v>0.27755087193839578</v>
      </c>
      <c r="J4090">
        <v>3.0251967883333331</v>
      </c>
      <c r="K4090">
        <v>6.4658738200000005</v>
      </c>
      <c r="L4090" s="1">
        <v>0.4488535005034574</v>
      </c>
      <c r="M4090">
        <v>0</v>
      </c>
      <c r="N4090">
        <v>3827</v>
      </c>
    </row>
    <row r="4091" spans="1:14" x14ac:dyDescent="0.25">
      <c r="A4091" t="s">
        <v>4121</v>
      </c>
      <c r="C4091">
        <v>0.83164999999999989</v>
      </c>
      <c r="D4091">
        <v>0.71172499999999994</v>
      </c>
      <c r="E4091">
        <v>6.8149999999999988E-2</v>
      </c>
      <c r="F4091">
        <v>0.44132499999999997</v>
      </c>
      <c r="G4091">
        <v>0.72694999999999999</v>
      </c>
      <c r="H4091">
        <v>1.5722616943242071</v>
      </c>
      <c r="I4091">
        <v>0.22753313803649233</v>
      </c>
      <c r="J4091">
        <v>14.700321344999999</v>
      </c>
      <c r="K4091">
        <v>22.40457206</v>
      </c>
      <c r="L4091" s="1">
        <v>0.39379267094738563</v>
      </c>
      <c r="M4091">
        <v>0</v>
      </c>
      <c r="N4091">
        <v>3576</v>
      </c>
    </row>
    <row r="4092" spans="1:14" x14ac:dyDescent="0.25">
      <c r="A4092" t="s">
        <v>4122</v>
      </c>
      <c r="C4092">
        <v>-0.56189999999999996</v>
      </c>
      <c r="D4092">
        <v>-0.74617500000000003</v>
      </c>
      <c r="E4092">
        <v>-0.63867499999999999</v>
      </c>
      <c r="F4092">
        <v>0.60099999999999998</v>
      </c>
      <c r="G4092">
        <v>0.38020000000000004</v>
      </c>
      <c r="H4092">
        <v>3.3525253431119908</v>
      </c>
      <c r="I4092">
        <v>3.1277588429324266E-2</v>
      </c>
      <c r="J4092">
        <v>6.3933925150000004</v>
      </c>
      <c r="K4092">
        <v>13.538062660000003</v>
      </c>
      <c r="L4092" s="1">
        <v>9.507710942489582E-2</v>
      </c>
      <c r="M4092">
        <v>0</v>
      </c>
      <c r="N4092">
        <v>2036</v>
      </c>
    </row>
    <row r="4093" spans="1:14" x14ac:dyDescent="0.25">
      <c r="A4093" t="s">
        <v>4123</v>
      </c>
      <c r="C4093">
        <v>-0.22785000000000005</v>
      </c>
      <c r="D4093">
        <v>-0.71124999999999994</v>
      </c>
      <c r="E4093">
        <v>-0.52282499999999998</v>
      </c>
      <c r="F4093">
        <v>0.64712500000000006</v>
      </c>
      <c r="G4093">
        <v>0.67867500000000003</v>
      </c>
      <c r="H4093">
        <v>3.8970637979096585</v>
      </c>
      <c r="I4093">
        <v>1.8315558403010024E-2</v>
      </c>
      <c r="J4093">
        <v>5.2670690825000008</v>
      </c>
      <c r="K4093">
        <v>12.109103829999999</v>
      </c>
      <c r="L4093" s="1">
        <v>6.5447454362718843E-2</v>
      </c>
      <c r="M4093">
        <v>0</v>
      </c>
      <c r="N4093">
        <v>1732</v>
      </c>
    </row>
    <row r="4094" spans="1:14" x14ac:dyDescent="0.25">
      <c r="A4094" t="s">
        <v>4124</v>
      </c>
      <c r="C4094">
        <v>-5.6525000000000013E-2</v>
      </c>
      <c r="D4094">
        <v>-0.73042499999999999</v>
      </c>
      <c r="E4094">
        <v>-0.32852499999999996</v>
      </c>
      <c r="F4094">
        <v>0.19092500000000001</v>
      </c>
      <c r="G4094">
        <v>-0.68742499999999995</v>
      </c>
      <c r="H4094">
        <v>2.9702269739756715</v>
      </c>
      <c r="I4094">
        <v>4.6470021379531046E-2</v>
      </c>
      <c r="J4094">
        <v>4.6608555975000012</v>
      </c>
      <c r="K4094">
        <v>9.2754552700000001</v>
      </c>
      <c r="L4094" s="1">
        <v>0.12675317863284161</v>
      </c>
      <c r="M4094">
        <v>0</v>
      </c>
      <c r="N4094">
        <v>2269</v>
      </c>
    </row>
    <row r="4095" spans="1:14" x14ac:dyDescent="0.25">
      <c r="A4095" t="s">
        <v>4125</v>
      </c>
      <c r="C4095">
        <v>1.6174999999999995E-2</v>
      </c>
      <c r="D4095">
        <v>-9.7174999999999984E-2</v>
      </c>
      <c r="E4095">
        <v>-0.33192500000000003</v>
      </c>
      <c r="F4095">
        <v>0.42845</v>
      </c>
      <c r="G4095">
        <v>-0.199625</v>
      </c>
      <c r="H4095">
        <v>0.62018379465491924</v>
      </c>
      <c r="I4095">
        <v>0.68670458914896249</v>
      </c>
      <c r="J4095">
        <v>6.6425152599999997</v>
      </c>
      <c r="K4095">
        <v>8.0157087000000011</v>
      </c>
      <c r="L4095" s="1">
        <v>0.80477460750670882</v>
      </c>
      <c r="M4095">
        <v>0</v>
      </c>
      <c r="N4095">
        <v>5281</v>
      </c>
    </row>
    <row r="4096" spans="1:14" x14ac:dyDescent="0.25">
      <c r="A4096" t="s">
        <v>4126</v>
      </c>
      <c r="C4096">
        <v>-9.6525000000000027E-2</v>
      </c>
      <c r="D4096">
        <v>-0.86222500000000002</v>
      </c>
      <c r="E4096">
        <v>-0.36667499999999997</v>
      </c>
      <c r="F4096">
        <v>0.139825</v>
      </c>
      <c r="G4096">
        <v>-8.4425000000000028E-2</v>
      </c>
      <c r="H4096">
        <v>1.1298597688794842</v>
      </c>
      <c r="I4096">
        <v>0.38681188865340566</v>
      </c>
      <c r="J4096">
        <v>9.7061056775000019</v>
      </c>
      <c r="K4096">
        <v>13.361618450000002</v>
      </c>
      <c r="L4096" s="1">
        <v>0.5563510989718633</v>
      </c>
      <c r="M4096">
        <v>0</v>
      </c>
      <c r="N4096">
        <v>4303</v>
      </c>
    </row>
    <row r="4097" spans="1:14" x14ac:dyDescent="0.25">
      <c r="A4097" t="s">
        <v>4127</v>
      </c>
      <c r="C4097">
        <v>-1.1175000000000018E-2</v>
      </c>
      <c r="D4097">
        <v>0.56215000000000015</v>
      </c>
      <c r="E4097">
        <v>4.3674999999999999E-2</v>
      </c>
      <c r="F4097">
        <v>-0.11867499999999997</v>
      </c>
      <c r="G4097">
        <v>-0.27082500000000009</v>
      </c>
      <c r="H4097">
        <v>0.31426862772659381</v>
      </c>
      <c r="I4097">
        <v>0.89670588381368899</v>
      </c>
      <c r="J4097">
        <v>15.482612360000001</v>
      </c>
      <c r="K4097">
        <v>17.104512140000001</v>
      </c>
      <c r="L4097" s="1">
        <v>0.94511456316807241</v>
      </c>
      <c r="M4097">
        <v>0</v>
      </c>
      <c r="N4097">
        <v>5872</v>
      </c>
    </row>
    <row r="4098" spans="1:14" x14ac:dyDescent="0.25">
      <c r="A4098" t="s">
        <v>4128</v>
      </c>
      <c r="C4098">
        <v>-0.23622499999999999</v>
      </c>
      <c r="D4098">
        <v>0.45765000000000011</v>
      </c>
      <c r="E4098">
        <v>-0.30082500000000001</v>
      </c>
      <c r="F4098">
        <v>-0.39762500000000001</v>
      </c>
      <c r="G4098">
        <v>-0.60602500000000004</v>
      </c>
      <c r="H4098">
        <v>0.32430500396541251</v>
      </c>
      <c r="I4098">
        <v>0.89054299908035517</v>
      </c>
      <c r="J4098">
        <v>32.603137820000001</v>
      </c>
      <c r="K4098">
        <v>36.1275914</v>
      </c>
      <c r="L4098" s="1">
        <v>0.94102281395054099</v>
      </c>
      <c r="M4098">
        <v>0</v>
      </c>
      <c r="N4098">
        <v>5857</v>
      </c>
    </row>
    <row r="4099" spans="1:14" x14ac:dyDescent="0.25">
      <c r="A4099" t="s">
        <v>4129</v>
      </c>
      <c r="C4099">
        <v>0.47887500000000005</v>
      </c>
      <c r="D4099">
        <v>0.25397500000000006</v>
      </c>
      <c r="E4099">
        <v>-0.59367499999999995</v>
      </c>
      <c r="F4099">
        <v>8.077499999999993E-2</v>
      </c>
      <c r="G4099">
        <v>-0.20322499999999999</v>
      </c>
      <c r="H4099">
        <v>0.38452209222189337</v>
      </c>
      <c r="I4099">
        <v>0.85167432540492405</v>
      </c>
      <c r="J4099">
        <v>21.661160817500004</v>
      </c>
      <c r="K4099">
        <v>24.437559110000002</v>
      </c>
      <c r="L4099" s="1">
        <v>0.91637906813822589</v>
      </c>
      <c r="M4099">
        <v>0</v>
      </c>
      <c r="N4099">
        <v>5752</v>
      </c>
    </row>
    <row r="4100" spans="1:14" x14ac:dyDescent="0.25">
      <c r="A4100" t="s">
        <v>4130</v>
      </c>
      <c r="C4100">
        <v>-1.03125</v>
      </c>
      <c r="D4100">
        <v>-1.3157000000000001</v>
      </c>
      <c r="E4100">
        <v>-0.97982499999999995</v>
      </c>
      <c r="F4100">
        <v>-0.7062250000000001</v>
      </c>
      <c r="G4100">
        <v>-0.5996999999999999</v>
      </c>
      <c r="H4100">
        <v>2.9927959113196243</v>
      </c>
      <c r="I4100">
        <v>4.5374871665515015E-2</v>
      </c>
      <c r="J4100">
        <v>18.496392245000003</v>
      </c>
      <c r="K4100">
        <v>36.948367940000004</v>
      </c>
      <c r="L4100" s="1">
        <v>0.12447920245473069</v>
      </c>
      <c r="M4100">
        <v>0</v>
      </c>
      <c r="N4100">
        <v>2256</v>
      </c>
    </row>
    <row r="4101" spans="1:14" x14ac:dyDescent="0.25">
      <c r="A4101" t="s">
        <v>4131</v>
      </c>
      <c r="C4101">
        <v>-0.80690000000000017</v>
      </c>
      <c r="D4101">
        <v>-0.34055000000000002</v>
      </c>
      <c r="E4101">
        <v>-0.25819999999999999</v>
      </c>
      <c r="F4101">
        <v>-0.40253333333333347</v>
      </c>
      <c r="G4101">
        <v>-0.15684999999999996</v>
      </c>
      <c r="H4101">
        <v>0.99163745399111158</v>
      </c>
      <c r="I4101">
        <v>0.46248440620407427</v>
      </c>
      <c r="J4101">
        <v>9.3668580816666651</v>
      </c>
      <c r="K4101">
        <v>13.237077789999999</v>
      </c>
      <c r="L4101" s="1">
        <v>0.62797630320250453</v>
      </c>
      <c r="M4101">
        <v>0</v>
      </c>
      <c r="N4101">
        <v>4558</v>
      </c>
    </row>
    <row r="4102" spans="1:14" x14ac:dyDescent="0.25">
      <c r="A4102" t="s">
        <v>4132</v>
      </c>
      <c r="C4102">
        <v>-0.24762500000000004</v>
      </c>
      <c r="D4102">
        <v>-0.27182499999999998</v>
      </c>
      <c r="E4102">
        <v>-0.33752500000000002</v>
      </c>
      <c r="F4102">
        <v>-0.97392499999999993</v>
      </c>
      <c r="G4102">
        <v>-0.81085000000000007</v>
      </c>
      <c r="H4102">
        <v>1.6666222092386738</v>
      </c>
      <c r="I4102">
        <v>0.2032347720797516</v>
      </c>
      <c r="J4102">
        <v>13.357347919999999</v>
      </c>
      <c r="K4102">
        <v>20.777898819999997</v>
      </c>
      <c r="L4102" s="1">
        <v>0.36522067491335158</v>
      </c>
      <c r="M4102">
        <v>0</v>
      </c>
      <c r="N4102">
        <v>3444</v>
      </c>
    </row>
    <row r="4103" spans="1:14" x14ac:dyDescent="0.25">
      <c r="A4103" t="s">
        <v>4133</v>
      </c>
      <c r="C4103">
        <v>0.40869999999999984</v>
      </c>
      <c r="D4103">
        <v>-1.1214</v>
      </c>
      <c r="E4103">
        <v>-5.0724999999999909E-2</v>
      </c>
      <c r="F4103">
        <v>0.51665000000000005</v>
      </c>
      <c r="G4103">
        <v>-0.30145</v>
      </c>
      <c r="H4103">
        <v>0.79201422410504674</v>
      </c>
      <c r="I4103">
        <v>0.57173593431853731</v>
      </c>
      <c r="J4103">
        <v>27.044150667500002</v>
      </c>
      <c r="K4103">
        <v>34.183934669999999</v>
      </c>
      <c r="L4103" s="1">
        <v>0.7211073359481206</v>
      </c>
      <c r="M4103">
        <v>0</v>
      </c>
      <c r="N4103">
        <v>4907</v>
      </c>
    </row>
    <row r="4104" spans="1:14" x14ac:dyDescent="0.25">
      <c r="A4104" t="s">
        <v>4134</v>
      </c>
      <c r="C4104">
        <v>-1.2892250000000001</v>
      </c>
      <c r="D4104">
        <v>-0.93467500000000014</v>
      </c>
      <c r="E4104">
        <v>0.30263333333333342</v>
      </c>
      <c r="F4104">
        <v>0.91220000000000012</v>
      </c>
      <c r="G4104">
        <v>2.4515000000000002</v>
      </c>
      <c r="H4104">
        <v>0.7911223557065401</v>
      </c>
      <c r="I4104">
        <v>0.57336537686799405</v>
      </c>
      <c r="J4104">
        <v>133.73322142166666</v>
      </c>
      <c r="K4104">
        <v>171.51870040999995</v>
      </c>
      <c r="L4104" s="1">
        <v>0.72169174647875034</v>
      </c>
      <c r="M4104">
        <v>0</v>
      </c>
      <c r="N4104">
        <v>4917</v>
      </c>
    </row>
    <row r="4105" spans="1:14" x14ac:dyDescent="0.25">
      <c r="A4105" t="s">
        <v>4135</v>
      </c>
      <c r="C4105">
        <v>-0.47270000000000001</v>
      </c>
      <c r="D4105">
        <v>-0.99069999999999991</v>
      </c>
      <c r="E4105">
        <v>-1.9599500000000001</v>
      </c>
      <c r="F4105">
        <v>0.30802499999999999</v>
      </c>
      <c r="G4105">
        <v>0.78672500000000001</v>
      </c>
      <c r="H4105">
        <v>4.9973427068380607</v>
      </c>
      <c r="I4105">
        <v>6.8225723157071538E-3</v>
      </c>
      <c r="J4105">
        <v>13.831714365</v>
      </c>
      <c r="K4105">
        <v>36.872320000000002</v>
      </c>
      <c r="L4105" s="1">
        <v>3.1324109838213335E-2</v>
      </c>
      <c r="M4105">
        <v>1</v>
      </c>
      <c r="N4105">
        <v>1348</v>
      </c>
    </row>
    <row r="4106" spans="1:14" x14ac:dyDescent="0.25">
      <c r="A4106" t="s">
        <v>4136</v>
      </c>
      <c r="C4106">
        <v>1.2358666666666673</v>
      </c>
      <c r="D4106">
        <v>-0.52910000000000001</v>
      </c>
      <c r="E4106">
        <v>-1.8720750000000002</v>
      </c>
      <c r="F4106">
        <v>1.57145</v>
      </c>
      <c r="G4106">
        <v>3.0292250000000003</v>
      </c>
      <c r="H4106">
        <v>17.002346724183528</v>
      </c>
      <c r="I4106">
        <v>1.6506292033979797E-5</v>
      </c>
      <c r="J4106">
        <v>10.919016891666665</v>
      </c>
      <c r="K4106">
        <v>77.22219942000001</v>
      </c>
      <c r="L4106" s="1">
        <v>4.2565600582625404E-4</v>
      </c>
      <c r="M4106">
        <v>1</v>
      </c>
      <c r="N4106">
        <v>240</v>
      </c>
    </row>
    <row r="4107" spans="1:14" x14ac:dyDescent="0.25">
      <c r="A4107" t="s">
        <v>4137</v>
      </c>
      <c r="C4107">
        <v>-0.66039999999999999</v>
      </c>
      <c r="D4107">
        <v>-1.2468249999999999</v>
      </c>
      <c r="E4107">
        <v>-1.71655</v>
      </c>
      <c r="F4107">
        <v>-1.2966499999999999</v>
      </c>
      <c r="G4107">
        <v>-0.36782499999999996</v>
      </c>
      <c r="H4107">
        <v>8.9091048365153007</v>
      </c>
      <c r="I4107">
        <v>4.3119702995353393E-4</v>
      </c>
      <c r="J4107">
        <v>9.0969962350000007</v>
      </c>
      <c r="K4107">
        <v>36.112360619999997</v>
      </c>
      <c r="L4107" s="1">
        <v>4.1246961644241442E-3</v>
      </c>
      <c r="M4107">
        <v>1</v>
      </c>
      <c r="N4107">
        <v>647</v>
      </c>
    </row>
    <row r="4108" spans="1:14" x14ac:dyDescent="0.25">
      <c r="A4108" t="s">
        <v>4138</v>
      </c>
      <c r="C4108">
        <v>-0.78739999999999988</v>
      </c>
      <c r="D4108">
        <v>-0.73</v>
      </c>
      <c r="E4108">
        <v>-1.3005</v>
      </c>
      <c r="F4108">
        <v>-0.56559999999999999</v>
      </c>
      <c r="G4108">
        <v>0.7635249999999999</v>
      </c>
      <c r="H4108">
        <v>1.7278080074470157</v>
      </c>
      <c r="I4108">
        <v>0.18893413646126667</v>
      </c>
      <c r="J4108">
        <v>26.024230327500003</v>
      </c>
      <c r="K4108">
        <v>41.012521509999999</v>
      </c>
      <c r="L4108" s="1">
        <v>0.34800993171392242</v>
      </c>
      <c r="M4108">
        <v>0</v>
      </c>
      <c r="N4108">
        <v>3360</v>
      </c>
    </row>
    <row r="4109" spans="1:14" x14ac:dyDescent="0.25">
      <c r="A4109" t="s">
        <v>4139</v>
      </c>
      <c r="C4109">
        <v>0.31105000000000005</v>
      </c>
      <c r="D4109">
        <v>7.4500000000000011E-2</v>
      </c>
      <c r="E4109">
        <v>0.36845</v>
      </c>
      <c r="F4109">
        <v>0.25837500000000002</v>
      </c>
      <c r="G4109">
        <v>0.53422499999999995</v>
      </c>
      <c r="H4109">
        <v>0.36986074800905394</v>
      </c>
      <c r="I4109">
        <v>0.86139798101409215</v>
      </c>
      <c r="J4109">
        <v>19.149209515000003</v>
      </c>
      <c r="K4109">
        <v>21.510056500000001</v>
      </c>
      <c r="L4109" s="1">
        <v>0.92171371101248556</v>
      </c>
      <c r="M4109">
        <v>0</v>
      </c>
      <c r="N4109">
        <v>5784</v>
      </c>
    </row>
    <row r="4110" spans="1:14" x14ac:dyDescent="0.25">
      <c r="A4110" t="s">
        <v>4140</v>
      </c>
      <c r="C4110">
        <v>1.3970499999999997</v>
      </c>
      <c r="D4110">
        <v>0.59175</v>
      </c>
      <c r="E4110">
        <v>-9.4000000000000028E-2</v>
      </c>
      <c r="F4110">
        <v>-0.82592500000000002</v>
      </c>
      <c r="G4110">
        <v>-4.3449999999999989E-2</v>
      </c>
      <c r="H4110">
        <v>2.2354363466248941</v>
      </c>
      <c r="I4110">
        <v>0.10438407984941511</v>
      </c>
      <c r="J4110">
        <v>16.076285657500001</v>
      </c>
      <c r="K4110">
        <v>28.055456749999998</v>
      </c>
      <c r="L4110" s="1">
        <v>0.22990500718435236</v>
      </c>
      <c r="M4110">
        <v>0</v>
      </c>
      <c r="N4110">
        <v>2810</v>
      </c>
    </row>
    <row r="4111" spans="1:14" x14ac:dyDescent="0.25">
      <c r="A4111" t="s">
        <v>4141</v>
      </c>
      <c r="C4111">
        <v>1.5568499999999998</v>
      </c>
      <c r="D4111">
        <v>0.48940000000000006</v>
      </c>
      <c r="E4111">
        <v>0.18229999999999991</v>
      </c>
      <c r="F4111">
        <v>0.23217500000000002</v>
      </c>
      <c r="G4111">
        <v>-0.19022499999999998</v>
      </c>
      <c r="H4111">
        <v>1.3559008880177759</v>
      </c>
      <c r="I4111">
        <v>0.29509305163832433</v>
      </c>
      <c r="J4111">
        <v>24.662142005000007</v>
      </c>
      <c r="K4111">
        <v>35.808615420000002</v>
      </c>
      <c r="L4111" s="1">
        <v>0.4674509589428178</v>
      </c>
      <c r="M4111">
        <v>0</v>
      </c>
      <c r="N4111">
        <v>3907</v>
      </c>
    </row>
    <row r="4112" spans="1:14" x14ac:dyDescent="0.25">
      <c r="A4112" t="s">
        <v>4142</v>
      </c>
      <c r="C4112">
        <v>-0.82142499999999996</v>
      </c>
      <c r="D4112">
        <v>-0.81085000000000029</v>
      </c>
      <c r="E4112">
        <v>-1.436925</v>
      </c>
      <c r="F4112">
        <v>0.89027500000000004</v>
      </c>
      <c r="G4112">
        <v>2.232500000000015E-2</v>
      </c>
      <c r="H4112">
        <v>1.0075647108305863</v>
      </c>
      <c r="I4112">
        <v>0.44687968211283491</v>
      </c>
      <c r="J4112">
        <v>49.903195040000014</v>
      </c>
      <c r="K4112">
        <v>66.663427799999994</v>
      </c>
      <c r="L4112" s="1">
        <v>0.61324575445595009</v>
      </c>
      <c r="M4112">
        <v>0</v>
      </c>
      <c r="N4112">
        <v>4510</v>
      </c>
    </row>
    <row r="4113" spans="1:14" x14ac:dyDescent="0.25">
      <c r="A4113" t="s">
        <v>4143</v>
      </c>
      <c r="C4113">
        <v>-1.4907499999999996</v>
      </c>
      <c r="D4113">
        <v>-1.0750999999999999</v>
      </c>
      <c r="E4113">
        <v>-0.12209999999999999</v>
      </c>
      <c r="F4113">
        <v>-0.63367499999999999</v>
      </c>
      <c r="G4113">
        <v>0.45765000000000011</v>
      </c>
      <c r="H4113">
        <v>0.58910584462384241</v>
      </c>
      <c r="I4113">
        <v>0.70850299573628073</v>
      </c>
      <c r="J4113">
        <v>81.56235176749999</v>
      </c>
      <c r="K4113">
        <v>97.578637809999989</v>
      </c>
      <c r="L4113" s="1">
        <v>0.82130081300090685</v>
      </c>
      <c r="M4113">
        <v>0</v>
      </c>
      <c r="N4113">
        <v>5339</v>
      </c>
    </row>
    <row r="4114" spans="1:14" x14ac:dyDescent="0.25">
      <c r="A4114" t="s">
        <v>4144</v>
      </c>
      <c r="C4114">
        <v>-1.1882249999999999</v>
      </c>
      <c r="D4114">
        <v>0.15709999999999999</v>
      </c>
      <c r="E4114">
        <v>-0.68905000000000016</v>
      </c>
      <c r="F4114">
        <v>-0.92100000000000004</v>
      </c>
      <c r="G4114">
        <v>0.59357500000000007</v>
      </c>
      <c r="H4114">
        <v>1.3910863905339916</v>
      </c>
      <c r="I4114">
        <v>0.28286807520115809</v>
      </c>
      <c r="J4114">
        <v>26.844526105000007</v>
      </c>
      <c r="K4114">
        <v>39.292211079999994</v>
      </c>
      <c r="L4114" s="1">
        <v>0.45471961491427726</v>
      </c>
      <c r="M4114">
        <v>0</v>
      </c>
      <c r="N4114">
        <v>3850</v>
      </c>
    </row>
    <row r="4115" spans="1:14" x14ac:dyDescent="0.25">
      <c r="A4115" t="s">
        <v>4145</v>
      </c>
      <c r="C4115">
        <v>0.44717499999999999</v>
      </c>
      <c r="D4115">
        <v>0.89522500000000005</v>
      </c>
      <c r="E4115">
        <v>0.66007499999999997</v>
      </c>
      <c r="F4115">
        <v>-0.49387499999999995</v>
      </c>
      <c r="G4115">
        <v>0.83289999999999997</v>
      </c>
      <c r="H4115">
        <v>1.7736631097953701</v>
      </c>
      <c r="I4115">
        <v>0.17890944837113465</v>
      </c>
      <c r="J4115">
        <v>16.06659483</v>
      </c>
      <c r="K4115">
        <v>25.565503680000003</v>
      </c>
      <c r="L4115" s="1">
        <v>0.33513031960319378</v>
      </c>
      <c r="M4115">
        <v>0</v>
      </c>
      <c r="N4115">
        <v>3304</v>
      </c>
    </row>
    <row r="4116" spans="1:14" x14ac:dyDescent="0.25">
      <c r="A4116" t="s">
        <v>4146</v>
      </c>
      <c r="C4116">
        <v>-0.58084999999999998</v>
      </c>
      <c r="D4116">
        <v>-0.31142500000000001</v>
      </c>
      <c r="E4116">
        <v>-0.80014999999999992</v>
      </c>
      <c r="F4116">
        <v>-0.324125</v>
      </c>
      <c r="G4116">
        <v>-4.9549999999999983E-2</v>
      </c>
      <c r="H4116">
        <v>2.3875982639730324</v>
      </c>
      <c r="I4116">
        <v>8.7824949586063128E-2</v>
      </c>
      <c r="J4116">
        <v>5.9413236050000009</v>
      </c>
      <c r="K4116">
        <v>10.669821580000001</v>
      </c>
      <c r="L4116" s="1">
        <v>0.20221302566523239</v>
      </c>
      <c r="M4116">
        <v>0</v>
      </c>
      <c r="N4116">
        <v>2688</v>
      </c>
    </row>
    <row r="4117" spans="1:14" x14ac:dyDescent="0.25">
      <c r="A4117" t="s">
        <v>4147</v>
      </c>
      <c r="C4117">
        <v>0.25755</v>
      </c>
      <c r="D4117">
        <v>-0.29254999999999998</v>
      </c>
      <c r="E4117">
        <v>-0.31053333333333338</v>
      </c>
      <c r="F4117">
        <v>-2.1575000000000011E-2</v>
      </c>
      <c r="G4117">
        <v>-7.7000000000000401E-3</v>
      </c>
      <c r="H4117">
        <v>0.38577430665535328</v>
      </c>
      <c r="I4117">
        <v>0.85034908439868206</v>
      </c>
      <c r="J4117">
        <v>6.5255083941666667</v>
      </c>
      <c r="K4117">
        <v>7.4245703500000007</v>
      </c>
      <c r="L4117" s="1">
        <v>0.91574917058351202</v>
      </c>
      <c r="M4117">
        <v>0</v>
      </c>
      <c r="N4117">
        <v>5747</v>
      </c>
    </row>
    <row r="4118" spans="1:14" x14ac:dyDescent="0.25">
      <c r="A4118" t="s">
        <v>4148</v>
      </c>
      <c r="C4118">
        <v>-1.3089999999999999</v>
      </c>
      <c r="D4118">
        <v>-1.0572500000000002</v>
      </c>
      <c r="E4118">
        <v>-1.8526499999999999</v>
      </c>
      <c r="F4118">
        <v>0.24224999999999991</v>
      </c>
      <c r="G4118">
        <v>0.4117249999999999</v>
      </c>
      <c r="H4118">
        <v>2.626601563479694</v>
      </c>
      <c r="I4118">
        <v>6.7315193003671059E-2</v>
      </c>
      <c r="J4118">
        <v>29.658581857500003</v>
      </c>
      <c r="K4118">
        <v>55.625674349999997</v>
      </c>
      <c r="L4118" s="1">
        <v>0.16691255188290072</v>
      </c>
      <c r="M4118">
        <v>0</v>
      </c>
      <c r="N4118">
        <v>2496</v>
      </c>
    </row>
    <row r="4119" spans="1:14" x14ac:dyDescent="0.25">
      <c r="A4119" t="s">
        <v>4149</v>
      </c>
      <c r="C4119">
        <v>-1.4071</v>
      </c>
      <c r="D4119">
        <v>-0.54532500000000006</v>
      </c>
      <c r="E4119">
        <v>-1.7290999999999999</v>
      </c>
      <c r="F4119">
        <v>-0.88707499999999995</v>
      </c>
      <c r="G4119">
        <v>-0.46263333333333345</v>
      </c>
      <c r="H4119">
        <v>6.0265339001248153</v>
      </c>
      <c r="I4119">
        <v>3.5374505781450294E-3</v>
      </c>
      <c r="J4119">
        <v>11.549363941666666</v>
      </c>
      <c r="K4119">
        <v>36.407447269999999</v>
      </c>
      <c r="L4119" s="1">
        <v>1.9391746349105038E-2</v>
      </c>
      <c r="M4119">
        <v>1</v>
      </c>
      <c r="N4119">
        <v>1129</v>
      </c>
    </row>
    <row r="4120" spans="1:14" x14ac:dyDescent="0.25">
      <c r="A4120" t="s">
        <v>4150</v>
      </c>
      <c r="C4120">
        <v>-0.47302499999999997</v>
      </c>
      <c r="D4120">
        <v>9.1499999999999915E-3</v>
      </c>
      <c r="E4120">
        <v>0.10770000000000002</v>
      </c>
      <c r="F4120">
        <v>-0.47079999999999994</v>
      </c>
      <c r="G4120">
        <v>0.32329999999999992</v>
      </c>
      <c r="H4120">
        <v>0.64473931713030219</v>
      </c>
      <c r="I4120">
        <v>0.6696413107786312</v>
      </c>
      <c r="J4120">
        <v>10.4528049375</v>
      </c>
      <c r="K4120">
        <v>12.69924971</v>
      </c>
      <c r="L4120" s="1">
        <v>0.79440484424169988</v>
      </c>
      <c r="M4120">
        <v>0</v>
      </c>
      <c r="N4120">
        <v>5217</v>
      </c>
    </row>
    <row r="4121" spans="1:14" x14ac:dyDescent="0.25">
      <c r="A4121" t="s">
        <v>4151</v>
      </c>
      <c r="C4121">
        <v>-1.1703250000000001</v>
      </c>
      <c r="D4121">
        <v>-8.0975000000000019E-2</v>
      </c>
      <c r="E4121">
        <v>-0.14824999999999999</v>
      </c>
      <c r="F4121">
        <v>9.7500000000000087E-3</v>
      </c>
      <c r="G4121">
        <v>1.9559749999999998</v>
      </c>
      <c r="H4121">
        <v>3.9009021812679681</v>
      </c>
      <c r="I4121">
        <v>1.8248704251711656E-2</v>
      </c>
      <c r="J4121">
        <v>16.070525142500003</v>
      </c>
      <c r="K4121">
        <v>36.967040669999996</v>
      </c>
      <c r="L4121" s="1">
        <v>6.5321706543576316E-2</v>
      </c>
      <c r="M4121">
        <v>0</v>
      </c>
      <c r="N4121">
        <v>1729</v>
      </c>
    </row>
    <row r="4122" spans="1:14" x14ac:dyDescent="0.25">
      <c r="A4122" t="s">
        <v>4152</v>
      </c>
      <c r="C4122">
        <v>0.20730000000000004</v>
      </c>
      <c r="D4122">
        <v>5.0924999999999991E-2</v>
      </c>
      <c r="E4122">
        <v>0.64540000000000008</v>
      </c>
      <c r="F4122">
        <v>-1.339475</v>
      </c>
      <c r="G4122">
        <v>-1.1296999999999999</v>
      </c>
      <c r="H4122">
        <v>3.1212250935772787</v>
      </c>
      <c r="I4122">
        <v>3.9661868029170932E-2</v>
      </c>
      <c r="J4122">
        <v>13.581294775000003</v>
      </c>
      <c r="K4122">
        <v>27.711387460000001</v>
      </c>
      <c r="L4122" s="1">
        <v>0.11265135439767732</v>
      </c>
      <c r="M4122">
        <v>0</v>
      </c>
      <c r="N4122">
        <v>2179</v>
      </c>
    </row>
    <row r="4123" spans="1:14" x14ac:dyDescent="0.25">
      <c r="A4123" t="s">
        <v>4153</v>
      </c>
      <c r="C4123">
        <v>0.85802499999999982</v>
      </c>
      <c r="D4123">
        <v>-0.51142500000000002</v>
      </c>
      <c r="E4123">
        <v>-1.1901999999999999</v>
      </c>
      <c r="F4123">
        <v>-0.17127499999999996</v>
      </c>
      <c r="G4123">
        <v>0.66564999999999996</v>
      </c>
      <c r="H4123">
        <v>4.5820849103307797</v>
      </c>
      <c r="I4123">
        <v>9.7684749611902655E-3</v>
      </c>
      <c r="J4123">
        <v>7.5601310124999994</v>
      </c>
      <c r="K4123">
        <v>19.107185090000002</v>
      </c>
      <c r="L4123" s="1">
        <v>4.093235716642285E-2</v>
      </c>
      <c r="M4123">
        <v>1</v>
      </c>
      <c r="N4123">
        <v>1477</v>
      </c>
    </row>
    <row r="4124" spans="1:14" x14ac:dyDescent="0.25">
      <c r="A4124" t="s">
        <v>4154</v>
      </c>
      <c r="C4124">
        <v>-7.8524999999999998E-2</v>
      </c>
      <c r="D4124">
        <v>-0.58984999999999999</v>
      </c>
      <c r="E4124">
        <v>-0.32212499999999999</v>
      </c>
      <c r="F4124">
        <v>1.05775</v>
      </c>
      <c r="G4124">
        <v>1.32145</v>
      </c>
      <c r="H4124">
        <v>3.5095239198607802</v>
      </c>
      <c r="I4124">
        <v>2.6714684022985824E-2</v>
      </c>
      <c r="J4124">
        <v>11.361947505</v>
      </c>
      <c r="K4124">
        <v>24.653623020000005</v>
      </c>
      <c r="L4124" s="1">
        <v>8.5225350215597559E-2</v>
      </c>
      <c r="M4124">
        <v>0</v>
      </c>
      <c r="N4124">
        <v>1940</v>
      </c>
    </row>
    <row r="4125" spans="1:14" x14ac:dyDescent="0.25">
      <c r="A4125" t="s">
        <v>4155</v>
      </c>
      <c r="C4125">
        <v>1.0844333333333336</v>
      </c>
      <c r="D4125">
        <v>0.60853333333333359</v>
      </c>
      <c r="E4125">
        <v>1.0535999999999999</v>
      </c>
      <c r="F4125">
        <v>-2.0214333333333339</v>
      </c>
      <c r="G4125">
        <v>-2.1238499999999996</v>
      </c>
      <c r="H4125">
        <v>5.8172963645318845</v>
      </c>
      <c r="I4125">
        <v>8.9808117847879343E-3</v>
      </c>
      <c r="J4125">
        <v>10.437588584999999</v>
      </c>
      <c r="K4125">
        <v>40.796861649999997</v>
      </c>
      <c r="L4125" s="1">
        <v>3.8598780650036475E-2</v>
      </c>
      <c r="M4125">
        <v>1</v>
      </c>
      <c r="N4125">
        <v>1440</v>
      </c>
    </row>
    <row r="4126" spans="1:14" x14ac:dyDescent="0.25">
      <c r="A4126" t="s">
        <v>4156</v>
      </c>
      <c r="C4126">
        <v>-0.25413333333333332</v>
      </c>
      <c r="D4126">
        <v>0.60070000000000001</v>
      </c>
      <c r="E4126">
        <v>0.16606666666666672</v>
      </c>
      <c r="F4126">
        <v>-0.70353333333333345</v>
      </c>
      <c r="G4126">
        <v>-0.74354999999999993</v>
      </c>
      <c r="H4126">
        <v>0.66026967735601538</v>
      </c>
      <c r="I4126">
        <v>0.66169464830930269</v>
      </c>
      <c r="J4126">
        <v>13.056659825000001</v>
      </c>
      <c r="K4126">
        <v>17.36711811</v>
      </c>
      <c r="L4126" s="1">
        <v>0.78875735331014529</v>
      </c>
      <c r="M4126">
        <v>0</v>
      </c>
      <c r="N4126">
        <v>5192</v>
      </c>
    </row>
    <row r="4127" spans="1:14" x14ac:dyDescent="0.25">
      <c r="A4127" t="s">
        <v>4157</v>
      </c>
      <c r="C4127">
        <v>5.1250000000000046E-2</v>
      </c>
      <c r="D4127">
        <v>-0.7400000000000001</v>
      </c>
      <c r="E4127">
        <v>-0.80377500000000002</v>
      </c>
      <c r="F4127">
        <v>-0.13244999999999998</v>
      </c>
      <c r="G4127">
        <v>-9.0824999999999989E-2</v>
      </c>
      <c r="H4127">
        <v>2.582187736963454</v>
      </c>
      <c r="I4127">
        <v>7.0690010607213027E-2</v>
      </c>
      <c r="J4127">
        <v>5.6792446750000014</v>
      </c>
      <c r="K4127">
        <v>10.567536660000002</v>
      </c>
      <c r="L4127" s="1">
        <v>0.17258401406234375</v>
      </c>
      <c r="M4127">
        <v>0</v>
      </c>
      <c r="N4127">
        <v>2535</v>
      </c>
    </row>
    <row r="4128" spans="1:14" x14ac:dyDescent="0.25">
      <c r="A4128" t="s">
        <v>4158</v>
      </c>
      <c r="C4128">
        <v>-0.15607500000000002</v>
      </c>
      <c r="D4128">
        <v>-0.21089999999999998</v>
      </c>
      <c r="E4128">
        <v>-0.55845</v>
      </c>
      <c r="F4128">
        <v>-7.2324999999999973E-2</v>
      </c>
      <c r="G4128">
        <v>0.17194999999999999</v>
      </c>
      <c r="H4128">
        <v>0.64307646986819766</v>
      </c>
      <c r="I4128">
        <v>0.67079162733591224</v>
      </c>
      <c r="J4128">
        <v>7.753398155000002</v>
      </c>
      <c r="K4128">
        <v>9.4154074600000008</v>
      </c>
      <c r="L4128" s="1">
        <v>0.79500754147490627</v>
      </c>
      <c r="M4128">
        <v>0</v>
      </c>
      <c r="N4128">
        <v>5222</v>
      </c>
    </row>
    <row r="4129" spans="1:14" x14ac:dyDescent="0.25">
      <c r="A4129" t="s">
        <v>4159</v>
      </c>
      <c r="C4129">
        <v>0.94757499999999983</v>
      </c>
      <c r="D4129">
        <v>0.17425000000000002</v>
      </c>
      <c r="E4129">
        <v>-0.25975000000000004</v>
      </c>
      <c r="F4129">
        <v>0.35365000000000002</v>
      </c>
      <c r="G4129">
        <v>0.2548999999999999</v>
      </c>
      <c r="H4129">
        <v>0.7390911986425126</v>
      </c>
      <c r="I4129">
        <v>0.60590664037820208</v>
      </c>
      <c r="J4129">
        <v>19.2524090175</v>
      </c>
      <c r="K4129">
        <v>23.995504369999999</v>
      </c>
      <c r="L4129" s="1">
        <v>0.7477479954737174</v>
      </c>
      <c r="M4129">
        <v>0</v>
      </c>
      <c r="N4129">
        <v>5015</v>
      </c>
    </row>
    <row r="4130" spans="1:14" x14ac:dyDescent="0.25">
      <c r="A4130" t="s">
        <v>4160</v>
      </c>
      <c r="C4130">
        <v>-1.11605</v>
      </c>
      <c r="D4130">
        <v>0.26157500000000006</v>
      </c>
      <c r="E4130">
        <v>-0.53794999999999993</v>
      </c>
      <c r="F4130">
        <v>0.46582499999999999</v>
      </c>
      <c r="G4130">
        <v>0.1188499999999999</v>
      </c>
      <c r="H4130">
        <v>2.2408908873292965</v>
      </c>
      <c r="I4130">
        <v>0.10373513225126574</v>
      </c>
      <c r="J4130">
        <v>9.8237583050000001</v>
      </c>
      <c r="K4130">
        <v>17.161748459999998</v>
      </c>
      <c r="L4130" s="1">
        <v>0.2287198908097911</v>
      </c>
      <c r="M4130">
        <v>0</v>
      </c>
      <c r="N4130">
        <v>2807</v>
      </c>
    </row>
    <row r="4131" spans="1:14" x14ac:dyDescent="0.25">
      <c r="A4131" t="s">
        <v>4161</v>
      </c>
      <c r="C4131">
        <v>-1.6200000000000048E-2</v>
      </c>
      <c r="D4131">
        <v>8.1024999999999958E-2</v>
      </c>
      <c r="E4131">
        <v>-0.45972499999999999</v>
      </c>
      <c r="F4131">
        <v>0.21310000000000001</v>
      </c>
      <c r="G4131">
        <v>0.71227499999999999</v>
      </c>
      <c r="H4131">
        <v>1.6746329648316158</v>
      </c>
      <c r="I4131">
        <v>0.2012999292747979</v>
      </c>
      <c r="J4131">
        <v>5.5242327224999999</v>
      </c>
      <c r="K4131">
        <v>8.6079201300000001</v>
      </c>
      <c r="L4131" s="1">
        <v>0.36311432884923467</v>
      </c>
      <c r="M4131">
        <v>0</v>
      </c>
      <c r="N4131">
        <v>3431</v>
      </c>
    </row>
    <row r="4132" spans="1:14" x14ac:dyDescent="0.25">
      <c r="A4132" t="s">
        <v>4162</v>
      </c>
      <c r="C4132">
        <v>0.56642499999999996</v>
      </c>
      <c r="D4132">
        <v>1.071475</v>
      </c>
      <c r="E4132">
        <v>0.84845000000000015</v>
      </c>
      <c r="F4132">
        <v>-0.13632499999999997</v>
      </c>
      <c r="G4132">
        <v>1.0495749999999999</v>
      </c>
      <c r="H4132">
        <v>2.98559949504885</v>
      </c>
      <c r="I4132">
        <v>4.5720943739743891E-2</v>
      </c>
      <c r="J4132">
        <v>13.299662800000004</v>
      </c>
      <c r="K4132">
        <v>26.535484979999996</v>
      </c>
      <c r="L4132" s="1">
        <v>0.12520660212622783</v>
      </c>
      <c r="M4132">
        <v>0</v>
      </c>
      <c r="N4132">
        <v>2260</v>
      </c>
    </row>
    <row r="4133" spans="1:14" x14ac:dyDescent="0.25">
      <c r="A4133" t="s">
        <v>4163</v>
      </c>
      <c r="C4133">
        <v>-1.1552000000000004</v>
      </c>
      <c r="D4133">
        <v>-1.0040750000000001</v>
      </c>
      <c r="E4133">
        <v>-0.69520000000000015</v>
      </c>
      <c r="F4133">
        <v>1.0613250000000001</v>
      </c>
      <c r="G4133">
        <v>1.3129</v>
      </c>
      <c r="H4133">
        <v>4.9523966792849556</v>
      </c>
      <c r="I4133">
        <v>8.0853668506054577E-3</v>
      </c>
      <c r="J4133">
        <v>12.082122514999998</v>
      </c>
      <c r="K4133">
        <v>33.451930879999999</v>
      </c>
      <c r="L4133" s="1">
        <v>3.5794231357937897E-2</v>
      </c>
      <c r="M4133">
        <v>1</v>
      </c>
      <c r="N4133">
        <v>1398</v>
      </c>
    </row>
    <row r="4134" spans="1:14" x14ac:dyDescent="0.25">
      <c r="A4134" t="s">
        <v>4164</v>
      </c>
      <c r="C4134">
        <v>0.96165</v>
      </c>
      <c r="D4134">
        <v>0.99212499999999992</v>
      </c>
      <c r="E4134">
        <v>0.55687500000000012</v>
      </c>
      <c r="F4134">
        <v>-0.33247500000000008</v>
      </c>
      <c r="G4134">
        <v>0.63060000000000005</v>
      </c>
      <c r="H4134">
        <v>1.4921782309862781</v>
      </c>
      <c r="I4134">
        <v>0.25427145087163061</v>
      </c>
      <c r="J4134">
        <v>19.725065452500001</v>
      </c>
      <c r="K4134">
        <v>30.23696305</v>
      </c>
      <c r="L4134" s="1">
        <v>0.42360323269031547</v>
      </c>
      <c r="M4134">
        <v>0</v>
      </c>
      <c r="N4134">
        <v>3715</v>
      </c>
    </row>
    <row r="4135" spans="1:14" x14ac:dyDescent="0.25">
      <c r="A4135" t="s">
        <v>4165</v>
      </c>
      <c r="C4135">
        <v>-0.51517499999999994</v>
      </c>
      <c r="D4135">
        <v>-1.0321500000000001</v>
      </c>
      <c r="E4135">
        <v>-1.161875</v>
      </c>
      <c r="F4135">
        <v>0.70695000000000008</v>
      </c>
      <c r="G4135">
        <v>1.0847500000000001</v>
      </c>
      <c r="H4135">
        <v>3.1961941670226635</v>
      </c>
      <c r="I4135">
        <v>3.6698411265990494E-2</v>
      </c>
      <c r="J4135">
        <v>16.358780685000003</v>
      </c>
      <c r="K4135">
        <v>33.787393820000005</v>
      </c>
      <c r="L4135" s="1">
        <v>0.106482169397663</v>
      </c>
      <c r="M4135">
        <v>0</v>
      </c>
      <c r="N4135">
        <v>2133</v>
      </c>
    </row>
    <row r="4136" spans="1:14" x14ac:dyDescent="0.25">
      <c r="A4136" t="s">
        <v>4166</v>
      </c>
      <c r="C4136">
        <v>2.2799999999999994E-2</v>
      </c>
      <c r="D4136">
        <v>-0.40547499999999992</v>
      </c>
      <c r="E4136">
        <v>0.12917499999999998</v>
      </c>
      <c r="F4136">
        <v>-0.87335000000000007</v>
      </c>
      <c r="G4136">
        <v>-0.56207499999999988</v>
      </c>
      <c r="H4136">
        <v>1.1237589341703103</v>
      </c>
      <c r="I4136">
        <v>0.38962654058548285</v>
      </c>
      <c r="J4136">
        <v>13.457881252499998</v>
      </c>
      <c r="K4136">
        <v>18.499019349999998</v>
      </c>
      <c r="L4136" s="1">
        <v>0.55897048207778244</v>
      </c>
      <c r="M4136">
        <v>0</v>
      </c>
      <c r="N4136">
        <v>4314</v>
      </c>
    </row>
    <row r="4137" spans="1:14" x14ac:dyDescent="0.25">
      <c r="A4137" t="s">
        <v>4167</v>
      </c>
      <c r="C4137">
        <v>-0.64957500000000012</v>
      </c>
      <c r="D4137">
        <v>-0.3488500000000001</v>
      </c>
      <c r="E4137">
        <v>-0.18992499999999995</v>
      </c>
      <c r="F4137">
        <v>-0.5323500000000001</v>
      </c>
      <c r="G4137">
        <v>-0.16207499999999997</v>
      </c>
      <c r="H4137">
        <v>1.0703642665707964</v>
      </c>
      <c r="I4137">
        <v>0.41506839471943502</v>
      </c>
      <c r="J4137">
        <v>9.9709644425000015</v>
      </c>
      <c r="K4137">
        <v>13.528485790000001</v>
      </c>
      <c r="L4137" s="1">
        <v>0.58436266945372684</v>
      </c>
      <c r="M4137">
        <v>0</v>
      </c>
      <c r="N4137">
        <v>4396</v>
      </c>
    </row>
    <row r="4138" spans="1:14" x14ac:dyDescent="0.25">
      <c r="A4138" t="s">
        <v>4168</v>
      </c>
      <c r="C4138">
        <v>-0.67023333333333357</v>
      </c>
      <c r="D4138">
        <v>-0.63997499999999996</v>
      </c>
      <c r="E4138">
        <v>-1.1184500000000002</v>
      </c>
      <c r="F4138">
        <v>-7.9574999999999979E-2</v>
      </c>
      <c r="G4138">
        <v>1.161025</v>
      </c>
      <c r="H4138">
        <v>4.1072881693010173</v>
      </c>
      <c r="I4138">
        <v>1.6630806213949745E-2</v>
      </c>
      <c r="J4138">
        <v>9.1396690991666674</v>
      </c>
      <c r="K4138">
        <v>22.546545800000001</v>
      </c>
      <c r="L4138" s="1">
        <v>6.1048671208858228E-2</v>
      </c>
      <c r="M4138">
        <v>0</v>
      </c>
      <c r="N4138">
        <v>1686</v>
      </c>
    </row>
    <row r="4139" spans="1:14" x14ac:dyDescent="0.25">
      <c r="A4139" t="s">
        <v>4169</v>
      </c>
      <c r="C4139">
        <v>-1.1992</v>
      </c>
      <c r="D4139">
        <v>-1.2739</v>
      </c>
      <c r="E4139">
        <v>-1.4068499999999999</v>
      </c>
      <c r="F4139">
        <v>0.37597499999999995</v>
      </c>
      <c r="G4139">
        <v>-0.39200000000000002</v>
      </c>
      <c r="H4139">
        <v>15.030274873197932</v>
      </c>
      <c r="I4139">
        <v>2.207796861830591E-5</v>
      </c>
      <c r="J4139">
        <v>4.2595228775000002</v>
      </c>
      <c r="K4139">
        <v>25.600122770000002</v>
      </c>
      <c r="L4139" s="1">
        <v>5.1757783249505788E-4</v>
      </c>
      <c r="M4139">
        <v>1</v>
      </c>
      <c r="N4139">
        <v>264</v>
      </c>
    </row>
    <row r="4140" spans="1:14" x14ac:dyDescent="0.25">
      <c r="A4140" t="s">
        <v>4170</v>
      </c>
      <c r="C4140">
        <v>-0.8622249999999998</v>
      </c>
      <c r="D4140">
        <v>-0.64769999999999994</v>
      </c>
      <c r="E4140">
        <v>-0.77317499999999995</v>
      </c>
      <c r="F4140">
        <v>0.42559999999999998</v>
      </c>
      <c r="G4140">
        <v>0.1361</v>
      </c>
      <c r="H4140">
        <v>3.3292358582178987</v>
      </c>
      <c r="I4140">
        <v>3.2025538493687167E-2</v>
      </c>
      <c r="J4140">
        <v>7.0661454150000003</v>
      </c>
      <c r="K4140">
        <v>14.907766979999998</v>
      </c>
      <c r="L4140" s="1">
        <v>9.6450636368579021E-2</v>
      </c>
      <c r="M4140">
        <v>0</v>
      </c>
      <c r="N4140">
        <v>2055</v>
      </c>
    </row>
    <row r="4141" spans="1:14" x14ac:dyDescent="0.25">
      <c r="A4141" t="s">
        <v>4171</v>
      </c>
      <c r="C4141">
        <v>-0.32033333333333347</v>
      </c>
      <c r="D4141">
        <v>-0.36912500000000004</v>
      </c>
      <c r="E4141">
        <v>-0.44259999999999999</v>
      </c>
      <c r="F4141">
        <v>0.54912499999999997</v>
      </c>
      <c r="G4141">
        <v>0.693075</v>
      </c>
      <c r="H4141">
        <v>2.8506676247175617</v>
      </c>
      <c r="I4141">
        <v>5.5866086149496619E-2</v>
      </c>
      <c r="J4141">
        <v>4.6793222691666658</v>
      </c>
      <c r="K4141">
        <v>9.4433195899999998</v>
      </c>
      <c r="L4141" s="1">
        <v>0.1448492698698092</v>
      </c>
      <c r="M4141">
        <v>0</v>
      </c>
      <c r="N4141">
        <v>2387</v>
      </c>
    </row>
    <row r="4142" spans="1:14" x14ac:dyDescent="0.25">
      <c r="A4142" t="s">
        <v>4172</v>
      </c>
      <c r="C4142">
        <v>0.41964999999999997</v>
      </c>
      <c r="D4142">
        <v>1.24465</v>
      </c>
      <c r="E4142">
        <v>1.4215500000000001</v>
      </c>
      <c r="F4142">
        <v>-0.11220000000000002</v>
      </c>
      <c r="G4142">
        <v>-0.69764999999999988</v>
      </c>
      <c r="H4142">
        <v>4.2416004488945527</v>
      </c>
      <c r="I4142">
        <v>1.3272156231063148E-2</v>
      </c>
      <c r="J4142">
        <v>12.010660300000001</v>
      </c>
      <c r="K4142">
        <v>28.99213434</v>
      </c>
      <c r="L4142" s="1">
        <v>5.1531602831900766E-2</v>
      </c>
      <c r="M4142">
        <v>0</v>
      </c>
      <c r="N4142">
        <v>1594</v>
      </c>
    </row>
    <row r="4143" spans="1:14" x14ac:dyDescent="0.25">
      <c r="A4143" t="s">
        <v>4173</v>
      </c>
      <c r="C4143">
        <v>-1.1536249999999999</v>
      </c>
      <c r="D4143">
        <v>-1.1956</v>
      </c>
      <c r="E4143">
        <v>-1.6284999999999998</v>
      </c>
      <c r="F4143">
        <v>-0.43242499999999995</v>
      </c>
      <c r="G4143">
        <v>-0.21652499999999997</v>
      </c>
      <c r="H4143">
        <v>14.482339063003195</v>
      </c>
      <c r="I4143">
        <v>2.7603386598018531E-5</v>
      </c>
      <c r="J4143">
        <v>4.6784128025000005</v>
      </c>
      <c r="K4143">
        <v>27.263199630000003</v>
      </c>
      <c r="L4143" s="1">
        <v>5.8909434363840242E-4</v>
      </c>
      <c r="M4143">
        <v>1</v>
      </c>
      <c r="N4143">
        <v>290</v>
      </c>
    </row>
    <row r="4144" spans="1:14" x14ac:dyDescent="0.25">
      <c r="A4144" t="s">
        <v>4174</v>
      </c>
      <c r="C4144">
        <v>0.6358666666666668</v>
      </c>
      <c r="D4144">
        <v>-0.34949999999999998</v>
      </c>
      <c r="E4144">
        <v>-0.26589999999999997</v>
      </c>
      <c r="F4144">
        <v>-0.46139999999999992</v>
      </c>
      <c r="G4144">
        <v>-0.34</v>
      </c>
      <c r="H4144">
        <v>1.7256254791661041</v>
      </c>
      <c r="I4144">
        <v>0.30856135866337431</v>
      </c>
      <c r="J4144">
        <v>0.9355054466666668</v>
      </c>
      <c r="K4144">
        <v>2.9534204900000005</v>
      </c>
      <c r="L4144" s="1">
        <v>0.48236581176247123</v>
      </c>
      <c r="M4144">
        <v>0</v>
      </c>
      <c r="N4144">
        <v>3959</v>
      </c>
    </row>
    <row r="4145" spans="1:14" x14ac:dyDescent="0.25">
      <c r="A4145" t="s">
        <v>4175</v>
      </c>
      <c r="C4145">
        <v>0.24363333333333334</v>
      </c>
      <c r="D4145">
        <v>-4.1866666666666677E-2</v>
      </c>
      <c r="E4145">
        <v>-0.31109999999999999</v>
      </c>
      <c r="F4145">
        <v>-0.68074999999999997</v>
      </c>
      <c r="G4145">
        <v>0.88664999999999994</v>
      </c>
      <c r="H4145">
        <v>0.48972709284682414</v>
      </c>
      <c r="I4145">
        <v>0.77539770647474482</v>
      </c>
      <c r="J4145">
        <v>8.2218193033333336</v>
      </c>
      <c r="K4145">
        <v>11.097853350000001</v>
      </c>
      <c r="L4145" s="1">
        <v>0.86717318492450224</v>
      </c>
      <c r="M4145">
        <v>0</v>
      </c>
      <c r="N4145">
        <v>5534</v>
      </c>
    </row>
    <row r="4146" spans="1:14" x14ac:dyDescent="0.25">
      <c r="A4146" t="s">
        <v>4176</v>
      </c>
      <c r="C4146">
        <v>-1.8625999999999996</v>
      </c>
      <c r="D4146">
        <v>-1.9027333333333334</v>
      </c>
      <c r="E4146">
        <v>3.994999999999993E-2</v>
      </c>
      <c r="F4146">
        <v>1.2260249999999999</v>
      </c>
      <c r="G4146">
        <v>0.69616666666666682</v>
      </c>
      <c r="H4146">
        <v>1.4156500765064033</v>
      </c>
      <c r="I4146">
        <v>0.29240320820114207</v>
      </c>
      <c r="J4146">
        <v>39.27507145083333</v>
      </c>
      <c r="K4146">
        <v>64.547688679999993</v>
      </c>
      <c r="L4146" s="1">
        <v>0.46461706176042833</v>
      </c>
      <c r="M4146">
        <v>0</v>
      </c>
      <c r="N4146">
        <v>3895</v>
      </c>
    </row>
    <row r="4147" spans="1:14" x14ac:dyDescent="0.25">
      <c r="A4147" t="s">
        <v>4177</v>
      </c>
      <c r="C4147">
        <v>-1.1505333333333334</v>
      </c>
      <c r="D4147">
        <v>-0.96434999999999993</v>
      </c>
      <c r="E4147">
        <v>-0.71587500000000004</v>
      </c>
      <c r="F4147">
        <v>2.4774999999999991E-2</v>
      </c>
      <c r="G4147">
        <v>0.97582500000000005</v>
      </c>
      <c r="H4147">
        <v>1.8807669514081997</v>
      </c>
      <c r="I4147">
        <v>0.16168301129005558</v>
      </c>
      <c r="J4147">
        <v>20.176143279166666</v>
      </c>
      <c r="K4147">
        <v>33.728508809999994</v>
      </c>
      <c r="L4147" s="1">
        <v>0.31270504902317314</v>
      </c>
      <c r="M4147">
        <v>0</v>
      </c>
      <c r="N4147">
        <v>3200</v>
      </c>
    </row>
    <row r="4148" spans="1:14" x14ac:dyDescent="0.25">
      <c r="A4148" t="s">
        <v>4178</v>
      </c>
      <c r="C4148">
        <v>-0.45806666666666668</v>
      </c>
      <c r="D4148">
        <v>-0.55659999999999998</v>
      </c>
      <c r="E4148">
        <v>-0.36587499999999995</v>
      </c>
      <c r="F4148">
        <v>-7.2375000000000037E-2</v>
      </c>
      <c r="G4148">
        <v>8.1699999999999884E-2</v>
      </c>
      <c r="H4148">
        <v>0.51369599708167046</v>
      </c>
      <c r="I4148">
        <v>0.76169718043532408</v>
      </c>
      <c r="J4148">
        <v>13.364011061666664</v>
      </c>
      <c r="K4148">
        <v>15.815810699999997</v>
      </c>
      <c r="L4148" s="1">
        <v>0.85758483713193023</v>
      </c>
      <c r="M4148">
        <v>0</v>
      </c>
      <c r="N4148">
        <v>5497</v>
      </c>
    </row>
    <row r="4149" spans="1:14" x14ac:dyDescent="0.25">
      <c r="A4149" t="s">
        <v>4179</v>
      </c>
      <c r="C4149">
        <v>-0.65537500000000015</v>
      </c>
      <c r="D4149">
        <v>-2.3007249999999999</v>
      </c>
      <c r="E4149">
        <v>-1.7328000000000001</v>
      </c>
      <c r="F4149">
        <v>1.0911249999999997</v>
      </c>
      <c r="G4149">
        <v>0.162775</v>
      </c>
      <c r="H4149">
        <v>4.3571044507095973</v>
      </c>
      <c r="I4149">
        <v>1.1946169711575028E-2</v>
      </c>
      <c r="J4149">
        <v>27.382856670000002</v>
      </c>
      <c r="K4149">
        <v>67.152845560000003</v>
      </c>
      <c r="L4149" s="1">
        <v>4.7792400998666995E-2</v>
      </c>
      <c r="M4149">
        <v>1</v>
      </c>
      <c r="N4149">
        <v>1547</v>
      </c>
    </row>
    <row r="4150" spans="1:14" x14ac:dyDescent="0.25">
      <c r="A4150" t="s">
        <v>4180</v>
      </c>
      <c r="C4150">
        <v>-1.4125000000000054E-2</v>
      </c>
      <c r="D4150">
        <v>-9.2549999999999966E-2</v>
      </c>
      <c r="E4150">
        <v>-0.12909999999999999</v>
      </c>
      <c r="F4150">
        <v>-0.99365000000000014</v>
      </c>
      <c r="G4150">
        <v>-0.17665000000000008</v>
      </c>
      <c r="H4150">
        <v>0.33394288235645608</v>
      </c>
      <c r="I4150">
        <v>0.88452978389613968</v>
      </c>
      <c r="J4150">
        <v>37.514584497500003</v>
      </c>
      <c r="K4150">
        <v>41.690493989999993</v>
      </c>
      <c r="L4150" s="1">
        <v>0.93674791795571677</v>
      </c>
      <c r="M4150">
        <v>0</v>
      </c>
      <c r="N4150">
        <v>5844</v>
      </c>
    </row>
    <row r="4151" spans="1:14" x14ac:dyDescent="0.25">
      <c r="A4151" t="s">
        <v>4181</v>
      </c>
      <c r="C4151">
        <v>0.398225</v>
      </c>
      <c r="D4151">
        <v>0.23347499999999999</v>
      </c>
      <c r="E4151">
        <v>-5.9350000000000014E-2</v>
      </c>
      <c r="F4151">
        <v>0.12657499999999999</v>
      </c>
      <c r="G4151">
        <v>-1.0214250000000002</v>
      </c>
      <c r="H4151">
        <v>0.45191442256845982</v>
      </c>
      <c r="I4151">
        <v>0.8054871513438846</v>
      </c>
      <c r="J4151">
        <v>33.881098180000002</v>
      </c>
      <c r="K4151">
        <v>38.98488382</v>
      </c>
      <c r="L4151" s="1">
        <v>0.88483492716849521</v>
      </c>
      <c r="M4151">
        <v>0</v>
      </c>
      <c r="N4151">
        <v>5634</v>
      </c>
    </row>
    <row r="4152" spans="1:14" x14ac:dyDescent="0.25">
      <c r="A4152" t="s">
        <v>4182</v>
      </c>
      <c r="C4152">
        <v>-0.99165000000000014</v>
      </c>
      <c r="D4152">
        <v>-0.95377499999999993</v>
      </c>
      <c r="E4152">
        <v>-4.2649999999999966E-2</v>
      </c>
      <c r="F4152">
        <v>-0.4793</v>
      </c>
      <c r="G4152">
        <v>9.6649999999999903E-2</v>
      </c>
      <c r="H4152">
        <v>1.1993920120025265</v>
      </c>
      <c r="I4152">
        <v>0.35603877678073081</v>
      </c>
      <c r="J4152">
        <v>21.350269337500009</v>
      </c>
      <c r="K4152">
        <v>29.886050170000004</v>
      </c>
      <c r="L4152" s="1">
        <v>0.52842301906377531</v>
      </c>
      <c r="M4152">
        <v>0</v>
      </c>
      <c r="N4152">
        <v>4170</v>
      </c>
    </row>
    <row r="4153" spans="1:14" x14ac:dyDescent="0.25">
      <c r="A4153" t="s">
        <v>4183</v>
      </c>
      <c r="C4153">
        <v>0.1764000000000002</v>
      </c>
      <c r="D4153">
        <v>-0.83367499999999994</v>
      </c>
      <c r="E4153">
        <v>-0.66090000000000015</v>
      </c>
      <c r="F4153">
        <v>-0.63463333333333349</v>
      </c>
      <c r="G4153">
        <v>0.52214999999999989</v>
      </c>
      <c r="H4153">
        <v>1.5393750056754028</v>
      </c>
      <c r="I4153">
        <v>0.2701108108461725</v>
      </c>
      <c r="J4153">
        <v>6.9061721791666661</v>
      </c>
      <c r="K4153">
        <v>12.812388199999997</v>
      </c>
      <c r="L4153" s="1">
        <v>0.44062092997547753</v>
      </c>
      <c r="M4153">
        <v>0</v>
      </c>
      <c r="N4153">
        <v>3794</v>
      </c>
    </row>
    <row r="4154" spans="1:14" x14ac:dyDescent="0.25">
      <c r="A4154" t="s">
        <v>4184</v>
      </c>
      <c r="C4154">
        <v>-0.13100000000000001</v>
      </c>
      <c r="D4154">
        <v>-0.30505000000000004</v>
      </c>
      <c r="E4154">
        <v>1.892499999999997E-2</v>
      </c>
      <c r="F4154">
        <v>0.17772499999999997</v>
      </c>
      <c r="G4154">
        <v>0.26252500000000001</v>
      </c>
      <c r="H4154">
        <v>0.21152490183374284</v>
      </c>
      <c r="I4154">
        <v>0.95231802231495899</v>
      </c>
      <c r="J4154">
        <v>11.974772192500003</v>
      </c>
      <c r="K4154">
        <v>12.819093030000001</v>
      </c>
      <c r="L4154" s="1">
        <v>0.97710481434139274</v>
      </c>
      <c r="M4154">
        <v>0</v>
      </c>
      <c r="N4154">
        <v>6032</v>
      </c>
    </row>
    <row r="4155" spans="1:14" x14ac:dyDescent="0.25">
      <c r="A4155" t="s">
        <v>4185</v>
      </c>
      <c r="C4155">
        <v>0.48312499999999992</v>
      </c>
      <c r="D4155">
        <v>0.137375</v>
      </c>
      <c r="E4155">
        <v>0.23854999999999998</v>
      </c>
      <c r="F4155">
        <v>0.50085000000000002</v>
      </c>
      <c r="G4155">
        <v>5.8875000000000011E-2</v>
      </c>
      <c r="H4155">
        <v>0.68146416524533016</v>
      </c>
      <c r="I4155">
        <v>0.64445386498898816</v>
      </c>
      <c r="J4155">
        <v>9.9228357225000003</v>
      </c>
      <c r="K4155">
        <v>12.176854710000002</v>
      </c>
      <c r="L4155" s="1">
        <v>0.77809695092018094</v>
      </c>
      <c r="M4155">
        <v>0</v>
      </c>
      <c r="N4155">
        <v>5126</v>
      </c>
    </row>
    <row r="4156" spans="1:14" x14ac:dyDescent="0.25">
      <c r="A4156" t="s">
        <v>4186</v>
      </c>
      <c r="C4156">
        <v>0.96710000000000018</v>
      </c>
      <c r="D4156">
        <v>0.6554000000000002</v>
      </c>
      <c r="E4156">
        <v>0.86180000000000001</v>
      </c>
      <c r="F4156">
        <v>7.9099999999999948E-2</v>
      </c>
      <c r="G4156">
        <v>-0.41917499999999996</v>
      </c>
      <c r="H4156">
        <v>1.9901485177752749</v>
      </c>
      <c r="I4156">
        <v>0.14725391034377644</v>
      </c>
      <c r="J4156">
        <v>11.3949564075</v>
      </c>
      <c r="K4156">
        <v>20.11713164</v>
      </c>
      <c r="L4156" s="1">
        <v>0.29219443767798409</v>
      </c>
      <c r="M4156">
        <v>0</v>
      </c>
      <c r="N4156">
        <v>3119</v>
      </c>
    </row>
    <row r="4157" spans="1:14" x14ac:dyDescent="0.25">
      <c r="A4157" t="s">
        <v>4187</v>
      </c>
      <c r="C4157">
        <v>0.58592500000000003</v>
      </c>
      <c r="D4157">
        <v>0.188</v>
      </c>
      <c r="E4157">
        <v>-0.45904999999999996</v>
      </c>
      <c r="F4157">
        <v>1.4631249999999998</v>
      </c>
      <c r="G4157">
        <v>0.41189999999999993</v>
      </c>
      <c r="H4157">
        <v>1.9638710108517707</v>
      </c>
      <c r="I4157">
        <v>0.14295160639406856</v>
      </c>
      <c r="J4157">
        <v>17.718732244999998</v>
      </c>
      <c r="K4157">
        <v>29.317833780000004</v>
      </c>
      <c r="L4157" s="1">
        <v>0.28762272170770165</v>
      </c>
      <c r="M4157">
        <v>0</v>
      </c>
      <c r="N4157">
        <v>3076</v>
      </c>
    </row>
    <row r="4158" spans="1:14" x14ac:dyDescent="0.25">
      <c r="A4158" t="s">
        <v>4188</v>
      </c>
      <c r="C4158">
        <v>0.39962499999999995</v>
      </c>
      <c r="D4158">
        <v>0.30984999999999996</v>
      </c>
      <c r="E4158">
        <v>-0.28254999999999997</v>
      </c>
      <c r="F4158">
        <v>0.86347499999999999</v>
      </c>
      <c r="G4158">
        <v>0.1663</v>
      </c>
      <c r="H4158">
        <v>1.3025622070751142</v>
      </c>
      <c r="I4158">
        <v>0.31462718353882546</v>
      </c>
      <c r="J4158">
        <v>10.214818995000002</v>
      </c>
      <c r="K4158">
        <v>14.649964720000002</v>
      </c>
      <c r="L4158" s="1">
        <v>0.48888466957614629</v>
      </c>
      <c r="M4158">
        <v>0</v>
      </c>
      <c r="N4158">
        <v>3983</v>
      </c>
    </row>
    <row r="4159" spans="1:14" x14ac:dyDescent="0.25">
      <c r="A4159" t="s">
        <v>4189</v>
      </c>
      <c r="C4159">
        <v>0.45543333333333363</v>
      </c>
      <c r="D4159">
        <v>0.48152499999999998</v>
      </c>
      <c r="E4159">
        <v>0.85175000000000001</v>
      </c>
      <c r="F4159">
        <v>2.4300000000000044E-2</v>
      </c>
      <c r="G4159">
        <v>-1.1287750000000001</v>
      </c>
      <c r="H4159">
        <v>1.4992881182965132</v>
      </c>
      <c r="I4159">
        <v>0.25215288829229687</v>
      </c>
      <c r="J4159">
        <v>17.836120951666665</v>
      </c>
      <c r="K4159">
        <v>27.386651029999996</v>
      </c>
      <c r="L4159" s="1">
        <v>0.42154895344165999</v>
      </c>
      <c r="M4159">
        <v>0</v>
      </c>
      <c r="N4159">
        <v>3702</v>
      </c>
    </row>
    <row r="4160" spans="1:14" x14ac:dyDescent="0.25">
      <c r="A4160" t="s">
        <v>4190</v>
      </c>
      <c r="C4160">
        <v>-0.57662499999999994</v>
      </c>
      <c r="D4160">
        <v>-1.1032000000000002</v>
      </c>
      <c r="E4160">
        <v>-1.1664749999999999</v>
      </c>
      <c r="F4160">
        <v>0.36587500000000006</v>
      </c>
      <c r="G4160">
        <v>-4.9025000000000041E-2</v>
      </c>
      <c r="H4160">
        <v>2.6402749326013222</v>
      </c>
      <c r="I4160">
        <v>6.6312117678006821E-2</v>
      </c>
      <c r="J4160">
        <v>13.846187690000002</v>
      </c>
      <c r="K4160">
        <v>26.032101780000009</v>
      </c>
      <c r="L4160" s="1">
        <v>0.16488778477669114</v>
      </c>
      <c r="M4160">
        <v>0</v>
      </c>
      <c r="N4160">
        <v>2489</v>
      </c>
    </row>
    <row r="4161" spans="1:14" x14ac:dyDescent="0.25">
      <c r="A4161" t="s">
        <v>4191</v>
      </c>
      <c r="C4161">
        <v>0.13387499999999991</v>
      </c>
      <c r="D4161">
        <v>0.66430000000000011</v>
      </c>
      <c r="E4161">
        <v>0.67702499999999999</v>
      </c>
      <c r="F4161">
        <v>0.15717500000000001</v>
      </c>
      <c r="G4161">
        <v>0.64584999999999992</v>
      </c>
      <c r="H4161">
        <v>1.0539681655018165</v>
      </c>
      <c r="I4161">
        <v>0.42317534822956326</v>
      </c>
      <c r="J4161">
        <v>15.477576312499998</v>
      </c>
      <c r="K4161">
        <v>20.915200549999998</v>
      </c>
      <c r="L4161" s="1">
        <v>0.59213932403182623</v>
      </c>
      <c r="M4161">
        <v>0</v>
      </c>
      <c r="N4161">
        <v>4423</v>
      </c>
    </row>
    <row r="4162" spans="1:14" x14ac:dyDescent="0.25">
      <c r="A4162" t="s">
        <v>4192</v>
      </c>
      <c r="C4162">
        <v>-0.35009999999999997</v>
      </c>
      <c r="D4162">
        <v>-4.6249999999999902E-3</v>
      </c>
      <c r="E4162">
        <v>-0.29052500000000014</v>
      </c>
      <c r="F4162">
        <v>-0.13414999999999999</v>
      </c>
      <c r="G4162">
        <v>-0.11815000000000001</v>
      </c>
      <c r="H4162">
        <v>0.31689031170309362</v>
      </c>
      <c r="I4162">
        <v>0.89510613763706526</v>
      </c>
      <c r="J4162">
        <v>9.0486258149999994</v>
      </c>
      <c r="K4162">
        <v>10.004433100000004</v>
      </c>
      <c r="L4162" s="1">
        <v>0.94391069787626458</v>
      </c>
      <c r="M4162">
        <v>0</v>
      </c>
      <c r="N4162">
        <v>5869</v>
      </c>
    </row>
    <row r="4163" spans="1:14" x14ac:dyDescent="0.25">
      <c r="A4163" t="s">
        <v>4193</v>
      </c>
      <c r="C4163">
        <v>-0.30123333333333324</v>
      </c>
      <c r="D4163">
        <v>0.51990000000000014</v>
      </c>
      <c r="E4163">
        <v>0.62980000000000014</v>
      </c>
      <c r="F4163">
        <v>-0.50436666666666663</v>
      </c>
      <c r="G4163">
        <v>-0.16763333333333333</v>
      </c>
      <c r="H4163">
        <v>0.82432241753764324</v>
      </c>
      <c r="I4163">
        <v>0.5598759045009668</v>
      </c>
      <c r="J4163">
        <v>7.5711072599999989</v>
      </c>
      <c r="K4163">
        <v>10.691623979999999</v>
      </c>
      <c r="L4163" s="1">
        <v>0.71092982621183498</v>
      </c>
      <c r="M4163">
        <v>0</v>
      </c>
      <c r="N4163">
        <v>4874</v>
      </c>
    </row>
    <row r="4164" spans="1:14" x14ac:dyDescent="0.25">
      <c r="A4164" t="s">
        <v>4194</v>
      </c>
      <c r="C4164">
        <v>0</v>
      </c>
      <c r="D4164">
        <v>0</v>
      </c>
      <c r="E4164">
        <v>0</v>
      </c>
      <c r="F4164">
        <v>0</v>
      </c>
      <c r="G4164">
        <v>0</v>
      </c>
      <c r="I4164">
        <v>1</v>
      </c>
      <c r="J4164">
        <v>0</v>
      </c>
      <c r="K4164">
        <v>0</v>
      </c>
      <c r="L4164" s="1">
        <v>1.001294288950008</v>
      </c>
      <c r="M4164">
        <v>0</v>
      </c>
      <c r="N4164">
        <v>6181</v>
      </c>
    </row>
    <row r="4165" spans="1:14" x14ac:dyDescent="0.25">
      <c r="A4165" t="s">
        <v>4195</v>
      </c>
      <c r="C4165">
        <v>-0.89959999999999996</v>
      </c>
      <c r="D4165">
        <v>0.33804999999999996</v>
      </c>
      <c r="E4165">
        <v>-0.20425000000000004</v>
      </c>
      <c r="F4165">
        <v>-0.92575000000000007</v>
      </c>
      <c r="G4165">
        <v>-0.37185000000000001</v>
      </c>
      <c r="H4165">
        <v>1.1351009901478375</v>
      </c>
      <c r="I4165">
        <v>0.38440877528935935</v>
      </c>
      <c r="J4165">
        <v>20.726559420000005</v>
      </c>
      <c r="K4165">
        <v>28.56880546</v>
      </c>
      <c r="L4165" s="1">
        <v>0.55469944282253325</v>
      </c>
      <c r="M4165">
        <v>0</v>
      </c>
      <c r="N4165">
        <v>4289</v>
      </c>
    </row>
    <row r="4166" spans="1:14" x14ac:dyDescent="0.25">
      <c r="A4166" t="s">
        <v>4196</v>
      </c>
      <c r="C4166">
        <v>7.9625000000000001E-2</v>
      </c>
      <c r="D4166">
        <v>0.68617499999999998</v>
      </c>
      <c r="E4166">
        <v>0.75275000000000003</v>
      </c>
      <c r="F4166">
        <v>0.63387499999999997</v>
      </c>
      <c r="G4166">
        <v>-0.49692500000000001</v>
      </c>
      <c r="H4166">
        <v>0.84122366618393485</v>
      </c>
      <c r="I4166">
        <v>0.54114086891031188</v>
      </c>
      <c r="J4166">
        <v>24.143982720000004</v>
      </c>
      <c r="K4166">
        <v>30.914145939999997</v>
      </c>
      <c r="L4166" s="1">
        <v>0.69715254739507082</v>
      </c>
      <c r="M4166">
        <v>0</v>
      </c>
      <c r="N4166">
        <v>4804</v>
      </c>
    </row>
    <row r="4167" spans="1:14" x14ac:dyDescent="0.25">
      <c r="A4167" t="s">
        <v>4197</v>
      </c>
      <c r="C4167">
        <v>-1.0425500000000001</v>
      </c>
      <c r="D4167">
        <v>-0.79440000000000011</v>
      </c>
      <c r="E4167">
        <v>-1.567175</v>
      </c>
      <c r="F4167">
        <v>-0.69902500000000012</v>
      </c>
      <c r="G4167">
        <v>1.0037500000000001</v>
      </c>
      <c r="H4167">
        <v>4.0832048896749633</v>
      </c>
      <c r="I4167">
        <v>1.5366806274681455E-2</v>
      </c>
      <c r="J4167">
        <v>16.663879014999999</v>
      </c>
      <c r="K4167">
        <v>39.344556440000005</v>
      </c>
      <c r="L4167" s="1">
        <v>5.7569711884990028E-2</v>
      </c>
      <c r="M4167">
        <v>0</v>
      </c>
      <c r="N4167">
        <v>1652</v>
      </c>
    </row>
    <row r="4168" spans="1:14" x14ac:dyDescent="0.25">
      <c r="A4168" t="s">
        <v>4198</v>
      </c>
      <c r="C4168">
        <v>-7.9375000000000001E-2</v>
      </c>
      <c r="D4168">
        <v>-0.40225000000000011</v>
      </c>
      <c r="E4168">
        <v>-0.58679999999999999</v>
      </c>
      <c r="F4168">
        <v>-4.4275000000000009E-2</v>
      </c>
      <c r="G4168">
        <v>0.6137999999999999</v>
      </c>
      <c r="H4168">
        <v>1.2949314065716724</v>
      </c>
      <c r="I4168">
        <v>0.31752347781636903</v>
      </c>
      <c r="J4168">
        <v>8.2582018250000004</v>
      </c>
      <c r="K4168">
        <v>11.822803460000003</v>
      </c>
      <c r="L4168" s="1">
        <v>0.49177998103240939</v>
      </c>
      <c r="M4168">
        <v>0</v>
      </c>
      <c r="N4168">
        <v>3996</v>
      </c>
    </row>
    <row r="4169" spans="1:14" x14ac:dyDescent="0.25">
      <c r="A4169" t="s">
        <v>4199</v>
      </c>
      <c r="C4169">
        <v>0.38280000000000003</v>
      </c>
      <c r="D4169">
        <v>-0.20327500000000009</v>
      </c>
      <c r="E4169">
        <v>-0.26582499999999998</v>
      </c>
      <c r="F4169">
        <v>0.234375</v>
      </c>
      <c r="G4169">
        <v>6.9975000000000009E-2</v>
      </c>
      <c r="H4169">
        <v>0.3280546682421388</v>
      </c>
      <c r="I4169">
        <v>0.888214256389811</v>
      </c>
      <c r="J4169">
        <v>11.644923909999999</v>
      </c>
      <c r="K4169">
        <v>12.918314459999999</v>
      </c>
      <c r="L4169" s="1">
        <v>0.93904305309131197</v>
      </c>
      <c r="M4169">
        <v>0</v>
      </c>
      <c r="N4169">
        <v>5854</v>
      </c>
    </row>
    <row r="4170" spans="1:14" x14ac:dyDescent="0.25">
      <c r="A4170" t="s">
        <v>4200</v>
      </c>
      <c r="C4170">
        <v>-0.12150000000000002</v>
      </c>
      <c r="D4170">
        <v>-1.1394500000000001</v>
      </c>
      <c r="E4170">
        <v>-0.25207499999999999</v>
      </c>
      <c r="F4170">
        <v>0.44847499999999996</v>
      </c>
      <c r="G4170">
        <v>0.5807000000000001</v>
      </c>
      <c r="H4170">
        <v>1.2436119112663997</v>
      </c>
      <c r="I4170">
        <v>0.33768511167816895</v>
      </c>
      <c r="J4170">
        <v>18.478362805000003</v>
      </c>
      <c r="K4170">
        <v>26.138333500000002</v>
      </c>
      <c r="L4170" s="1">
        <v>0.51011304763880594</v>
      </c>
      <c r="M4170">
        <v>0</v>
      </c>
      <c r="N4170">
        <v>4097</v>
      </c>
    </row>
    <row r="4171" spans="1:14" x14ac:dyDescent="0.25">
      <c r="A4171" t="s">
        <v>4201</v>
      </c>
      <c r="C4171">
        <v>1.6188749999999998</v>
      </c>
      <c r="D4171">
        <v>0.57720000000000005</v>
      </c>
      <c r="E4171">
        <v>0.47956666666666681</v>
      </c>
      <c r="F4171">
        <v>-0.71684999999999999</v>
      </c>
      <c r="G4171">
        <v>-0.84652499999999997</v>
      </c>
      <c r="H4171">
        <v>5.780684404226645</v>
      </c>
      <c r="I4171">
        <v>4.2402139715307374E-3</v>
      </c>
      <c r="J4171">
        <v>8.441403011666667</v>
      </c>
      <c r="K4171">
        <v>25.868933989999999</v>
      </c>
      <c r="L4171" s="1">
        <v>2.2071223103283209E-2</v>
      </c>
      <c r="M4171">
        <v>1</v>
      </c>
      <c r="N4171">
        <v>1189</v>
      </c>
    </row>
    <row r="4172" spans="1:14" x14ac:dyDescent="0.25">
      <c r="A4172" t="s">
        <v>4202</v>
      </c>
      <c r="C4172">
        <v>0.92220000000000013</v>
      </c>
      <c r="D4172">
        <v>0.59047500000000008</v>
      </c>
      <c r="E4172">
        <v>0.52884999999999982</v>
      </c>
      <c r="F4172">
        <v>0.15052500000000002</v>
      </c>
      <c r="G4172">
        <v>0.36919999999999997</v>
      </c>
      <c r="H4172">
        <v>1.7335485652644025</v>
      </c>
      <c r="I4172">
        <v>0.19168725084634364</v>
      </c>
      <c r="J4172">
        <v>9.2075123649999995</v>
      </c>
      <c r="K4172">
        <v>14.908108739999998</v>
      </c>
      <c r="L4172" s="1">
        <v>0.3515118208853395</v>
      </c>
      <c r="M4172">
        <v>0</v>
      </c>
      <c r="N4172">
        <v>3375</v>
      </c>
    </row>
    <row r="4173" spans="1:14" x14ac:dyDescent="0.25">
      <c r="A4173" t="s">
        <v>4203</v>
      </c>
      <c r="C4173">
        <v>2.957499999999999E-2</v>
      </c>
      <c r="D4173">
        <v>0.5593999999999999</v>
      </c>
      <c r="E4173">
        <v>0.62007500000000004</v>
      </c>
      <c r="F4173">
        <v>-8.0174999999999996E-2</v>
      </c>
      <c r="G4173">
        <v>6.1599999999999988E-2</v>
      </c>
      <c r="H4173">
        <v>1.4034544306670664</v>
      </c>
      <c r="I4173">
        <v>0.27869172824864341</v>
      </c>
      <c r="J4173">
        <v>6.0580689025000005</v>
      </c>
      <c r="K4173">
        <v>8.8921434499999989</v>
      </c>
      <c r="L4173" s="1">
        <v>0.45046307289915227</v>
      </c>
      <c r="M4173">
        <v>0</v>
      </c>
      <c r="N4173">
        <v>3829</v>
      </c>
    </row>
    <row r="4174" spans="1:14" x14ac:dyDescent="0.25">
      <c r="A4174" t="s">
        <v>4204</v>
      </c>
      <c r="C4174">
        <v>-0.20952500000000007</v>
      </c>
      <c r="D4174">
        <v>-0.22252500000000003</v>
      </c>
      <c r="E4174">
        <v>-7.4133333333333384E-2</v>
      </c>
      <c r="F4174">
        <v>-0.19114999999999993</v>
      </c>
      <c r="G4174">
        <v>1.7591499999999998</v>
      </c>
      <c r="H4174">
        <v>2.9448997744608305</v>
      </c>
      <c r="I4174">
        <v>6.8720168213430077E-2</v>
      </c>
      <c r="J4174">
        <v>4.5179491716666673</v>
      </c>
      <c r="K4174">
        <v>11.170402920000001</v>
      </c>
      <c r="L4174" s="1">
        <v>0.16910899446239314</v>
      </c>
      <c r="M4174">
        <v>0</v>
      </c>
      <c r="N4174">
        <v>2515</v>
      </c>
    </row>
    <row r="4175" spans="1:14" x14ac:dyDescent="0.25">
      <c r="A4175" t="s">
        <v>4205</v>
      </c>
      <c r="C4175">
        <v>0.35195000000000004</v>
      </c>
      <c r="D4175">
        <v>0.18322500000000003</v>
      </c>
      <c r="E4175">
        <v>0.55637499999999995</v>
      </c>
      <c r="F4175">
        <v>8.5750000000000132E-3</v>
      </c>
      <c r="G4175">
        <v>-0.38524999999999993</v>
      </c>
      <c r="H4175">
        <v>1.2655705566800752</v>
      </c>
      <c r="I4175">
        <v>0.33577263164144266</v>
      </c>
      <c r="J4175">
        <v>4.4480070974999997</v>
      </c>
      <c r="K4175">
        <v>6.6131097199999989</v>
      </c>
      <c r="L4175" s="1">
        <v>0.50896321754320073</v>
      </c>
      <c r="M4175">
        <v>0</v>
      </c>
      <c r="N4175">
        <v>4083</v>
      </c>
    </row>
    <row r="4176" spans="1:14" x14ac:dyDescent="0.25">
      <c r="A4176" t="s">
        <v>4206</v>
      </c>
      <c r="C4176">
        <v>0.28547500000000003</v>
      </c>
      <c r="D4176">
        <v>0.93875000000000008</v>
      </c>
      <c r="E4176">
        <v>0.36552499999999999</v>
      </c>
      <c r="F4176">
        <v>-0.56477500000000003</v>
      </c>
      <c r="G4176">
        <v>-0.18987500000000002</v>
      </c>
      <c r="H4176">
        <v>1.3236420858646079</v>
      </c>
      <c r="I4176">
        <v>0.30675980001604652</v>
      </c>
      <c r="J4176">
        <v>13.15805288</v>
      </c>
      <c r="K4176">
        <v>18.963570400000002</v>
      </c>
      <c r="L4176" s="1">
        <v>0.47991314517171685</v>
      </c>
      <c r="M4176">
        <v>0</v>
      </c>
      <c r="N4176">
        <v>3956</v>
      </c>
    </row>
    <row r="4177" spans="1:14" x14ac:dyDescent="0.25">
      <c r="A4177" t="s">
        <v>4207</v>
      </c>
      <c r="C4177">
        <v>-2.3099749999999997</v>
      </c>
      <c r="D4177">
        <v>-0.67169999999999996</v>
      </c>
      <c r="E4177">
        <v>-1.1739000000000002</v>
      </c>
      <c r="F4177">
        <v>-2.8174999999999999</v>
      </c>
      <c r="G4177">
        <v>-1.1477249999999999</v>
      </c>
      <c r="H4177">
        <v>3.6823169218046559</v>
      </c>
      <c r="I4177">
        <v>2.2530560388365872E-2</v>
      </c>
      <c r="J4177">
        <v>53.512348474999996</v>
      </c>
      <c r="K4177">
        <v>119.19549058000001</v>
      </c>
      <c r="L4177" s="1">
        <v>7.5619109676570706E-2</v>
      </c>
      <c r="M4177">
        <v>0</v>
      </c>
      <c r="N4177">
        <v>1844</v>
      </c>
    </row>
    <row r="4178" spans="1:14" x14ac:dyDescent="0.25">
      <c r="A4178" t="s">
        <v>4208</v>
      </c>
      <c r="C4178">
        <v>-0.240425</v>
      </c>
      <c r="D4178">
        <v>-0.15204999999999996</v>
      </c>
      <c r="E4178">
        <v>-0.34450000000000003</v>
      </c>
      <c r="F4178">
        <v>0.22970000000000002</v>
      </c>
      <c r="G4178">
        <v>-0.67260000000000009</v>
      </c>
      <c r="H4178">
        <v>0.72302741373681101</v>
      </c>
      <c r="I4178">
        <v>0.61651994903909146</v>
      </c>
      <c r="J4178">
        <v>11.6967595375</v>
      </c>
      <c r="K4178">
        <v>14.515785470000003</v>
      </c>
      <c r="L4178" s="1">
        <v>0.75617161407113298</v>
      </c>
      <c r="M4178">
        <v>0</v>
      </c>
      <c r="N4178">
        <v>5046</v>
      </c>
    </row>
    <row r="4179" spans="1:14" x14ac:dyDescent="0.25">
      <c r="A4179" t="s">
        <v>4209</v>
      </c>
      <c r="C4179">
        <v>0.85769999999999991</v>
      </c>
      <c r="D4179">
        <v>0.60527500000000001</v>
      </c>
      <c r="E4179">
        <v>1.273825</v>
      </c>
      <c r="F4179">
        <v>-7.2625000000000051E-2</v>
      </c>
      <c r="G4179">
        <v>-0.28610000000000002</v>
      </c>
      <c r="H4179">
        <v>4.3579638898914803</v>
      </c>
      <c r="I4179">
        <v>1.1936876690546216E-2</v>
      </c>
      <c r="J4179">
        <v>7.742418022499999</v>
      </c>
      <c r="K4179">
        <v>18.989477409999999</v>
      </c>
      <c r="L4179" s="1">
        <v>4.778611244359026E-2</v>
      </c>
      <c r="M4179">
        <v>1</v>
      </c>
      <c r="N4179">
        <v>1546</v>
      </c>
    </row>
    <row r="4180" spans="1:14" x14ac:dyDescent="0.25">
      <c r="A4180" t="s">
        <v>4210</v>
      </c>
      <c r="C4180">
        <v>0.27127499999999999</v>
      </c>
      <c r="D4180">
        <v>-0.33182499999999998</v>
      </c>
      <c r="E4180">
        <v>-0.20972500000000002</v>
      </c>
      <c r="F4180">
        <v>-0.73697499999999994</v>
      </c>
      <c r="G4180">
        <v>0.40600000000000003</v>
      </c>
      <c r="H4180">
        <v>2.5039209210263569</v>
      </c>
      <c r="I4180">
        <v>7.7097634052151087E-2</v>
      </c>
      <c r="J4180">
        <v>4.4840905700000002</v>
      </c>
      <c r="K4180">
        <v>8.2266933000000009</v>
      </c>
      <c r="L4180" s="1">
        <v>0.18324011411242822</v>
      </c>
      <c r="M4180">
        <v>0</v>
      </c>
      <c r="N4180">
        <v>2604</v>
      </c>
    </row>
    <row r="4181" spans="1:14" x14ac:dyDescent="0.25">
      <c r="A4181" t="s">
        <v>4211</v>
      </c>
      <c r="C4181">
        <v>-0.59134999999999993</v>
      </c>
      <c r="D4181">
        <v>-0.61812499999999992</v>
      </c>
      <c r="E4181">
        <v>-0.71500000000000019</v>
      </c>
      <c r="F4181">
        <v>0.35982500000000006</v>
      </c>
      <c r="G4181">
        <v>0.58399999999999996</v>
      </c>
      <c r="H4181">
        <v>1.9104451052690901</v>
      </c>
      <c r="I4181">
        <v>0.15626595636204621</v>
      </c>
      <c r="J4181">
        <v>9.2963088450000004</v>
      </c>
      <c r="K4181">
        <v>15.639197320000001</v>
      </c>
      <c r="L4181" s="1">
        <v>0.30460787525187527</v>
      </c>
      <c r="M4181">
        <v>0</v>
      </c>
      <c r="N4181">
        <v>3175</v>
      </c>
    </row>
    <row r="4182" spans="1:14" x14ac:dyDescent="0.25">
      <c r="A4182" t="s">
        <v>4212</v>
      </c>
      <c r="C4182">
        <v>0.55354999999999999</v>
      </c>
      <c r="D4182">
        <v>1.1583000000000001</v>
      </c>
      <c r="E4182">
        <v>5.3474999999999981E-2</v>
      </c>
      <c r="F4182">
        <v>-0.55577499999999991</v>
      </c>
      <c r="G4182">
        <v>-0.35505000000000003</v>
      </c>
      <c r="H4182">
        <v>10.668395296018399</v>
      </c>
      <c r="I4182">
        <v>1.6194471563935053E-4</v>
      </c>
      <c r="J4182">
        <v>2.3462374950000005</v>
      </c>
      <c r="K4182">
        <v>10.68976718</v>
      </c>
      <c r="L4182" s="1">
        <v>2.0751052693414916E-3</v>
      </c>
      <c r="M4182">
        <v>1</v>
      </c>
      <c r="N4182">
        <v>483</v>
      </c>
    </row>
    <row r="4183" spans="1:14" x14ac:dyDescent="0.25">
      <c r="A4183" t="s">
        <v>4213</v>
      </c>
      <c r="C4183">
        <v>-1.2232750000000001</v>
      </c>
      <c r="D4183">
        <v>-1.3202</v>
      </c>
      <c r="E4183">
        <v>-1.776</v>
      </c>
      <c r="F4183">
        <v>0.27134999999999998</v>
      </c>
      <c r="G4183">
        <v>-0.311025</v>
      </c>
      <c r="H4183">
        <v>12.676935590944328</v>
      </c>
      <c r="I4183">
        <v>6.060324499690406E-5</v>
      </c>
      <c r="J4183">
        <v>6.2133689250000002</v>
      </c>
      <c r="K4183">
        <v>32.468861480000001</v>
      </c>
      <c r="L4183" s="1">
        <v>1.0219985920595074E-3</v>
      </c>
      <c r="M4183">
        <v>1</v>
      </c>
      <c r="N4183">
        <v>367</v>
      </c>
    </row>
    <row r="4184" spans="1:14" x14ac:dyDescent="0.25">
      <c r="A4184" t="s">
        <v>4214</v>
      </c>
      <c r="C4184">
        <v>0.25025000000000003</v>
      </c>
      <c r="D4184">
        <v>1.5424999999999967E-2</v>
      </c>
      <c r="E4184">
        <v>-3.4824999999999995E-2</v>
      </c>
      <c r="F4184">
        <v>-0.9140999999999998</v>
      </c>
      <c r="G4184">
        <v>-1.5944749999999999</v>
      </c>
      <c r="H4184">
        <v>5.9108676705852794</v>
      </c>
      <c r="I4184">
        <v>3.2638000243426779E-3</v>
      </c>
      <c r="J4184">
        <v>6.9878169525000011</v>
      </c>
      <c r="K4184">
        <v>20.755837390000003</v>
      </c>
      <c r="L4184" s="1">
        <v>1.8329998503318359E-2</v>
      </c>
      <c r="M4184">
        <v>1</v>
      </c>
      <c r="N4184">
        <v>1102</v>
      </c>
    </row>
    <row r="4185" spans="1:14" x14ac:dyDescent="0.25">
      <c r="A4185" t="s">
        <v>4215</v>
      </c>
      <c r="C4185">
        <v>-0.81457499999999994</v>
      </c>
      <c r="D4185">
        <v>-1.1135000000000002</v>
      </c>
      <c r="E4185">
        <v>-0.70140000000000002</v>
      </c>
      <c r="F4185">
        <v>-0.37360000000000004</v>
      </c>
      <c r="G4185">
        <v>-0.83165</v>
      </c>
      <c r="H4185">
        <v>6.193270680433157</v>
      </c>
      <c r="I4185">
        <v>2.6330949112793878E-3</v>
      </c>
      <c r="J4185">
        <v>6.2518087575000001</v>
      </c>
      <c r="K4185">
        <v>19.158190049999998</v>
      </c>
      <c r="L4185" s="1">
        <v>1.5639370831005885E-2</v>
      </c>
      <c r="M4185">
        <v>1</v>
      </c>
      <c r="N4185">
        <v>1042</v>
      </c>
    </row>
    <row r="4186" spans="1:14" x14ac:dyDescent="0.25">
      <c r="A4186" t="s">
        <v>4216</v>
      </c>
      <c r="C4186">
        <v>1.7179</v>
      </c>
      <c r="D4186">
        <v>1.0095499999999999</v>
      </c>
      <c r="E4186">
        <v>-7.8174999999999994E-2</v>
      </c>
      <c r="F4186">
        <v>-3.2575000000000021E-2</v>
      </c>
      <c r="G4186">
        <v>-0.59177499999999994</v>
      </c>
      <c r="H4186">
        <v>5.4720414287328687</v>
      </c>
      <c r="I4186">
        <v>5.3580884217674374E-3</v>
      </c>
      <c r="J4186">
        <v>7.3477883324999995</v>
      </c>
      <c r="K4186">
        <v>21.707574819999998</v>
      </c>
      <c r="L4186" s="1">
        <v>2.6049653764586542E-2</v>
      </c>
      <c r="M4186">
        <v>1</v>
      </c>
      <c r="N4186">
        <v>1273</v>
      </c>
    </row>
    <row r="4187" spans="1:14" x14ac:dyDescent="0.25">
      <c r="A4187" t="s">
        <v>4217</v>
      </c>
      <c r="C4187">
        <v>0.127275</v>
      </c>
      <c r="D4187">
        <v>4.7449999999999992E-2</v>
      </c>
      <c r="E4187">
        <v>-0.4003000000000001</v>
      </c>
      <c r="F4187">
        <v>0.59720000000000006</v>
      </c>
      <c r="G4187">
        <v>1.47105</v>
      </c>
      <c r="H4187">
        <v>2.144915136580253</v>
      </c>
      <c r="I4187">
        <v>0.11582046841493754</v>
      </c>
      <c r="J4187">
        <v>15.1017245275</v>
      </c>
      <c r="K4187">
        <v>25.899030370000006</v>
      </c>
      <c r="L4187" s="1">
        <v>0.24700650552034747</v>
      </c>
      <c r="M4187">
        <v>0</v>
      </c>
      <c r="N4187">
        <v>2902</v>
      </c>
    </row>
    <row r="4188" spans="1:14" x14ac:dyDescent="0.25">
      <c r="A4188" t="s">
        <v>4218</v>
      </c>
      <c r="C4188">
        <v>0.64832499999999993</v>
      </c>
      <c r="D4188">
        <v>1.9185000000000001</v>
      </c>
      <c r="E4188">
        <v>2.1561333333333339</v>
      </c>
      <c r="F4188">
        <v>-0.82749999999999979</v>
      </c>
      <c r="G4188">
        <v>0.95089999999999986</v>
      </c>
      <c r="H4188">
        <v>2.4641159512022379</v>
      </c>
      <c r="I4188">
        <v>0.113460431705103</v>
      </c>
      <c r="J4188">
        <v>23.831584494166663</v>
      </c>
      <c r="K4188">
        <v>56.455910879999998</v>
      </c>
      <c r="L4188" s="1">
        <v>0.24365253706553866</v>
      </c>
      <c r="M4188">
        <v>0</v>
      </c>
      <c r="N4188">
        <v>2882</v>
      </c>
    </row>
    <row r="4189" spans="1:14" x14ac:dyDescent="0.25">
      <c r="A4189" t="s">
        <v>4219</v>
      </c>
      <c r="C4189">
        <v>-0.53052499999999991</v>
      </c>
      <c r="D4189">
        <v>-0.58587499999999992</v>
      </c>
      <c r="E4189">
        <v>-0.463175</v>
      </c>
      <c r="F4189">
        <v>-0.80340000000000011</v>
      </c>
      <c r="G4189">
        <v>0.77077499999999999</v>
      </c>
      <c r="H4189">
        <v>3.221439877835953</v>
      </c>
      <c r="I4189">
        <v>3.5756443080110389E-2</v>
      </c>
      <c r="J4189">
        <v>7.7435548499999998</v>
      </c>
      <c r="K4189">
        <v>16.058686979999997</v>
      </c>
      <c r="L4189" s="1">
        <v>0.10473101099044166</v>
      </c>
      <c r="M4189">
        <v>0</v>
      </c>
      <c r="N4189">
        <v>2113</v>
      </c>
    </row>
    <row r="4190" spans="1:14" x14ac:dyDescent="0.25">
      <c r="A4190" t="s">
        <v>4220</v>
      </c>
      <c r="C4190">
        <v>1.62645</v>
      </c>
      <c r="D4190">
        <v>1.391025</v>
      </c>
      <c r="E4190">
        <v>1.2271000000000001</v>
      </c>
      <c r="F4190">
        <v>0.16557500000000006</v>
      </c>
      <c r="G4190">
        <v>-0.66932499999999984</v>
      </c>
      <c r="H4190">
        <v>6.3102094874262296</v>
      </c>
      <c r="I4190">
        <v>2.4131450818088984E-3</v>
      </c>
      <c r="J4190">
        <v>12.477827772500001</v>
      </c>
      <c r="K4190">
        <v>38.723730169999996</v>
      </c>
      <c r="L4190" s="1">
        <v>1.4699758770979598E-2</v>
      </c>
      <c r="M4190">
        <v>1</v>
      </c>
      <c r="N4190">
        <v>1016</v>
      </c>
    </row>
    <row r="4191" spans="1:14" x14ac:dyDescent="0.25">
      <c r="A4191" t="s">
        <v>4221</v>
      </c>
      <c r="C4191">
        <v>0.32062499999999994</v>
      </c>
      <c r="D4191">
        <v>2.6750000000000024E-2</v>
      </c>
      <c r="E4191">
        <v>9.4825000000000048E-2</v>
      </c>
      <c r="F4191">
        <v>-0.88715000000000011</v>
      </c>
      <c r="G4191">
        <v>-0.83382500000000004</v>
      </c>
      <c r="H4191">
        <v>3.5936086011485346</v>
      </c>
      <c r="I4191">
        <v>2.4579332688935085E-2</v>
      </c>
      <c r="J4191">
        <v>5.3254780825000001</v>
      </c>
      <c r="K4191">
        <v>11.704706030000002</v>
      </c>
      <c r="L4191" s="1">
        <v>8.0487560852814416E-2</v>
      </c>
      <c r="M4191">
        <v>0</v>
      </c>
      <c r="N4191">
        <v>1890</v>
      </c>
    </row>
    <row r="4192" spans="1:14" x14ac:dyDescent="0.25">
      <c r="A4192" t="s">
        <v>4222</v>
      </c>
      <c r="C4192">
        <v>0.31152499999999994</v>
      </c>
      <c r="D4192">
        <v>0.7264250000000001</v>
      </c>
      <c r="E4192">
        <v>-1.1796</v>
      </c>
      <c r="F4192">
        <v>-4.3714499999999994</v>
      </c>
      <c r="G4192">
        <v>-3.3472750000000002</v>
      </c>
      <c r="H4192">
        <v>11.468134157294035</v>
      </c>
      <c r="I4192">
        <v>1.0782732222458513E-4</v>
      </c>
      <c r="J4192">
        <v>33.829414812500005</v>
      </c>
      <c r="K4192">
        <v>163.14950399000003</v>
      </c>
      <c r="L4192" s="1">
        <v>1.5813822209667238E-3</v>
      </c>
      <c r="M4192">
        <v>1</v>
      </c>
      <c r="N4192">
        <v>422</v>
      </c>
    </row>
    <row r="4193" spans="1:14" x14ac:dyDescent="0.25">
      <c r="A4193" t="s">
        <v>4223</v>
      </c>
      <c r="C4193">
        <v>-1.723875</v>
      </c>
      <c r="D4193">
        <v>-2.3506</v>
      </c>
      <c r="E4193">
        <v>-1.9084750000000001</v>
      </c>
      <c r="F4193">
        <v>0.70355000000000001</v>
      </c>
      <c r="G4193">
        <v>0.95059999999999989</v>
      </c>
      <c r="H4193">
        <v>14.354135310642535</v>
      </c>
      <c r="I4193">
        <v>2.9112437166189942E-5</v>
      </c>
      <c r="J4193">
        <v>11.317685005</v>
      </c>
      <c r="K4193">
        <v>65.469545660000009</v>
      </c>
      <c r="L4193" s="1">
        <v>6.1284650891683522E-4</v>
      </c>
      <c r="M4193">
        <v>1</v>
      </c>
      <c r="N4193">
        <v>294</v>
      </c>
    </row>
    <row r="4194" spans="1:14" x14ac:dyDescent="0.25">
      <c r="A4194" t="s">
        <v>4224</v>
      </c>
      <c r="C4194">
        <v>-0.13444999999999993</v>
      </c>
      <c r="D4194">
        <v>-0.96547500000000008</v>
      </c>
      <c r="E4194">
        <v>-1.1154666666666668</v>
      </c>
      <c r="F4194">
        <v>-0.39853333333333341</v>
      </c>
      <c r="G4194">
        <v>-0.91456666666666675</v>
      </c>
      <c r="H4194">
        <v>3.0262947005869547</v>
      </c>
      <c r="I4194">
        <v>5.3856759091286177E-2</v>
      </c>
      <c r="J4194">
        <v>8.3424439374999988</v>
      </c>
      <c r="K4194">
        <v>18.861899720000004</v>
      </c>
      <c r="L4194" s="1">
        <v>0.14099808883924286</v>
      </c>
      <c r="M4194">
        <v>0</v>
      </c>
      <c r="N4194">
        <v>2364</v>
      </c>
    </row>
    <row r="4195" spans="1:14" x14ac:dyDescent="0.25">
      <c r="A4195" t="s">
        <v>4225</v>
      </c>
      <c r="C4195">
        <v>0.99249999999999994</v>
      </c>
      <c r="D4195">
        <v>-5.7666666666666713E-2</v>
      </c>
      <c r="E4195">
        <v>0.69773333333333365</v>
      </c>
      <c r="F4195">
        <v>-0.9441333333333336</v>
      </c>
      <c r="G4195">
        <v>-0.77994999999999992</v>
      </c>
      <c r="H4195">
        <v>1.2097595073268657</v>
      </c>
      <c r="I4195">
        <v>0.37787363089569914</v>
      </c>
      <c r="J4195">
        <v>12.374034564999999</v>
      </c>
      <c r="K4195">
        <v>20.690482320000001</v>
      </c>
      <c r="L4195" s="1">
        <v>0.54808059564412515</v>
      </c>
      <c r="M4195">
        <v>0</v>
      </c>
      <c r="N4195">
        <v>4267</v>
      </c>
    </row>
    <row r="4196" spans="1:14" x14ac:dyDescent="0.25">
      <c r="A4196" t="s">
        <v>4226</v>
      </c>
      <c r="C4196">
        <v>-0.48657499999999998</v>
      </c>
      <c r="D4196">
        <v>-0.27582499999999999</v>
      </c>
      <c r="E4196">
        <v>-0.39154999999999995</v>
      </c>
      <c r="F4196">
        <v>0.22672500000000004</v>
      </c>
      <c r="G4196">
        <v>-0.27057500000000001</v>
      </c>
      <c r="H4196">
        <v>0.78117379139658838</v>
      </c>
      <c r="I4196">
        <v>0.57863175626795726</v>
      </c>
      <c r="J4196">
        <v>9.074976040000001</v>
      </c>
      <c r="K4196">
        <v>11.43802052</v>
      </c>
      <c r="L4196" s="1">
        <v>0.72522315503086021</v>
      </c>
      <c r="M4196">
        <v>0</v>
      </c>
      <c r="N4196">
        <v>4938</v>
      </c>
    </row>
    <row r="4197" spans="1:14" x14ac:dyDescent="0.25">
      <c r="A4197" t="s">
        <v>4227</v>
      </c>
      <c r="C4197">
        <v>-0.31850000000000001</v>
      </c>
      <c r="D4197">
        <v>-0.77900000000000003</v>
      </c>
      <c r="E4197">
        <v>-0.8023499999999999</v>
      </c>
      <c r="F4197">
        <v>2.7825000000000044E-2</v>
      </c>
      <c r="G4197">
        <v>-0.18660000000000004</v>
      </c>
      <c r="H4197">
        <v>3.9066992796323854</v>
      </c>
      <c r="I4197">
        <v>1.8148251036195107E-2</v>
      </c>
      <c r="J4197">
        <v>4.2623477175000009</v>
      </c>
      <c r="K4197">
        <v>9.8129179699999991</v>
      </c>
      <c r="L4197" s="1">
        <v>6.5037362862195441E-2</v>
      </c>
      <c r="M4197">
        <v>0</v>
      </c>
      <c r="N4197">
        <v>1727</v>
      </c>
    </row>
    <row r="4198" spans="1:14" x14ac:dyDescent="0.25">
      <c r="A4198" t="s">
        <v>4228</v>
      </c>
      <c r="C4198">
        <v>-0.70474999999999999</v>
      </c>
      <c r="D4198">
        <v>-0.65112499999999995</v>
      </c>
      <c r="E4198">
        <v>-0.19689999999999996</v>
      </c>
      <c r="F4198">
        <v>1.4432499999999999</v>
      </c>
      <c r="G4198">
        <v>-0.89762500000000012</v>
      </c>
      <c r="H4198">
        <v>0.65420163491528371</v>
      </c>
      <c r="I4198">
        <v>0.66567424157279609</v>
      </c>
      <c r="J4198">
        <v>33.965609430000008</v>
      </c>
      <c r="K4198">
        <v>45.075788039999999</v>
      </c>
      <c r="L4198" s="1">
        <v>0.79151928551278294</v>
      </c>
      <c r="M4198">
        <v>0</v>
      </c>
      <c r="N4198">
        <v>5205</v>
      </c>
    </row>
    <row r="4199" spans="1:14" x14ac:dyDescent="0.25">
      <c r="A4199" t="s">
        <v>4229</v>
      </c>
      <c r="C4199">
        <v>-0.27892499999999998</v>
      </c>
      <c r="D4199">
        <v>-0.97922500000000001</v>
      </c>
      <c r="E4199">
        <v>-1.4579249999999999</v>
      </c>
      <c r="F4199">
        <v>-2.0745</v>
      </c>
      <c r="G4199">
        <v>0.63989999999999991</v>
      </c>
      <c r="H4199">
        <v>4.8203138015542706</v>
      </c>
      <c r="I4199">
        <v>7.9352505893554026E-3</v>
      </c>
      <c r="J4199">
        <v>19.6051509825</v>
      </c>
      <c r="K4199">
        <v>51.106144270000009</v>
      </c>
      <c r="L4199" s="1">
        <v>3.5230463341119504E-2</v>
      </c>
      <c r="M4199">
        <v>1</v>
      </c>
      <c r="N4199">
        <v>1394</v>
      </c>
    </row>
    <row r="4200" spans="1:14" x14ac:dyDescent="0.25">
      <c r="A4200" t="s">
        <v>4230</v>
      </c>
      <c r="C4200">
        <v>0.18156666666666665</v>
      </c>
      <c r="D4200">
        <v>-8.6249999999999938E-3</v>
      </c>
      <c r="E4200">
        <v>0.30185000000000006</v>
      </c>
      <c r="F4200">
        <v>0.36050000000000004</v>
      </c>
      <c r="G4200">
        <v>0.14874999999999999</v>
      </c>
      <c r="H4200">
        <v>0.13900787356150102</v>
      </c>
      <c r="I4200">
        <v>0.98023207283461855</v>
      </c>
      <c r="J4200">
        <v>21.592978494166665</v>
      </c>
      <c r="K4200">
        <v>22.664976359999997</v>
      </c>
      <c r="L4200" s="1">
        <v>0.99225650944937094</v>
      </c>
      <c r="M4200">
        <v>0</v>
      </c>
      <c r="N4200">
        <v>6114</v>
      </c>
    </row>
    <row r="4201" spans="1:14" x14ac:dyDescent="0.25">
      <c r="A4201" t="s">
        <v>4231</v>
      </c>
      <c r="C4201">
        <v>-0.23965000000000039</v>
      </c>
      <c r="D4201">
        <v>-0.80862499999999993</v>
      </c>
      <c r="E4201">
        <v>-0.34524999999999995</v>
      </c>
      <c r="F4201">
        <v>0.31054999999999988</v>
      </c>
      <c r="G4201">
        <v>-1.6894666666666671</v>
      </c>
      <c r="H4201">
        <v>1.7994330006838639</v>
      </c>
      <c r="I4201">
        <v>0.21921403263572814</v>
      </c>
      <c r="J4201">
        <v>10.425090469166667</v>
      </c>
      <c r="K4201">
        <v>22.149622859999997</v>
      </c>
      <c r="L4201" s="1">
        <v>0.38422986348981064</v>
      </c>
      <c r="M4201">
        <v>0</v>
      </c>
      <c r="N4201">
        <v>3531</v>
      </c>
    </row>
    <row r="4202" spans="1:14" x14ac:dyDescent="0.25">
      <c r="A4202" t="s">
        <v>4232</v>
      </c>
      <c r="C4202">
        <v>-1.337499999999997E-2</v>
      </c>
      <c r="D4202">
        <v>-0.22092499999999993</v>
      </c>
      <c r="E4202">
        <v>-0.86870000000000003</v>
      </c>
      <c r="F4202">
        <v>-0.73483333333333345</v>
      </c>
      <c r="G4202">
        <v>0.36856666666666665</v>
      </c>
      <c r="H4202">
        <v>0.80778216499262345</v>
      </c>
      <c r="I4202">
        <v>0.56426998636331582</v>
      </c>
      <c r="J4202">
        <v>16.872273948333333</v>
      </c>
      <c r="K4202">
        <v>22.114243940000001</v>
      </c>
      <c r="L4202" s="1">
        <v>0.71474968186708177</v>
      </c>
      <c r="M4202">
        <v>0</v>
      </c>
      <c r="N4202">
        <v>4886</v>
      </c>
    </row>
    <row r="4203" spans="1:14" x14ac:dyDescent="0.25">
      <c r="A4203" t="s">
        <v>4233</v>
      </c>
      <c r="C4203">
        <v>-0.11294999999999998</v>
      </c>
      <c r="D4203">
        <v>0.25440000000000002</v>
      </c>
      <c r="E4203">
        <v>0.3342</v>
      </c>
      <c r="F4203">
        <v>-0.30779999999999991</v>
      </c>
      <c r="G4203">
        <v>-0.79280000000000006</v>
      </c>
      <c r="H4203">
        <v>4.4318659467634731</v>
      </c>
      <c r="I4203">
        <v>1.1167276343416299E-2</v>
      </c>
      <c r="J4203">
        <v>2.47057847</v>
      </c>
      <c r="K4203">
        <v>6.1203360000000009</v>
      </c>
      <c r="L4203" s="1">
        <v>4.5440021886524309E-2</v>
      </c>
      <c r="M4203">
        <v>1</v>
      </c>
      <c r="N4203">
        <v>1521</v>
      </c>
    </row>
    <row r="4204" spans="1:14" x14ac:dyDescent="0.25">
      <c r="A4204" t="s">
        <v>4234</v>
      </c>
      <c r="C4204">
        <v>-9.2449999999999977E-2</v>
      </c>
      <c r="D4204">
        <v>-5.6825000000000014E-2</v>
      </c>
      <c r="E4204">
        <v>6.0099999999999987E-2</v>
      </c>
      <c r="F4204">
        <v>0.3726000000000001</v>
      </c>
      <c r="G4204">
        <v>0.15362500000000012</v>
      </c>
      <c r="H4204">
        <v>0.15327949145135303</v>
      </c>
      <c r="I4204">
        <v>0.97556107813105464</v>
      </c>
      <c r="J4204">
        <v>10.457055845000001</v>
      </c>
      <c r="K4204">
        <v>11.02950306</v>
      </c>
      <c r="L4204" s="1">
        <v>0.98930812920745492</v>
      </c>
      <c r="M4204">
        <v>0</v>
      </c>
      <c r="N4204">
        <v>6103</v>
      </c>
    </row>
    <row r="4205" spans="1:14" x14ac:dyDescent="0.25">
      <c r="A4205" t="s">
        <v>4235</v>
      </c>
      <c r="C4205">
        <v>-0.26807500000000001</v>
      </c>
      <c r="D4205">
        <v>9.9725000000000022E-2</v>
      </c>
      <c r="E4205">
        <v>0.1435249999999999</v>
      </c>
      <c r="F4205">
        <v>0.12169999999999997</v>
      </c>
      <c r="G4205">
        <v>-0.39632500000000004</v>
      </c>
      <c r="H4205">
        <v>0.21873803627910118</v>
      </c>
      <c r="I4205">
        <v>0.94894840601453878</v>
      </c>
      <c r="J4205">
        <v>15.047758890000001</v>
      </c>
      <c r="K4205">
        <v>16.144931299999996</v>
      </c>
      <c r="L4205" s="1">
        <v>0.9747787028753494</v>
      </c>
      <c r="M4205">
        <v>0</v>
      </c>
      <c r="N4205">
        <v>6025</v>
      </c>
    </row>
    <row r="4206" spans="1:14" x14ac:dyDescent="0.25">
      <c r="A4206" t="s">
        <v>4236</v>
      </c>
      <c r="C4206">
        <v>0.6486249999999999</v>
      </c>
      <c r="D4206">
        <v>0.53867500000000001</v>
      </c>
      <c r="E4206">
        <v>1.0790249999999999</v>
      </c>
      <c r="F4206">
        <v>0.47152500000000008</v>
      </c>
      <c r="G4206">
        <v>-7.5499999999999456E-3</v>
      </c>
      <c r="H4206">
        <v>1.1148835805247406</v>
      </c>
      <c r="I4206">
        <v>0.39375478511745565</v>
      </c>
      <c r="J4206">
        <v>22.577133200000002</v>
      </c>
      <c r="K4206">
        <v>30.967424900000001</v>
      </c>
      <c r="L4206" s="1">
        <v>0.56280562704201686</v>
      </c>
      <c r="M4206">
        <v>0</v>
      </c>
      <c r="N4206">
        <v>4330</v>
      </c>
    </row>
    <row r="4207" spans="1:14" x14ac:dyDescent="0.25">
      <c r="A4207" t="s">
        <v>4237</v>
      </c>
      <c r="C4207">
        <v>-0.55160000000000031</v>
      </c>
      <c r="D4207">
        <v>0.57250000000000012</v>
      </c>
      <c r="E4207">
        <v>-0.86714999999999987</v>
      </c>
      <c r="F4207">
        <v>-0.5039499999999999</v>
      </c>
      <c r="G4207">
        <v>-1.6016333333333337</v>
      </c>
      <c r="H4207">
        <v>2.3435138035181011</v>
      </c>
      <c r="I4207">
        <v>0.14871634244905341</v>
      </c>
      <c r="J4207">
        <v>6.750135556666665</v>
      </c>
      <c r="K4207">
        <v>18.049446880000001</v>
      </c>
      <c r="L4207" s="1">
        <v>0.29405924709814429</v>
      </c>
      <c r="M4207">
        <v>0</v>
      </c>
      <c r="N4207">
        <v>3130</v>
      </c>
    </row>
    <row r="4208" spans="1:14" x14ac:dyDescent="0.25">
      <c r="A4208" t="s">
        <v>4238</v>
      </c>
      <c r="C4208">
        <v>0.42914999999999998</v>
      </c>
      <c r="D4208">
        <v>0.28710000000000002</v>
      </c>
      <c r="E4208">
        <v>0.124525</v>
      </c>
      <c r="F4208">
        <v>-1.0660250000000002</v>
      </c>
      <c r="G4208">
        <v>0.14190000000000003</v>
      </c>
      <c r="H4208">
        <v>0.73084443150920642</v>
      </c>
      <c r="I4208">
        <v>0.61134188343499818</v>
      </c>
      <c r="J4208">
        <v>23.621675805000002</v>
      </c>
      <c r="K4208">
        <v>29.376265880000005</v>
      </c>
      <c r="L4208" s="1">
        <v>0.75190677992432498</v>
      </c>
      <c r="M4208">
        <v>0</v>
      </c>
      <c r="N4208">
        <v>5032</v>
      </c>
    </row>
    <row r="4209" spans="1:14" x14ac:dyDescent="0.25">
      <c r="A4209" t="s">
        <v>4239</v>
      </c>
      <c r="C4209">
        <v>0.173925</v>
      </c>
      <c r="D4209">
        <v>-1.3451249999999997</v>
      </c>
      <c r="E4209">
        <v>-1.6272</v>
      </c>
      <c r="F4209">
        <v>-0.2211333333333334</v>
      </c>
      <c r="G4209">
        <v>0.50203333333333344</v>
      </c>
      <c r="H4209">
        <v>1.7783790783675948</v>
      </c>
      <c r="I4209">
        <v>0.18656870843994633</v>
      </c>
      <c r="J4209">
        <v>27.562277908333328</v>
      </c>
      <c r="K4209">
        <v>46.414654209999995</v>
      </c>
      <c r="L4209" s="1">
        <v>0.34509077601160426</v>
      </c>
      <c r="M4209">
        <v>0</v>
      </c>
      <c r="N4209">
        <v>3346</v>
      </c>
    </row>
    <row r="4210" spans="1:14" x14ac:dyDescent="0.25">
      <c r="A4210" t="s">
        <v>4240</v>
      </c>
      <c r="C4210">
        <v>-0.26509999999999989</v>
      </c>
      <c r="D4210">
        <v>6.2549999999999981E-2</v>
      </c>
      <c r="E4210">
        <v>-3.0650000000000011E-2</v>
      </c>
      <c r="F4210">
        <v>6.2499999999999873E-3</v>
      </c>
      <c r="G4210">
        <v>0.56104999999999983</v>
      </c>
      <c r="H4210">
        <v>0.2770717865469054</v>
      </c>
      <c r="I4210">
        <v>0.90737403514316917</v>
      </c>
      <c r="J4210">
        <v>2.8147658399999997</v>
      </c>
      <c r="K4210">
        <v>3.5946580400000006</v>
      </c>
      <c r="L4210" s="1">
        <v>0.9516586855619511</v>
      </c>
      <c r="M4210">
        <v>0</v>
      </c>
      <c r="N4210">
        <v>5901</v>
      </c>
    </row>
    <row r="4211" spans="1:14" x14ac:dyDescent="0.25">
      <c r="A4211" t="s">
        <v>4241</v>
      </c>
      <c r="C4211">
        <v>0.47142499999999987</v>
      </c>
      <c r="D4211">
        <v>0.50542500000000001</v>
      </c>
      <c r="E4211">
        <v>0.98875000000000002</v>
      </c>
      <c r="F4211">
        <v>-0.718225</v>
      </c>
      <c r="G4211">
        <v>-0.71087499999999992</v>
      </c>
      <c r="H4211">
        <v>3.8325647437745136</v>
      </c>
      <c r="I4211">
        <v>1.948090784911205E-2</v>
      </c>
      <c r="J4211">
        <v>7.7541169599999993</v>
      </c>
      <c r="K4211">
        <v>17.660168720000001</v>
      </c>
      <c r="L4211" s="1">
        <v>6.8271426205070485E-2</v>
      </c>
      <c r="M4211">
        <v>0</v>
      </c>
      <c r="N4211">
        <v>1766</v>
      </c>
    </row>
    <row r="4212" spans="1:14" x14ac:dyDescent="0.25">
      <c r="A4212" t="s">
        <v>4242</v>
      </c>
      <c r="C4212">
        <v>1.362225</v>
      </c>
      <c r="D4212">
        <v>0.78349999999999997</v>
      </c>
      <c r="E4212">
        <v>0.78129999999999999</v>
      </c>
      <c r="F4212">
        <v>1.5455499999999998</v>
      </c>
      <c r="G4212">
        <v>-0.28607499999999997</v>
      </c>
      <c r="H4212">
        <v>2.8114453952595984</v>
      </c>
      <c r="I4212">
        <v>5.5053286886446395E-2</v>
      </c>
      <c r="J4212">
        <v>23.691113225000002</v>
      </c>
      <c r="K4212">
        <v>45.893203620000016</v>
      </c>
      <c r="L4212" s="1">
        <v>0.14340269046305418</v>
      </c>
      <c r="M4212">
        <v>0</v>
      </c>
      <c r="N4212">
        <v>2376</v>
      </c>
    </row>
    <row r="4213" spans="1:14" x14ac:dyDescent="0.25">
      <c r="A4213" t="s">
        <v>4243</v>
      </c>
      <c r="C4213">
        <v>0.92316666666666658</v>
      </c>
      <c r="D4213">
        <v>0.60206666666666675</v>
      </c>
      <c r="E4213">
        <v>0.38750000000000007</v>
      </c>
      <c r="F4213">
        <v>-7.4199999999999988E-2</v>
      </c>
      <c r="G4213">
        <v>-0.12543333333333337</v>
      </c>
      <c r="H4213">
        <v>3.7321396636729842</v>
      </c>
      <c r="I4213">
        <v>4.1651010898424601E-2</v>
      </c>
      <c r="J4213">
        <v>2.00290422</v>
      </c>
      <c r="K4213">
        <v>6.15574771</v>
      </c>
      <c r="L4213" s="1">
        <v>0.11717186656834085</v>
      </c>
      <c r="M4213">
        <v>0</v>
      </c>
      <c r="N4213">
        <v>2200</v>
      </c>
    </row>
    <row r="4214" spans="1:14" x14ac:dyDescent="0.25">
      <c r="A4214" t="s">
        <v>4244</v>
      </c>
      <c r="C4214">
        <v>0.87314999999999987</v>
      </c>
      <c r="D4214">
        <v>1.2724000000000002</v>
      </c>
      <c r="E4214">
        <v>1.064325</v>
      </c>
      <c r="F4214">
        <v>-0.85043333333333337</v>
      </c>
      <c r="G4214">
        <v>0.34870000000000001</v>
      </c>
      <c r="H4214">
        <v>3.6444231640895532</v>
      </c>
      <c r="I4214">
        <v>2.5452193392996203E-2</v>
      </c>
      <c r="J4214">
        <v>12.840396064166665</v>
      </c>
      <c r="K4214">
        <v>29.553194939999994</v>
      </c>
      <c r="L4214" s="1">
        <v>8.2386833111534261E-2</v>
      </c>
      <c r="M4214">
        <v>0</v>
      </c>
      <c r="N4214">
        <v>1912</v>
      </c>
    </row>
    <row r="4215" spans="1:14" x14ac:dyDescent="0.25">
      <c r="A4215" t="s">
        <v>4245</v>
      </c>
      <c r="C4215">
        <v>-8.649999999999991E-2</v>
      </c>
      <c r="D4215">
        <v>-0.15297499999999997</v>
      </c>
      <c r="E4215">
        <v>0.19339999999999996</v>
      </c>
      <c r="F4215">
        <v>0.20574999999999999</v>
      </c>
      <c r="G4215">
        <v>0.39282499999999998</v>
      </c>
      <c r="H4215">
        <v>0.6721827008639365</v>
      </c>
      <c r="I4215">
        <v>0.65077800837691702</v>
      </c>
      <c r="J4215">
        <v>4.729637405000001</v>
      </c>
      <c r="K4215">
        <v>5.7893642200000004</v>
      </c>
      <c r="L4215" s="1">
        <v>0.78207089200868718</v>
      </c>
      <c r="M4215">
        <v>0</v>
      </c>
      <c r="N4215">
        <v>5150</v>
      </c>
    </row>
    <row r="4216" spans="1:14" x14ac:dyDescent="0.25">
      <c r="A4216" t="s">
        <v>4246</v>
      </c>
      <c r="C4216">
        <v>0.48624999999999996</v>
      </c>
      <c r="D4216">
        <v>-0.32169999999999999</v>
      </c>
      <c r="E4216">
        <v>-0.60560000000000003</v>
      </c>
      <c r="F4216">
        <v>0.92300000000000004</v>
      </c>
      <c r="G4216">
        <v>6.6025E-2</v>
      </c>
      <c r="H4216">
        <v>0.70824585311595323</v>
      </c>
      <c r="I4216">
        <v>0.62637872254462668</v>
      </c>
      <c r="J4216">
        <v>26.481814577500007</v>
      </c>
      <c r="K4216">
        <v>32.733693029999998</v>
      </c>
      <c r="L4216" s="1">
        <v>0.76342219650033361</v>
      </c>
      <c r="M4216">
        <v>0</v>
      </c>
      <c r="N4216">
        <v>5078</v>
      </c>
    </row>
    <row r="4217" spans="1:14" x14ac:dyDescent="0.25">
      <c r="A4217" t="s">
        <v>4247</v>
      </c>
      <c r="C4217">
        <v>-1.1108749999999998</v>
      </c>
      <c r="D4217">
        <v>-1.3666749999999999</v>
      </c>
      <c r="E4217">
        <v>-2.2094499999999999</v>
      </c>
      <c r="F4217">
        <v>0.32377499999999998</v>
      </c>
      <c r="G4217">
        <v>0.721225</v>
      </c>
      <c r="H4217">
        <v>10.042497514897105</v>
      </c>
      <c r="I4217">
        <v>2.2620735525336055E-4</v>
      </c>
      <c r="J4217">
        <v>10.2864956</v>
      </c>
      <c r="K4217">
        <v>44.720531100000002</v>
      </c>
      <c r="L4217" s="1">
        <v>2.5782639441308446E-3</v>
      </c>
      <c r="M4217">
        <v>1</v>
      </c>
      <c r="N4217">
        <v>543</v>
      </c>
    </row>
    <row r="4218" spans="1:14" x14ac:dyDescent="0.25">
      <c r="A4218" t="s">
        <v>4248</v>
      </c>
      <c r="C4218">
        <v>0.74219999999999997</v>
      </c>
      <c r="D4218">
        <v>-0.1071</v>
      </c>
      <c r="E4218">
        <v>-4.4600000000000008E-2</v>
      </c>
      <c r="F4218">
        <v>0.55445</v>
      </c>
      <c r="G4218">
        <v>0.44</v>
      </c>
      <c r="H4218">
        <v>8.099111194578116</v>
      </c>
      <c r="I4218">
        <v>7.9485227990621077E-3</v>
      </c>
      <c r="J4218">
        <v>0.46386924500000004</v>
      </c>
      <c r="K4218">
        <v>3.1473896699999999</v>
      </c>
      <c r="L4218" s="1">
        <v>3.5264091471968018E-2</v>
      </c>
      <c r="M4218">
        <v>1</v>
      </c>
      <c r="N4218">
        <v>1395</v>
      </c>
    </row>
    <row r="4219" spans="1:14" x14ac:dyDescent="0.25">
      <c r="A4219" t="s">
        <v>4249</v>
      </c>
      <c r="C4219">
        <v>-0.59739999999999993</v>
      </c>
      <c r="D4219">
        <v>-0.20897499999999997</v>
      </c>
      <c r="E4219">
        <v>-0.67510000000000003</v>
      </c>
      <c r="F4219">
        <v>0.18395000000000006</v>
      </c>
      <c r="G4219">
        <v>-0.4597</v>
      </c>
      <c r="H4219">
        <v>0.8823528469927977</v>
      </c>
      <c r="I4219">
        <v>0.51649463804080775</v>
      </c>
      <c r="J4219">
        <v>14.980116177500005</v>
      </c>
      <c r="K4219">
        <v>19.386032230000005</v>
      </c>
      <c r="L4219" s="1">
        <v>0.67581084880223241</v>
      </c>
      <c r="M4219">
        <v>0</v>
      </c>
      <c r="N4219">
        <v>4730</v>
      </c>
    </row>
    <row r="4220" spans="1:14" x14ac:dyDescent="0.25">
      <c r="A4220" t="s">
        <v>4250</v>
      </c>
      <c r="C4220">
        <v>-1.572875</v>
      </c>
      <c r="D4220">
        <v>-0.19967500000000005</v>
      </c>
      <c r="E4220">
        <v>-0.85400000000000009</v>
      </c>
      <c r="F4220">
        <v>0.40642500000000004</v>
      </c>
      <c r="G4220">
        <v>0.42320000000000002</v>
      </c>
      <c r="H4220">
        <v>1.2618434658176698</v>
      </c>
      <c r="I4220">
        <v>0.33038479018428135</v>
      </c>
      <c r="J4220">
        <v>34.115813782499998</v>
      </c>
      <c r="K4220">
        <v>48.465419350000012</v>
      </c>
      <c r="L4220" s="1">
        <v>0.50437875344117344</v>
      </c>
      <c r="M4220">
        <v>0</v>
      </c>
      <c r="N4220">
        <v>4054</v>
      </c>
    </row>
    <row r="4221" spans="1:14" x14ac:dyDescent="0.25">
      <c r="A4221" t="s">
        <v>4251</v>
      </c>
      <c r="C4221">
        <v>-0.53526666666666689</v>
      </c>
      <c r="D4221">
        <v>0.28922499999999995</v>
      </c>
      <c r="E4221">
        <v>0.62605000000000011</v>
      </c>
      <c r="F4221">
        <v>0.22316666666666676</v>
      </c>
      <c r="G4221">
        <v>-0.428425</v>
      </c>
      <c r="H4221">
        <v>0.67272769536530397</v>
      </c>
      <c r="I4221">
        <v>0.65270503597656382</v>
      </c>
      <c r="J4221">
        <v>9.3582480133333341</v>
      </c>
      <c r="K4221">
        <v>12.219862840000001</v>
      </c>
      <c r="L4221" s="1">
        <v>0.78317011780902557</v>
      </c>
      <c r="M4221">
        <v>0</v>
      </c>
      <c r="N4221">
        <v>5158</v>
      </c>
    </row>
    <row r="4222" spans="1:14" x14ac:dyDescent="0.25">
      <c r="A4222" t="s">
        <v>4252</v>
      </c>
      <c r="C4222">
        <v>1.7500000000000848E-4</v>
      </c>
      <c r="D4222">
        <v>0.18610000000000002</v>
      </c>
      <c r="E4222">
        <v>0.497525</v>
      </c>
      <c r="F4222">
        <v>-7.1150000000000019E-2</v>
      </c>
      <c r="G4222">
        <v>0.4385</v>
      </c>
      <c r="H4222">
        <v>1.4628504703306442</v>
      </c>
      <c r="I4222">
        <v>0.25948063826966061</v>
      </c>
      <c r="J4222">
        <v>3.9334897050000004</v>
      </c>
      <c r="K4222">
        <v>5.8515254599999995</v>
      </c>
      <c r="L4222" s="1">
        <v>0.42870412980537359</v>
      </c>
      <c r="M4222">
        <v>0</v>
      </c>
      <c r="N4222">
        <v>3746</v>
      </c>
    </row>
    <row r="4223" spans="1:14" x14ac:dyDescent="0.25">
      <c r="A4223" t="s">
        <v>4253</v>
      </c>
      <c r="C4223">
        <v>-0.20430000000000006</v>
      </c>
      <c r="D4223">
        <v>0.10220000000000007</v>
      </c>
      <c r="E4223">
        <v>0.86159999999999981</v>
      </c>
      <c r="F4223">
        <v>-0.20456666666666665</v>
      </c>
      <c r="G4223">
        <v>-0.53879999999999995</v>
      </c>
      <c r="H4223">
        <v>0.5788591646828406</v>
      </c>
      <c r="I4223">
        <v>0.71592924537113212</v>
      </c>
      <c r="J4223">
        <v>11.167880886666669</v>
      </c>
      <c r="K4223">
        <v>14.106349160000001</v>
      </c>
      <c r="L4223" s="1">
        <v>0.82742971047655212</v>
      </c>
      <c r="M4223">
        <v>0</v>
      </c>
      <c r="N4223">
        <v>5355</v>
      </c>
    </row>
    <row r="4224" spans="1:14" x14ac:dyDescent="0.25">
      <c r="A4224" t="s">
        <v>4254</v>
      </c>
      <c r="C4224">
        <v>-6.0475000000000015E-2</v>
      </c>
      <c r="D4224">
        <v>-1.0605999999999998</v>
      </c>
      <c r="E4224">
        <v>-0.36420000000000002</v>
      </c>
      <c r="F4224">
        <v>0.46310000000000001</v>
      </c>
      <c r="G4224">
        <v>-0.66100000000000003</v>
      </c>
      <c r="H4224">
        <v>1.5596113036523607</v>
      </c>
      <c r="I4224">
        <v>0.31882328517030822</v>
      </c>
      <c r="J4224">
        <v>2.0920978675000002</v>
      </c>
      <c r="K4224">
        <v>5.3549573499999994</v>
      </c>
      <c r="L4224" s="1">
        <v>0.4934226836506721</v>
      </c>
      <c r="M4224">
        <v>0</v>
      </c>
      <c r="N4224">
        <v>3999</v>
      </c>
    </row>
    <row r="4225" spans="1:14" x14ac:dyDescent="0.25">
      <c r="A4225" t="s">
        <v>4255</v>
      </c>
      <c r="C4225">
        <v>3.0207999999999999</v>
      </c>
      <c r="D4225">
        <v>0.62595000000000001</v>
      </c>
      <c r="E4225">
        <v>-0.226566666666667</v>
      </c>
      <c r="F4225">
        <v>0.51369999999999971</v>
      </c>
      <c r="G4225">
        <v>-1.5100000000000131E-2</v>
      </c>
      <c r="H4225">
        <v>0.64485852394271148</v>
      </c>
      <c r="I4225">
        <v>0.67486255620530022</v>
      </c>
      <c r="J4225">
        <v>62.615555791666679</v>
      </c>
      <c r="K4225">
        <v>91.457109280000026</v>
      </c>
      <c r="L4225" s="1">
        <v>0.79723694604974293</v>
      </c>
      <c r="M4225">
        <v>0</v>
      </c>
      <c r="N4225">
        <v>5239</v>
      </c>
    </row>
    <row r="4226" spans="1:14" x14ac:dyDescent="0.25">
      <c r="A4226" t="s">
        <v>4256</v>
      </c>
      <c r="C4226">
        <v>-1.4173499999999999</v>
      </c>
      <c r="D4226">
        <v>-0.6247999999999998</v>
      </c>
      <c r="E4226">
        <v>-1.1367333333333336</v>
      </c>
      <c r="F4226">
        <v>1.2713499999999995</v>
      </c>
      <c r="G4226">
        <v>0.35294999999999993</v>
      </c>
      <c r="H4226">
        <v>2.2448737608714557</v>
      </c>
      <c r="I4226">
        <v>0.17667398634798426</v>
      </c>
      <c r="J4226">
        <v>6.4984371416666669</v>
      </c>
      <c r="K4226">
        <v>18.655246330000001</v>
      </c>
      <c r="L4226" s="1">
        <v>0.33225016758057563</v>
      </c>
      <c r="M4226">
        <v>0</v>
      </c>
      <c r="N4226">
        <v>3291</v>
      </c>
    </row>
    <row r="4227" spans="1:14" x14ac:dyDescent="0.25">
      <c r="A4227" t="s">
        <v>4257</v>
      </c>
      <c r="C4227">
        <v>-0.75244999999999995</v>
      </c>
      <c r="D4227">
        <v>-1.036975</v>
      </c>
      <c r="E4227">
        <v>-1.1502500000000002</v>
      </c>
      <c r="F4227">
        <v>-0.27860000000000001</v>
      </c>
      <c r="G4227">
        <v>-0.65912500000000007</v>
      </c>
      <c r="H4227">
        <v>8.6098131993942033</v>
      </c>
      <c r="I4227">
        <v>5.1614902029128995E-4</v>
      </c>
      <c r="J4227">
        <v>4.8455921550000003</v>
      </c>
      <c r="K4227">
        <v>18.752139920000001</v>
      </c>
      <c r="L4227" s="1">
        <v>4.677080946680518E-3</v>
      </c>
      <c r="M4227">
        <v>1</v>
      </c>
      <c r="N4227">
        <v>683</v>
      </c>
    </row>
    <row r="4228" spans="1:14" x14ac:dyDescent="0.25">
      <c r="A4228" t="s">
        <v>4258</v>
      </c>
      <c r="C4228">
        <v>1.205325</v>
      </c>
      <c r="D4228">
        <v>1.7031000000000001</v>
      </c>
      <c r="E4228">
        <v>1.6457000000000002</v>
      </c>
      <c r="F4228">
        <v>-0.59660000000000002</v>
      </c>
      <c r="G4228">
        <v>-1.033175</v>
      </c>
      <c r="H4228">
        <v>11.716574611088511</v>
      </c>
      <c r="I4228">
        <v>9.543893849039975E-5</v>
      </c>
      <c r="J4228">
        <v>8.6903234550000015</v>
      </c>
      <c r="K4228">
        <v>42.63059784</v>
      </c>
      <c r="L4228" s="1">
        <v>1.4441848174011835E-3</v>
      </c>
      <c r="M4228">
        <v>1</v>
      </c>
      <c r="N4228">
        <v>409</v>
      </c>
    </row>
    <row r="4229" spans="1:14" x14ac:dyDescent="0.25">
      <c r="A4229" t="s">
        <v>4259</v>
      </c>
      <c r="C4229">
        <v>2.9500000000000026E-2</v>
      </c>
      <c r="D4229">
        <v>-0.70429999999999993</v>
      </c>
      <c r="E4229">
        <v>-0.16767500000000002</v>
      </c>
      <c r="F4229">
        <v>0.217025</v>
      </c>
      <c r="G4229">
        <v>0.29750000000000004</v>
      </c>
      <c r="H4229">
        <v>1.8229908909018906</v>
      </c>
      <c r="I4229">
        <v>0.17281414275021889</v>
      </c>
      <c r="J4229">
        <v>3.9228038349999994</v>
      </c>
      <c r="K4229">
        <v>6.4768165700000004</v>
      </c>
      <c r="L4229" s="1">
        <v>0.32717856515176036</v>
      </c>
      <c r="M4229">
        <v>0</v>
      </c>
      <c r="N4229">
        <v>3269</v>
      </c>
    </row>
    <row r="4230" spans="1:14" x14ac:dyDescent="0.25">
      <c r="A4230" t="s">
        <v>4260</v>
      </c>
      <c r="C4230">
        <v>0.16977500000000001</v>
      </c>
      <c r="D4230">
        <v>6.9174999999999986E-2</v>
      </c>
      <c r="E4230">
        <v>-0.24379999999999999</v>
      </c>
      <c r="F4230">
        <v>-0.21302500000000002</v>
      </c>
      <c r="G4230">
        <v>-8.9874999999999997E-2</v>
      </c>
      <c r="H4230">
        <v>0.12623033805557954</v>
      </c>
      <c r="I4230">
        <v>0.98417252848253434</v>
      </c>
      <c r="J4230">
        <v>13.927333770000004</v>
      </c>
      <c r="K4230">
        <v>14.513351119999999</v>
      </c>
      <c r="L4230" s="1">
        <v>0.99445612714749465</v>
      </c>
      <c r="M4230">
        <v>0</v>
      </c>
      <c r="N4230">
        <v>6125</v>
      </c>
    </row>
    <row r="4231" spans="1:14" x14ac:dyDescent="0.25">
      <c r="A4231" t="s">
        <v>4261</v>
      </c>
      <c r="C4231">
        <v>-0.37322499999999997</v>
      </c>
      <c r="D4231">
        <v>-0.44949999999999996</v>
      </c>
      <c r="E4231">
        <v>-0.92769999999999997</v>
      </c>
      <c r="F4231">
        <v>0.34759999999999991</v>
      </c>
      <c r="G4231">
        <v>-4.1850000000000054E-2</v>
      </c>
      <c r="H4231">
        <v>1.8135926111089828</v>
      </c>
      <c r="I4231">
        <v>0.17063580422290825</v>
      </c>
      <c r="J4231">
        <v>8.7641620175000021</v>
      </c>
      <c r="K4231">
        <v>14.062368510000001</v>
      </c>
      <c r="L4231" s="1">
        <v>0.32474323257551629</v>
      </c>
      <c r="M4231">
        <v>0</v>
      </c>
      <c r="N4231">
        <v>3252</v>
      </c>
    </row>
    <row r="4232" spans="1:14" x14ac:dyDescent="0.25">
      <c r="A4232" t="s">
        <v>4262</v>
      </c>
      <c r="C4232">
        <v>0.26389999999999991</v>
      </c>
      <c r="D4232">
        <v>-0.43972500000000003</v>
      </c>
      <c r="E4232">
        <v>-0.468275</v>
      </c>
      <c r="F4232">
        <v>0.29525000000000001</v>
      </c>
      <c r="G4232">
        <v>0.19829999999999998</v>
      </c>
      <c r="H4232">
        <v>0.98467624436741952</v>
      </c>
      <c r="I4232">
        <v>0.45898854096811692</v>
      </c>
      <c r="J4232">
        <v>7.4190259050000007</v>
      </c>
      <c r="K4232">
        <v>9.8541387599999997</v>
      </c>
      <c r="L4232" s="1">
        <v>0.62405098419412908</v>
      </c>
      <c r="M4232">
        <v>0</v>
      </c>
      <c r="N4232">
        <v>4552</v>
      </c>
    </row>
    <row r="4233" spans="1:14" x14ac:dyDescent="0.25">
      <c r="A4233" t="s">
        <v>4263</v>
      </c>
      <c r="C4233">
        <v>0.8051999999999998</v>
      </c>
      <c r="D4233">
        <v>0.21029999999999996</v>
      </c>
      <c r="E4233">
        <v>0.22930000000000006</v>
      </c>
      <c r="F4233">
        <v>-0.29814999999999997</v>
      </c>
      <c r="G4233">
        <v>-0.53046666666666686</v>
      </c>
      <c r="H4233">
        <v>0.56968248728338933</v>
      </c>
      <c r="I4233">
        <v>0.72253422159137426</v>
      </c>
      <c r="J4233">
        <v>9.0245365516666691</v>
      </c>
      <c r="K4233">
        <v>12.23773682</v>
      </c>
      <c r="L4233" s="1">
        <v>0.83226582866722798</v>
      </c>
      <c r="M4233">
        <v>0</v>
      </c>
      <c r="N4233">
        <v>5373</v>
      </c>
    </row>
    <row r="4234" spans="1:14" x14ac:dyDescent="0.25">
      <c r="A4234" t="s">
        <v>4264</v>
      </c>
      <c r="C4234">
        <v>4.9099999999999949E-2</v>
      </c>
      <c r="D4234">
        <v>0.55619999999999981</v>
      </c>
      <c r="E4234">
        <v>0.32965</v>
      </c>
      <c r="F4234">
        <v>-0.65669999999999995</v>
      </c>
      <c r="G4234">
        <v>0.84067499999999995</v>
      </c>
      <c r="H4234">
        <v>1.2353634319565869</v>
      </c>
      <c r="I4234">
        <v>0.38481077383439777</v>
      </c>
      <c r="J4234">
        <v>5.1340795124999996</v>
      </c>
      <c r="K4234">
        <v>9.6644038600000002</v>
      </c>
      <c r="L4234" s="1">
        <v>0.55502071294828426</v>
      </c>
      <c r="M4234">
        <v>0</v>
      </c>
      <c r="N4234">
        <v>4291</v>
      </c>
    </row>
    <row r="4235" spans="1:14" x14ac:dyDescent="0.25">
      <c r="A4235" t="s">
        <v>4265</v>
      </c>
      <c r="C4235">
        <v>-0.18990000000000001</v>
      </c>
      <c r="D4235">
        <v>-0.33825</v>
      </c>
      <c r="E4235">
        <v>6.4950000000000008E-2</v>
      </c>
      <c r="F4235">
        <v>0.39400000000000013</v>
      </c>
      <c r="G4235">
        <v>0.34129999999999994</v>
      </c>
      <c r="H4235">
        <v>0.28659633851312366</v>
      </c>
      <c r="I4235">
        <v>0.91311919256283069</v>
      </c>
      <c r="J4235">
        <v>17.854321540000004</v>
      </c>
      <c r="K4235">
        <v>19.559982600000005</v>
      </c>
      <c r="L4235" s="1">
        <v>0.95557908061740948</v>
      </c>
      <c r="M4235">
        <v>0</v>
      </c>
      <c r="N4235">
        <v>5914</v>
      </c>
    </row>
    <row r="4236" spans="1:14" x14ac:dyDescent="0.25">
      <c r="A4236" t="s">
        <v>4266</v>
      </c>
      <c r="C4236">
        <v>-0.64209999999999989</v>
      </c>
      <c r="D4236">
        <v>-0.20089999999999997</v>
      </c>
      <c r="E4236">
        <v>0.12657499999999999</v>
      </c>
      <c r="F4236">
        <v>0.54242499999999993</v>
      </c>
      <c r="G4236">
        <v>0.28049999999999986</v>
      </c>
      <c r="H4236">
        <v>0.45321908547000156</v>
      </c>
      <c r="I4236">
        <v>0.80457513068076625</v>
      </c>
      <c r="J4236">
        <v>22.282722194999998</v>
      </c>
      <c r="K4236">
        <v>25.64904052</v>
      </c>
      <c r="L4236" s="1">
        <v>0.88430393958147091</v>
      </c>
      <c r="M4236">
        <v>0</v>
      </c>
      <c r="N4236">
        <v>5631</v>
      </c>
    </row>
    <row r="4237" spans="1:14" x14ac:dyDescent="0.25">
      <c r="A4237" t="s">
        <v>4267</v>
      </c>
      <c r="C4237">
        <v>-0.10676666666666668</v>
      </c>
      <c r="D4237">
        <v>-0.41466666666666679</v>
      </c>
      <c r="E4237">
        <v>-9.0933333333333352E-2</v>
      </c>
      <c r="F4237">
        <v>0.40183333333333332</v>
      </c>
      <c r="G4237">
        <v>-0.85644999999999982</v>
      </c>
      <c r="H4237">
        <v>1.0497714741991107</v>
      </c>
      <c r="I4237">
        <v>0.44593045221309868</v>
      </c>
      <c r="J4237">
        <v>4.3316957916666663</v>
      </c>
      <c r="K4237">
        <v>6.8579683899999999</v>
      </c>
      <c r="L4237" s="1">
        <v>0.61289441899774988</v>
      </c>
      <c r="M4237">
        <v>0</v>
      </c>
      <c r="N4237">
        <v>4503</v>
      </c>
    </row>
    <row r="4238" spans="1:14" x14ac:dyDescent="0.25">
      <c r="A4238" t="s">
        <v>4268</v>
      </c>
      <c r="C4238">
        <v>-0.31537499999999996</v>
      </c>
      <c r="D4238">
        <v>-0.30392500000000006</v>
      </c>
      <c r="E4238">
        <v>-0.19264999999999999</v>
      </c>
      <c r="F4238">
        <v>-9.4000000000000014E-2</v>
      </c>
      <c r="G4238">
        <v>0.21167500000000006</v>
      </c>
      <c r="H4238">
        <v>0.18499733906692978</v>
      </c>
      <c r="I4238">
        <v>0.96386838015188503</v>
      </c>
      <c r="J4238">
        <v>18.330304152500002</v>
      </c>
      <c r="K4238">
        <v>19.460656650000001</v>
      </c>
      <c r="L4238" s="1">
        <v>0.98373703904353826</v>
      </c>
      <c r="M4238">
        <v>0</v>
      </c>
      <c r="N4238">
        <v>6064</v>
      </c>
    </row>
    <row r="4239" spans="1:14" x14ac:dyDescent="0.25">
      <c r="A4239" t="s">
        <v>4269</v>
      </c>
      <c r="C4239">
        <v>-0.79104999999999981</v>
      </c>
      <c r="D4239">
        <v>-0.274675</v>
      </c>
      <c r="E4239">
        <v>-0.58982500000000004</v>
      </c>
      <c r="F4239">
        <v>0.4366000000000001</v>
      </c>
      <c r="G4239">
        <v>0.52014999999999989</v>
      </c>
      <c r="H4239">
        <v>3.4520844115339022</v>
      </c>
      <c r="I4239">
        <v>2.8292023614665207E-2</v>
      </c>
      <c r="J4239">
        <v>5.2499605150000006</v>
      </c>
      <c r="K4239">
        <v>11.291062800000001</v>
      </c>
      <c r="L4239" s="1">
        <v>8.8568201391584708E-2</v>
      </c>
      <c r="M4239">
        <v>0</v>
      </c>
      <c r="N4239">
        <v>1977</v>
      </c>
    </row>
    <row r="4240" spans="1:14" x14ac:dyDescent="0.25">
      <c r="A4240" t="s">
        <v>4270</v>
      </c>
      <c r="C4240">
        <v>0.25059999999999999</v>
      </c>
      <c r="D4240">
        <v>0.34072499999999994</v>
      </c>
      <c r="E4240">
        <v>0.57315000000000005</v>
      </c>
      <c r="F4240">
        <v>-0.43167500000000003</v>
      </c>
      <c r="G4240">
        <v>-0.96242500000000009</v>
      </c>
      <c r="H4240">
        <v>1.1779464380829892</v>
      </c>
      <c r="I4240">
        <v>0.36527678666723962</v>
      </c>
      <c r="J4240">
        <v>16.503297012499999</v>
      </c>
      <c r="K4240">
        <v>22.983296990000003</v>
      </c>
      <c r="L4240" s="1">
        <v>0.5369829056255454</v>
      </c>
      <c r="M4240">
        <v>0</v>
      </c>
      <c r="N4240">
        <v>4210</v>
      </c>
    </row>
    <row r="4241" spans="1:14" x14ac:dyDescent="0.25">
      <c r="A4241" t="s">
        <v>4271</v>
      </c>
      <c r="C4241">
        <v>0.26419999999999993</v>
      </c>
      <c r="D4241">
        <v>0.28349999999999975</v>
      </c>
      <c r="E4241">
        <v>-1.618533333333334</v>
      </c>
      <c r="F4241">
        <v>-0.44640000000000013</v>
      </c>
      <c r="G4241">
        <v>-1.9339666666666673</v>
      </c>
      <c r="H4241">
        <v>0.89444550305112169</v>
      </c>
      <c r="I4241">
        <v>0.523563372345492</v>
      </c>
      <c r="J4241">
        <v>40.344190673333337</v>
      </c>
      <c r="K4241">
        <v>60.391790630000003</v>
      </c>
      <c r="L4241" s="1">
        <v>0.68117168624054025</v>
      </c>
      <c r="M4241">
        <v>0</v>
      </c>
      <c r="N4241">
        <v>4757</v>
      </c>
    </row>
    <row r="4242" spans="1:14" x14ac:dyDescent="0.25">
      <c r="A4242" t="s">
        <v>4272</v>
      </c>
      <c r="C4242">
        <v>-0.79100000000000026</v>
      </c>
      <c r="D4242">
        <v>-1.0627999999999997</v>
      </c>
      <c r="E4242">
        <v>-1.2740666666666671</v>
      </c>
      <c r="F4242">
        <v>-0.2599999999999999</v>
      </c>
      <c r="G4242">
        <v>-1.3691999999999995</v>
      </c>
      <c r="H4242">
        <v>1.3281114709196633</v>
      </c>
      <c r="I4242">
        <v>0.36543106935662162</v>
      </c>
      <c r="J4242">
        <v>11.081724546666665</v>
      </c>
      <c r="K4242">
        <v>23.346529120000003</v>
      </c>
      <c r="L4242" s="1">
        <v>0.53708213921826908</v>
      </c>
      <c r="M4242">
        <v>0</v>
      </c>
      <c r="N4242">
        <v>4211</v>
      </c>
    </row>
    <row r="4243" spans="1:14" x14ac:dyDescent="0.25">
      <c r="A4243" t="s">
        <v>4273</v>
      </c>
      <c r="C4243">
        <v>-0.31647500000000006</v>
      </c>
      <c r="D4243">
        <v>-1.304675</v>
      </c>
      <c r="E4243">
        <v>-0.91994999999999982</v>
      </c>
      <c r="F4243">
        <v>-0.1633</v>
      </c>
      <c r="G4243">
        <v>0.35665000000000008</v>
      </c>
      <c r="H4243">
        <v>0.48924142936951343</v>
      </c>
      <c r="I4243">
        <v>0.77923237103463561</v>
      </c>
      <c r="J4243">
        <v>68.739249654999981</v>
      </c>
      <c r="K4243">
        <v>79.949279239999996</v>
      </c>
      <c r="L4243" s="1">
        <v>0.87020374311320092</v>
      </c>
      <c r="M4243">
        <v>0</v>
      </c>
      <c r="N4243">
        <v>5542</v>
      </c>
    </row>
    <row r="4244" spans="1:14" x14ac:dyDescent="0.25">
      <c r="A4244" t="s">
        <v>4274</v>
      </c>
      <c r="C4244">
        <v>-0.68343333333333334</v>
      </c>
      <c r="D4244">
        <v>-0.73430000000000006</v>
      </c>
      <c r="E4244">
        <v>0.34670000000000001</v>
      </c>
      <c r="F4244">
        <v>9.8150000000000071E-2</v>
      </c>
      <c r="G4244">
        <v>-0.33927499999999999</v>
      </c>
      <c r="H4244">
        <v>0.51392505572971792</v>
      </c>
      <c r="I4244">
        <v>0.76153545109518594</v>
      </c>
      <c r="J4244">
        <v>24.723119744166663</v>
      </c>
      <c r="K4244">
        <v>29.260916420000001</v>
      </c>
      <c r="L4244" s="1">
        <v>0.85771481470939137</v>
      </c>
      <c r="M4244">
        <v>0</v>
      </c>
      <c r="N4244">
        <v>5495</v>
      </c>
    </row>
    <row r="4245" spans="1:14" x14ac:dyDescent="0.25">
      <c r="A4245" t="s">
        <v>4275</v>
      </c>
      <c r="C4245">
        <v>2.3499999999999632E-3</v>
      </c>
      <c r="D4245">
        <v>-1.63975</v>
      </c>
      <c r="E4245">
        <v>-0.659775</v>
      </c>
      <c r="F4245">
        <v>0.147675</v>
      </c>
      <c r="G4245">
        <v>0.30585000000000007</v>
      </c>
      <c r="H4245">
        <v>0.89578770365606197</v>
      </c>
      <c r="I4245">
        <v>0.5086317659766193</v>
      </c>
      <c r="J4245">
        <v>43.395649445000004</v>
      </c>
      <c r="K4245">
        <v>56.353412500000005</v>
      </c>
      <c r="L4245" s="1">
        <v>0.66991317293664543</v>
      </c>
      <c r="M4245">
        <v>0</v>
      </c>
      <c r="N4245">
        <v>4699</v>
      </c>
    </row>
    <row r="4246" spans="1:14" x14ac:dyDescent="0.25">
      <c r="A4246" t="s">
        <v>4276</v>
      </c>
      <c r="C4246">
        <v>-0.31683333333333347</v>
      </c>
      <c r="D4246">
        <v>-1.1220749999999999</v>
      </c>
      <c r="E4246">
        <v>4.2274999999999979E-2</v>
      </c>
      <c r="F4246">
        <v>-0.23137499999999994</v>
      </c>
      <c r="G4246">
        <v>0.22702500000000003</v>
      </c>
      <c r="H4246">
        <v>1.7467648885354377</v>
      </c>
      <c r="I4246">
        <v>0.18876595612704938</v>
      </c>
      <c r="J4246">
        <v>9.2407739766666666</v>
      </c>
      <c r="K4246">
        <v>15.005580949999997</v>
      </c>
      <c r="L4246" s="1">
        <v>0.34790723718591682</v>
      </c>
      <c r="M4246">
        <v>0</v>
      </c>
      <c r="N4246">
        <v>3358</v>
      </c>
    </row>
    <row r="4247" spans="1:14" x14ac:dyDescent="0.25">
      <c r="A4247" t="s">
        <v>4277</v>
      </c>
      <c r="C4247">
        <v>-0.7985000000000001</v>
      </c>
      <c r="D4247">
        <v>-1.4461499999999998</v>
      </c>
      <c r="E4247">
        <v>-0.77517499999999995</v>
      </c>
      <c r="F4247">
        <v>0.60385</v>
      </c>
      <c r="G4247">
        <v>4.3099999999999972E-2</v>
      </c>
      <c r="H4247">
        <v>4.5814109784424009</v>
      </c>
      <c r="I4247">
        <v>9.7742942889001982E-3</v>
      </c>
      <c r="J4247">
        <v>9.6817529874999995</v>
      </c>
      <c r="K4247">
        <v>24.467116130000001</v>
      </c>
      <c r="L4247" s="1">
        <v>4.0929030686064495E-2</v>
      </c>
      <c r="M4247">
        <v>1</v>
      </c>
      <c r="N4247">
        <v>1478</v>
      </c>
    </row>
    <row r="4248" spans="1:14" x14ac:dyDescent="0.25">
      <c r="A4248" t="s">
        <v>4278</v>
      </c>
      <c r="C4248">
        <v>0.17762499999999998</v>
      </c>
      <c r="D4248">
        <v>-0.32555000000000001</v>
      </c>
      <c r="E4248">
        <v>0.20987499999999998</v>
      </c>
      <c r="F4248">
        <v>-0.82944999999999991</v>
      </c>
      <c r="G4248">
        <v>-0.73825000000000007</v>
      </c>
      <c r="H4248">
        <v>1.0923646619419158</v>
      </c>
      <c r="I4248">
        <v>0.40440876330549824</v>
      </c>
      <c r="J4248">
        <v>15.539660404999999</v>
      </c>
      <c r="K4248">
        <v>21.1979857</v>
      </c>
      <c r="L4248" s="1">
        <v>0.57405638442608453</v>
      </c>
      <c r="M4248">
        <v>0</v>
      </c>
      <c r="N4248">
        <v>4360</v>
      </c>
    </row>
    <row r="4249" spans="1:14" x14ac:dyDescent="0.25">
      <c r="A4249" t="s">
        <v>4279</v>
      </c>
      <c r="C4249">
        <v>0.19706666666666661</v>
      </c>
      <c r="D4249">
        <v>-1.2634750000000001</v>
      </c>
      <c r="E4249">
        <v>0.93124999999999969</v>
      </c>
      <c r="F4249">
        <v>1.0066000000000002</v>
      </c>
      <c r="G4249">
        <v>-0.75869999999999982</v>
      </c>
      <c r="H4249">
        <v>2.0793746544712799</v>
      </c>
      <c r="I4249">
        <v>0.1603821660251703</v>
      </c>
      <c r="J4249">
        <v>10.757730019166667</v>
      </c>
      <c r="K4249">
        <v>23.185147319999999</v>
      </c>
      <c r="L4249" s="1">
        <v>0.31106400047940425</v>
      </c>
      <c r="M4249">
        <v>0</v>
      </c>
      <c r="N4249">
        <v>3191</v>
      </c>
    </row>
    <row r="4250" spans="1:14" x14ac:dyDescent="0.25">
      <c r="A4250" t="s">
        <v>4280</v>
      </c>
      <c r="C4250">
        <v>0.5038999999999999</v>
      </c>
      <c r="D4250">
        <v>-1.0694750000000002</v>
      </c>
      <c r="E4250">
        <v>-0.620425</v>
      </c>
      <c r="F4250">
        <v>1.2608999999999997</v>
      </c>
      <c r="G4250">
        <v>0.60555000000000003</v>
      </c>
      <c r="H4250">
        <v>3.1922628996235765</v>
      </c>
      <c r="I4250">
        <v>3.684755779374238E-2</v>
      </c>
      <c r="J4250">
        <v>14.055905405000001</v>
      </c>
      <c r="K4250">
        <v>29.012620519999999</v>
      </c>
      <c r="L4250" s="1">
        <v>0.1067647636636103</v>
      </c>
      <c r="M4250">
        <v>0</v>
      </c>
      <c r="N4250">
        <v>2136</v>
      </c>
    </row>
    <row r="4251" spans="1:14" x14ac:dyDescent="0.25">
      <c r="A4251" t="s">
        <v>4281</v>
      </c>
      <c r="C4251">
        <v>-3.5624999999999962E-2</v>
      </c>
      <c r="D4251">
        <v>1.1075000000000002E-2</v>
      </c>
      <c r="E4251">
        <v>0.57069999999999999</v>
      </c>
      <c r="F4251">
        <v>0.29535000000000006</v>
      </c>
      <c r="G4251">
        <v>-0.19827499999999995</v>
      </c>
      <c r="H4251">
        <v>0.30152235782418152</v>
      </c>
      <c r="I4251">
        <v>0.9043766713007928</v>
      </c>
      <c r="J4251">
        <v>18.053780992500002</v>
      </c>
      <c r="K4251">
        <v>19.868320529999998</v>
      </c>
      <c r="L4251" s="1">
        <v>0.94948044422062883</v>
      </c>
      <c r="M4251">
        <v>0</v>
      </c>
      <c r="N4251">
        <v>5895</v>
      </c>
    </row>
    <row r="4252" spans="1:14" x14ac:dyDescent="0.25">
      <c r="A4252" t="s">
        <v>4282</v>
      </c>
      <c r="C4252">
        <v>1.104025</v>
      </c>
      <c r="D4252">
        <v>1.7580499999999999</v>
      </c>
      <c r="E4252">
        <v>1.1516249999999999</v>
      </c>
      <c r="F4252">
        <v>-0.51707499999999995</v>
      </c>
      <c r="G4252">
        <v>0.68207499999999999</v>
      </c>
      <c r="H4252">
        <v>3.4717124475018135</v>
      </c>
      <c r="I4252">
        <v>2.7741647044250306E-2</v>
      </c>
      <c r="J4252">
        <v>22.012574259999997</v>
      </c>
      <c r="K4252">
        <v>47.486350279999996</v>
      </c>
      <c r="L4252" s="1">
        <v>8.7464622290812616E-2</v>
      </c>
      <c r="M4252">
        <v>0</v>
      </c>
      <c r="N4252">
        <v>1963</v>
      </c>
    </row>
    <row r="4253" spans="1:14" x14ac:dyDescent="0.25">
      <c r="A4253" t="s">
        <v>4283</v>
      </c>
      <c r="C4253">
        <v>0.51432499999999992</v>
      </c>
      <c r="D4253">
        <v>1.3834</v>
      </c>
      <c r="E4253">
        <v>1.18005</v>
      </c>
      <c r="F4253">
        <v>-1.1130500000000003</v>
      </c>
      <c r="G4253">
        <v>0.418325</v>
      </c>
      <c r="H4253">
        <v>3.7021789989557012</v>
      </c>
      <c r="I4253">
        <v>2.2098391595381406E-2</v>
      </c>
      <c r="J4253">
        <v>16.157143815000001</v>
      </c>
      <c r="K4253">
        <v>36.09602332</v>
      </c>
      <c r="L4253" s="1">
        <v>7.4573034669474111E-2</v>
      </c>
      <c r="M4253">
        <v>0</v>
      </c>
      <c r="N4253">
        <v>1834</v>
      </c>
    </row>
    <row r="4254" spans="1:14" x14ac:dyDescent="0.25">
      <c r="A4254" t="s">
        <v>4284</v>
      </c>
      <c r="C4254">
        <v>0.89805000000000001</v>
      </c>
      <c r="D4254">
        <v>0.67570000000000008</v>
      </c>
      <c r="E4254">
        <v>0.64272499999999999</v>
      </c>
      <c r="F4254">
        <v>-0.17870000000000003</v>
      </c>
      <c r="G4254">
        <v>0.71000000000000008</v>
      </c>
      <c r="H4254">
        <v>1.9714311387181445</v>
      </c>
      <c r="I4254">
        <v>0.14169167904720581</v>
      </c>
      <c r="J4254">
        <v>13.465507557500001</v>
      </c>
      <c r="K4254">
        <v>22.314281190000003</v>
      </c>
      <c r="L4254" s="1">
        <v>0.28573796077652552</v>
      </c>
      <c r="M4254">
        <v>0</v>
      </c>
      <c r="N4254">
        <v>3069</v>
      </c>
    </row>
    <row r="4255" spans="1:14" x14ac:dyDescent="0.25">
      <c r="A4255" t="s">
        <v>4285</v>
      </c>
      <c r="C4255">
        <v>-0.49716666666666692</v>
      </c>
      <c r="D4255">
        <v>-0.50572500000000009</v>
      </c>
      <c r="E4255">
        <v>-0.1497</v>
      </c>
      <c r="F4255">
        <v>-5.5525000000000047E-2</v>
      </c>
      <c r="G4255">
        <v>-0.82925000000000004</v>
      </c>
      <c r="H4255">
        <v>0.89312567486402272</v>
      </c>
      <c r="I4255">
        <v>0.51178765950244209</v>
      </c>
      <c r="J4255">
        <v>14.475028631666664</v>
      </c>
      <c r="K4255">
        <v>19.092178530000002</v>
      </c>
      <c r="L4255" s="1">
        <v>0.67235275412027462</v>
      </c>
      <c r="M4255">
        <v>0</v>
      </c>
      <c r="N4255">
        <v>4711</v>
      </c>
    </row>
    <row r="4256" spans="1:14" x14ac:dyDescent="0.25">
      <c r="A4256" t="s">
        <v>4286</v>
      </c>
      <c r="C4256">
        <v>-0.6470999999999999</v>
      </c>
      <c r="D4256">
        <v>-0.39269999999999999</v>
      </c>
      <c r="E4256">
        <v>-0.27639999999999998</v>
      </c>
      <c r="F4256">
        <v>-0.15337500000000004</v>
      </c>
      <c r="G4256">
        <v>-0.29024999999999995</v>
      </c>
      <c r="H4256">
        <v>0.4115632756780217</v>
      </c>
      <c r="I4256">
        <v>0.83339624908886689</v>
      </c>
      <c r="J4256">
        <v>22.075369437500001</v>
      </c>
      <c r="K4256">
        <v>25.103839889999996</v>
      </c>
      <c r="L4256" s="1">
        <v>0.9039413574502273</v>
      </c>
      <c r="M4256">
        <v>0</v>
      </c>
      <c r="N4256">
        <v>5706</v>
      </c>
    </row>
    <row r="4257" spans="1:14" x14ac:dyDescent="0.25">
      <c r="A4257" t="s">
        <v>4287</v>
      </c>
      <c r="C4257">
        <v>0.49532500000000002</v>
      </c>
      <c r="D4257">
        <v>-0.99730000000000019</v>
      </c>
      <c r="E4257">
        <v>3.705E-2</v>
      </c>
      <c r="F4257">
        <v>-0.57782500000000003</v>
      </c>
      <c r="G4257">
        <v>-9.2600000000000016E-2</v>
      </c>
      <c r="H4257">
        <v>0.88534024795117328</v>
      </c>
      <c r="I4257">
        <v>0.514738164755568</v>
      </c>
      <c r="J4257">
        <v>21.466775185000007</v>
      </c>
      <c r="K4257">
        <v>27.801908540000007</v>
      </c>
      <c r="L4257" s="1">
        <v>0.67436801474856267</v>
      </c>
      <c r="M4257">
        <v>0</v>
      </c>
      <c r="N4257">
        <v>4724</v>
      </c>
    </row>
    <row r="4258" spans="1:14" x14ac:dyDescent="0.25">
      <c r="A4258" t="s">
        <v>4288</v>
      </c>
      <c r="C4258">
        <v>-4.2999999999999983E-3</v>
      </c>
      <c r="D4258">
        <v>-0.38079999999999997</v>
      </c>
      <c r="E4258">
        <v>-0.45127499999999998</v>
      </c>
      <c r="F4258">
        <v>0.622525</v>
      </c>
      <c r="G4258">
        <v>5.6950000000000001E-2</v>
      </c>
      <c r="H4258">
        <v>1.0556962405996808</v>
      </c>
      <c r="I4258">
        <v>0.42231433016740705</v>
      </c>
      <c r="J4258">
        <v>8.4053375050000021</v>
      </c>
      <c r="K4258">
        <v>11.363165240000001</v>
      </c>
      <c r="L4258" s="1">
        <v>0.5910681568082502</v>
      </c>
      <c r="M4258">
        <v>0</v>
      </c>
      <c r="N4258">
        <v>4422</v>
      </c>
    </row>
    <row r="4259" spans="1:14" x14ac:dyDescent="0.25">
      <c r="A4259" t="s">
        <v>4289</v>
      </c>
      <c r="C4259">
        <v>0.90657499999999991</v>
      </c>
      <c r="D4259">
        <v>0.39007500000000012</v>
      </c>
      <c r="E4259">
        <v>0.39042499999999991</v>
      </c>
      <c r="F4259">
        <v>-0.191575</v>
      </c>
      <c r="G4259">
        <v>-0.68682500000000002</v>
      </c>
      <c r="H4259">
        <v>6.1107822363416702</v>
      </c>
      <c r="I4259">
        <v>2.8018472109435644E-3</v>
      </c>
      <c r="J4259">
        <v>3.2105178974999999</v>
      </c>
      <c r="K4259">
        <v>9.7501098100000014</v>
      </c>
      <c r="L4259" s="1">
        <v>1.6297586831324925E-2</v>
      </c>
      <c r="M4259">
        <v>1</v>
      </c>
      <c r="N4259">
        <v>1064</v>
      </c>
    </row>
    <row r="4260" spans="1:14" x14ac:dyDescent="0.25">
      <c r="A4260" t="s">
        <v>4290</v>
      </c>
      <c r="C4260">
        <v>0.23935000000000001</v>
      </c>
      <c r="D4260">
        <v>-0.18747500000000006</v>
      </c>
      <c r="E4260">
        <v>-0.54769999999999996</v>
      </c>
      <c r="F4260">
        <v>-0.80947499999999994</v>
      </c>
      <c r="G4260">
        <v>-0.74255000000000004</v>
      </c>
      <c r="H4260">
        <v>2.1118797213012739</v>
      </c>
      <c r="I4260">
        <v>0.12032528527743858</v>
      </c>
      <c r="J4260">
        <v>9.0859769149999998</v>
      </c>
      <c r="K4260">
        <v>15.482140380000002</v>
      </c>
      <c r="L4260" s="1">
        <v>0.2536420948849003</v>
      </c>
      <c r="M4260">
        <v>0</v>
      </c>
      <c r="N4260">
        <v>2936</v>
      </c>
    </row>
    <row r="4261" spans="1:14" x14ac:dyDescent="0.25">
      <c r="A4261" t="s">
        <v>4291</v>
      </c>
      <c r="C4261">
        <v>-0.56587499999999991</v>
      </c>
      <c r="D4261">
        <v>-0.55335000000000001</v>
      </c>
      <c r="E4261">
        <v>-1.6547499999999999</v>
      </c>
      <c r="F4261">
        <v>1.9233250000000002</v>
      </c>
      <c r="G4261">
        <v>0.29092499999999999</v>
      </c>
      <c r="H4261">
        <v>4.6051959022979059</v>
      </c>
      <c r="I4261">
        <v>9.5712473545782606E-3</v>
      </c>
      <c r="J4261">
        <v>18.627024422500003</v>
      </c>
      <c r="K4261">
        <v>47.220723270000008</v>
      </c>
      <c r="L4261" s="1">
        <v>4.0351805093654533E-2</v>
      </c>
      <c r="M4261">
        <v>1</v>
      </c>
      <c r="N4261">
        <v>1468</v>
      </c>
    </row>
    <row r="4262" spans="1:14" x14ac:dyDescent="0.25">
      <c r="A4262" t="s">
        <v>4292</v>
      </c>
      <c r="C4262">
        <v>2.1524999999999989E-2</v>
      </c>
      <c r="D4262">
        <v>2.1499999999999991E-2</v>
      </c>
      <c r="E4262">
        <v>-0.27552500000000002</v>
      </c>
      <c r="F4262">
        <v>0.17017499999999997</v>
      </c>
      <c r="G4262">
        <v>0.55120000000000002</v>
      </c>
      <c r="H4262">
        <v>0.81406007974156169</v>
      </c>
      <c r="I4262">
        <v>0.557883729989326</v>
      </c>
      <c r="J4262">
        <v>6.0381868425</v>
      </c>
      <c r="K4262">
        <v>7.6766691299999987</v>
      </c>
      <c r="L4262" s="1">
        <v>0.71014858183955953</v>
      </c>
      <c r="M4262">
        <v>0</v>
      </c>
      <c r="N4262">
        <v>4862</v>
      </c>
    </row>
    <row r="4263" spans="1:14" x14ac:dyDescent="0.25">
      <c r="A4263" t="s">
        <v>4293</v>
      </c>
      <c r="C4263">
        <v>0.16820000000000002</v>
      </c>
      <c r="D4263">
        <v>0.60854999999999992</v>
      </c>
      <c r="E4263">
        <v>0.719275</v>
      </c>
      <c r="F4263">
        <v>-1.21225</v>
      </c>
      <c r="G4263">
        <v>-0.27952500000000002</v>
      </c>
      <c r="H4263">
        <v>1.8000628668262231</v>
      </c>
      <c r="I4263">
        <v>0.17339312723307998</v>
      </c>
      <c r="J4263">
        <v>16.423860755</v>
      </c>
      <c r="K4263">
        <v>26.278521379999997</v>
      </c>
      <c r="L4263" s="1">
        <v>0.32797373607748537</v>
      </c>
      <c r="M4263">
        <v>0</v>
      </c>
      <c r="N4263">
        <v>3272</v>
      </c>
    </row>
    <row r="4264" spans="1:14" x14ac:dyDescent="0.25">
      <c r="A4264" t="s">
        <v>4294</v>
      </c>
      <c r="C4264">
        <v>0.66567499999999991</v>
      </c>
      <c r="D4264">
        <v>0.29154999999999998</v>
      </c>
      <c r="E4264">
        <v>0.29220000000000002</v>
      </c>
      <c r="F4264">
        <v>0.16915000000000002</v>
      </c>
      <c r="G4264">
        <v>0.15567500000000001</v>
      </c>
      <c r="H4264">
        <v>0.7882610672038306</v>
      </c>
      <c r="I4264">
        <v>0.5741171797654121</v>
      </c>
      <c r="J4264">
        <v>10.144129715000002</v>
      </c>
      <c r="K4264">
        <v>12.809537219999998</v>
      </c>
      <c r="L4264" s="1">
        <v>0.72234422150195887</v>
      </c>
      <c r="M4264">
        <v>0</v>
      </c>
      <c r="N4264">
        <v>4919</v>
      </c>
    </row>
    <row r="4265" spans="1:14" x14ac:dyDescent="0.25">
      <c r="A4265" t="s">
        <v>4295</v>
      </c>
      <c r="C4265">
        <v>-0.17307500000000009</v>
      </c>
      <c r="D4265">
        <v>-0.4889</v>
      </c>
      <c r="E4265">
        <v>-0.44644999999999996</v>
      </c>
      <c r="F4265">
        <v>-0.17472500000000002</v>
      </c>
      <c r="G4265">
        <v>0.28132499999999999</v>
      </c>
      <c r="H4265">
        <v>0.99610785446461514</v>
      </c>
      <c r="I4265">
        <v>0.45290626557114244</v>
      </c>
      <c r="J4265">
        <v>6.9627201125000004</v>
      </c>
      <c r="K4265">
        <v>9.274593509999999</v>
      </c>
      <c r="L4265" s="1">
        <v>0.61863537356429055</v>
      </c>
      <c r="M4265">
        <v>0</v>
      </c>
      <c r="N4265">
        <v>4531</v>
      </c>
    </row>
    <row r="4266" spans="1:14" x14ac:dyDescent="0.25">
      <c r="A4266" t="s">
        <v>4296</v>
      </c>
      <c r="C4266">
        <v>-0.66214999999999991</v>
      </c>
      <c r="D4266">
        <v>-0.38897500000000002</v>
      </c>
      <c r="E4266">
        <v>-0.25087500000000001</v>
      </c>
      <c r="F4266">
        <v>-0.85182500000000005</v>
      </c>
      <c r="G4266">
        <v>0.60393333333333343</v>
      </c>
      <c r="H4266">
        <v>2.1445443940806275</v>
      </c>
      <c r="I4266">
        <v>0.11980994250800425</v>
      </c>
      <c r="J4266">
        <v>8.6268237791666671</v>
      </c>
      <c r="K4266">
        <v>15.234183269999997</v>
      </c>
      <c r="L4266" s="1">
        <v>0.25281409279987671</v>
      </c>
      <c r="M4266">
        <v>0</v>
      </c>
      <c r="N4266">
        <v>2933</v>
      </c>
    </row>
    <row r="4267" spans="1:14" x14ac:dyDescent="0.25">
      <c r="A4267" t="s">
        <v>4297</v>
      </c>
      <c r="C4267">
        <v>1.8940250000000001</v>
      </c>
      <c r="D4267">
        <v>2.4019499999999998</v>
      </c>
      <c r="E4267">
        <v>1.6035249999999999</v>
      </c>
      <c r="F4267">
        <v>-0.86552499999999988</v>
      </c>
      <c r="G4267">
        <v>-0.69117500000000009</v>
      </c>
      <c r="H4267">
        <v>9.8059128582138246</v>
      </c>
      <c r="I4267">
        <v>2.5767273378363154E-4</v>
      </c>
      <c r="J4267">
        <v>16.0982585</v>
      </c>
      <c r="K4267">
        <v>68.717631839999996</v>
      </c>
      <c r="L4267" s="1">
        <v>2.8076347700473517E-3</v>
      </c>
      <c r="M4267">
        <v>1</v>
      </c>
      <c r="N4267">
        <v>568</v>
      </c>
    </row>
    <row r="4268" spans="1:14" x14ac:dyDescent="0.25">
      <c r="A4268" t="s">
        <v>4298</v>
      </c>
      <c r="C4268">
        <v>-0.59419999999999984</v>
      </c>
      <c r="D4268">
        <v>-0.91542500000000016</v>
      </c>
      <c r="E4268">
        <v>-0.93109999999999993</v>
      </c>
      <c r="F4268">
        <v>0.38847500000000001</v>
      </c>
      <c r="G4268">
        <v>-0.185025</v>
      </c>
      <c r="H4268">
        <v>3.0206555441561722</v>
      </c>
      <c r="I4268">
        <v>4.4062181676540746E-2</v>
      </c>
      <c r="J4268">
        <v>8.9113273225000018</v>
      </c>
      <c r="K4268">
        <v>17.884010750000002</v>
      </c>
      <c r="L4268" s="1">
        <v>0.12174144749826368</v>
      </c>
      <c r="M4268">
        <v>0</v>
      </c>
      <c r="N4268">
        <v>2240</v>
      </c>
    </row>
    <row r="4269" spans="1:14" x14ac:dyDescent="0.25">
      <c r="A4269" t="s">
        <v>4299</v>
      </c>
      <c r="C4269">
        <v>0.83762499999999995</v>
      </c>
      <c r="D4269">
        <v>0.53865000000000007</v>
      </c>
      <c r="E4269">
        <v>0.71250000000000024</v>
      </c>
      <c r="F4269">
        <v>0.28222500000000006</v>
      </c>
      <c r="G4269">
        <v>-0.77182499999999998</v>
      </c>
      <c r="H4269">
        <v>2.5317721901041765</v>
      </c>
      <c r="I4269">
        <v>7.8263362650973778E-2</v>
      </c>
      <c r="J4269">
        <v>9.0593079924999991</v>
      </c>
      <c r="K4269">
        <v>17.250773719999998</v>
      </c>
      <c r="L4269" s="1">
        <v>0.18558312315972289</v>
      </c>
      <c r="M4269">
        <v>0</v>
      </c>
      <c r="N4269">
        <v>2610</v>
      </c>
    </row>
    <row r="4270" spans="1:14" x14ac:dyDescent="0.25">
      <c r="A4270" t="s">
        <v>4300</v>
      </c>
      <c r="C4270">
        <v>-0.28625</v>
      </c>
      <c r="D4270">
        <v>-0.32627499999999998</v>
      </c>
      <c r="E4270">
        <v>-0.41107499999999997</v>
      </c>
      <c r="F4270">
        <v>0.3891</v>
      </c>
      <c r="G4270">
        <v>-3.6450000000000038E-2</v>
      </c>
      <c r="H4270">
        <v>0.91521303715345259</v>
      </c>
      <c r="I4270">
        <v>0.49742873354691808</v>
      </c>
      <c r="J4270">
        <v>6.6883379349999998</v>
      </c>
      <c r="K4270">
        <v>8.7287559599999991</v>
      </c>
      <c r="L4270" s="1">
        <v>0.66007427785631989</v>
      </c>
      <c r="M4270">
        <v>0</v>
      </c>
      <c r="N4270">
        <v>4664</v>
      </c>
    </row>
    <row r="4271" spans="1:14" x14ac:dyDescent="0.25">
      <c r="A4271" t="s">
        <v>4301</v>
      </c>
      <c r="C4271">
        <v>0.51957500000000001</v>
      </c>
      <c r="D4271">
        <v>1.0343249999999999</v>
      </c>
      <c r="E4271">
        <v>1.153025</v>
      </c>
      <c r="F4271">
        <v>0.10605000000000001</v>
      </c>
      <c r="G4271">
        <v>0.14312500000000006</v>
      </c>
      <c r="H4271">
        <v>1.703687446193348</v>
      </c>
      <c r="I4271">
        <v>0.19444197333985691</v>
      </c>
      <c r="J4271">
        <v>19.024506479999999</v>
      </c>
      <c r="K4271">
        <v>29.828444100000002</v>
      </c>
      <c r="L4271" s="1">
        <v>0.35530008060241347</v>
      </c>
      <c r="M4271">
        <v>0</v>
      </c>
      <c r="N4271">
        <v>3387</v>
      </c>
    </row>
    <row r="4272" spans="1:14" x14ac:dyDescent="0.25">
      <c r="A4272" t="s">
        <v>4302</v>
      </c>
      <c r="C4272">
        <v>-0.3988250000000001</v>
      </c>
      <c r="D4272">
        <v>-0.50160000000000005</v>
      </c>
      <c r="E4272">
        <v>0.22047499999999998</v>
      </c>
      <c r="F4272">
        <v>0.10334999999999994</v>
      </c>
      <c r="G4272">
        <v>-0.29872500000000002</v>
      </c>
      <c r="H4272">
        <v>0.67619933645377461</v>
      </c>
      <c r="I4272">
        <v>0.64803755562023269</v>
      </c>
      <c r="J4272">
        <v>9.9235414925000001</v>
      </c>
      <c r="K4272">
        <v>12.16030555</v>
      </c>
      <c r="L4272" s="1">
        <v>0.77998919325819138</v>
      </c>
      <c r="M4272">
        <v>0</v>
      </c>
      <c r="N4272">
        <v>5142</v>
      </c>
    </row>
    <row r="4273" spans="1:14" x14ac:dyDescent="0.25">
      <c r="A4273" t="s">
        <v>4303</v>
      </c>
      <c r="C4273">
        <v>-0.78462500000000002</v>
      </c>
      <c r="D4273">
        <v>-1.0144500000000001</v>
      </c>
      <c r="E4273">
        <v>-0.74944999999999995</v>
      </c>
      <c r="F4273">
        <v>-0.40057499999999996</v>
      </c>
      <c r="G4273">
        <v>-0.18085000000000001</v>
      </c>
      <c r="H4273">
        <v>2.8377231814670303</v>
      </c>
      <c r="I4273">
        <v>5.3519399152067937E-2</v>
      </c>
      <c r="J4273">
        <v>10.147237325000003</v>
      </c>
      <c r="K4273">
        <v>19.745587520000004</v>
      </c>
      <c r="L4273" s="1">
        <v>0.14047140006452435</v>
      </c>
      <c r="M4273">
        <v>0</v>
      </c>
      <c r="N4273">
        <v>2358</v>
      </c>
    </row>
    <row r="4274" spans="1:14" x14ac:dyDescent="0.25">
      <c r="A4274" t="s">
        <v>4304</v>
      </c>
      <c r="C4274">
        <v>0.46314999999999995</v>
      </c>
      <c r="D4274">
        <v>-0.48787499999999995</v>
      </c>
      <c r="E4274">
        <v>-0.38812500000000005</v>
      </c>
      <c r="F4274">
        <v>0.8771500000000001</v>
      </c>
      <c r="G4274">
        <v>-9.3300000000000105E-2</v>
      </c>
      <c r="H4274">
        <v>2.2822012681040906</v>
      </c>
      <c r="I4274">
        <v>0.10277158324223523</v>
      </c>
      <c r="J4274">
        <v>6.7679515149999991</v>
      </c>
      <c r="K4274">
        <v>12.28431849</v>
      </c>
      <c r="L4274" s="1">
        <v>0.2274868843655915</v>
      </c>
      <c r="M4274">
        <v>0</v>
      </c>
      <c r="N4274">
        <v>2796</v>
      </c>
    </row>
    <row r="4275" spans="1:14" x14ac:dyDescent="0.25">
      <c r="A4275" t="s">
        <v>4305</v>
      </c>
      <c r="C4275">
        <v>-1.0661250000000002</v>
      </c>
      <c r="D4275">
        <v>-1.2520500000000001</v>
      </c>
      <c r="E4275">
        <v>-0.82312499999999988</v>
      </c>
      <c r="F4275">
        <v>4.4999999999999485E-3</v>
      </c>
      <c r="G4275">
        <v>-0.12614999999999998</v>
      </c>
      <c r="H4275">
        <v>2.1063515557511514</v>
      </c>
      <c r="I4275">
        <v>0.12109739428286459</v>
      </c>
      <c r="J4275">
        <v>19.356999814999998</v>
      </c>
      <c r="K4275">
        <v>32.947882039999996</v>
      </c>
      <c r="L4275" s="1">
        <v>0.25466251213613622</v>
      </c>
      <c r="M4275">
        <v>0</v>
      </c>
      <c r="N4275">
        <v>2943</v>
      </c>
    </row>
    <row r="4276" spans="1:14" x14ac:dyDescent="0.25">
      <c r="A4276" t="s">
        <v>4306</v>
      </c>
      <c r="C4276">
        <v>-1.3420749999999999</v>
      </c>
      <c r="D4276">
        <v>-0.3231</v>
      </c>
      <c r="E4276">
        <v>-0.39510000000000001</v>
      </c>
      <c r="F4276">
        <v>0.81607499999999999</v>
      </c>
      <c r="G4276">
        <v>-7.162500000000005E-2</v>
      </c>
      <c r="H4276">
        <v>2.0570788416087638</v>
      </c>
      <c r="I4276">
        <v>0.1282195065899896</v>
      </c>
      <c r="J4276">
        <v>15.941663002500004</v>
      </c>
      <c r="K4276">
        <v>26.872748890000004</v>
      </c>
      <c r="L4276" s="1">
        <v>0.26584607245743569</v>
      </c>
      <c r="M4276">
        <v>0</v>
      </c>
      <c r="N4276">
        <v>2985</v>
      </c>
    </row>
    <row r="4277" spans="1:14" x14ac:dyDescent="0.25">
      <c r="A4277" t="s">
        <v>4307</v>
      </c>
      <c r="C4277">
        <v>-1.310775</v>
      </c>
      <c r="D4277">
        <v>-1.1086</v>
      </c>
      <c r="E4277">
        <v>-1.7969250000000001</v>
      </c>
      <c r="F4277">
        <v>-8.8524999999999965E-2</v>
      </c>
      <c r="G4277">
        <v>-1.1676</v>
      </c>
      <c r="H4277">
        <v>6.8134519866632548</v>
      </c>
      <c r="I4277">
        <v>1.6757362099881767E-3</v>
      </c>
      <c r="J4277">
        <v>13.2922770425</v>
      </c>
      <c r="K4277">
        <v>43.481040849999999</v>
      </c>
      <c r="L4277" s="1">
        <v>1.1187844016846629E-2</v>
      </c>
      <c r="M4277">
        <v>1</v>
      </c>
      <c r="N4277">
        <v>927</v>
      </c>
    </row>
    <row r="4278" spans="1:14" x14ac:dyDescent="0.25">
      <c r="A4278" t="s">
        <v>4308</v>
      </c>
      <c r="C4278">
        <v>-1.1863000000000001</v>
      </c>
      <c r="D4278">
        <v>-1.1922999999999999</v>
      </c>
      <c r="E4278">
        <v>-2.4203000000000001</v>
      </c>
      <c r="F4278">
        <v>0.6556249999999999</v>
      </c>
      <c r="G4278">
        <v>-0.53402499999999997</v>
      </c>
      <c r="H4278">
        <v>7.5463329869382125</v>
      </c>
      <c r="I4278">
        <v>1.0140607873025953E-3</v>
      </c>
      <c r="J4278">
        <v>14.950465495</v>
      </c>
      <c r="K4278">
        <v>52.557529140000014</v>
      </c>
      <c r="L4278" s="1">
        <v>7.6912036919310816E-3</v>
      </c>
      <c r="M4278">
        <v>1</v>
      </c>
      <c r="N4278">
        <v>816</v>
      </c>
    </row>
    <row r="4279" spans="1:14" x14ac:dyDescent="0.25">
      <c r="A4279" t="s">
        <v>4309</v>
      </c>
      <c r="C4279">
        <v>0.18482499999999999</v>
      </c>
      <c r="D4279">
        <v>-0.19764999999999999</v>
      </c>
      <c r="E4279">
        <v>9.7724999999999979E-2</v>
      </c>
      <c r="F4279">
        <v>0.56412499999999999</v>
      </c>
      <c r="G4279">
        <v>0.44822499999999993</v>
      </c>
      <c r="H4279">
        <v>1.7098467170894702</v>
      </c>
      <c r="I4279">
        <v>0.19301974911687081</v>
      </c>
      <c r="J4279">
        <v>4.2243691600000002</v>
      </c>
      <c r="K4279">
        <v>6.6320437400000012</v>
      </c>
      <c r="L4279" s="1">
        <v>0.35332718937720009</v>
      </c>
      <c r="M4279">
        <v>0</v>
      </c>
      <c r="N4279">
        <v>3381</v>
      </c>
    </row>
    <row r="4280" spans="1:14" x14ac:dyDescent="0.25">
      <c r="A4280" t="s">
        <v>4310</v>
      </c>
      <c r="C4280">
        <v>9.7100000000000006E-2</v>
      </c>
      <c r="D4280">
        <v>0.95374999999999988</v>
      </c>
      <c r="E4280">
        <v>0.13255</v>
      </c>
      <c r="F4280">
        <v>-0.21505000000000002</v>
      </c>
      <c r="G4280">
        <v>-0.47375</v>
      </c>
      <c r="H4280">
        <v>3.2078815076270937</v>
      </c>
      <c r="I4280">
        <v>3.6258952408871781E-2</v>
      </c>
      <c r="J4280">
        <v>4.5163359200000004</v>
      </c>
      <c r="K4280">
        <v>9.3456260799999988</v>
      </c>
      <c r="L4280" s="1">
        <v>0.10565285143997526</v>
      </c>
      <c r="M4280">
        <v>0</v>
      </c>
      <c r="N4280">
        <v>2124</v>
      </c>
    </row>
    <row r="4281" spans="1:14" x14ac:dyDescent="0.25">
      <c r="A4281" t="s">
        <v>4311</v>
      </c>
      <c r="C4281">
        <v>8.9149999999999965E-2</v>
      </c>
      <c r="D4281">
        <v>0.47970000000000002</v>
      </c>
      <c r="E4281">
        <v>0.71350000000000002</v>
      </c>
      <c r="F4281">
        <v>-0.68132499999999996</v>
      </c>
      <c r="G4281">
        <v>-0.48630000000000007</v>
      </c>
      <c r="H4281">
        <v>0.72584230065131083</v>
      </c>
      <c r="I4281">
        <v>0.61465245461786877</v>
      </c>
      <c r="J4281">
        <v>23.936331737500005</v>
      </c>
      <c r="K4281">
        <v>29.727665770000002</v>
      </c>
      <c r="L4281" s="1">
        <v>0.75507821390035523</v>
      </c>
      <c r="M4281">
        <v>0</v>
      </c>
      <c r="N4281">
        <v>5038</v>
      </c>
    </row>
    <row r="4282" spans="1:14" x14ac:dyDescent="0.25">
      <c r="A4282" t="s">
        <v>4312</v>
      </c>
      <c r="C4282">
        <v>9.9525000000000002E-2</v>
      </c>
      <c r="D4282">
        <v>0.32916666666666677</v>
      </c>
      <c r="E4282">
        <v>0.44839999999999991</v>
      </c>
      <c r="F4282">
        <v>-0.61729999999999985</v>
      </c>
      <c r="G4282">
        <v>0.60250000000000026</v>
      </c>
      <c r="H4282">
        <v>0.88463715646914354</v>
      </c>
      <c r="I4282">
        <v>0.52886458964486249</v>
      </c>
      <c r="J4282">
        <v>5.3267983941666666</v>
      </c>
      <c r="K4282">
        <v>7.9447338299999997</v>
      </c>
      <c r="L4282" s="1">
        <v>0.68604966365794473</v>
      </c>
      <c r="M4282">
        <v>0</v>
      </c>
      <c r="N4282">
        <v>4771</v>
      </c>
    </row>
    <row r="4283" spans="1:14" x14ac:dyDescent="0.25">
      <c r="A4283" t="s">
        <v>4313</v>
      </c>
      <c r="C4283">
        <v>0.33146666666666669</v>
      </c>
      <c r="D4283">
        <v>-0.17563333333333336</v>
      </c>
      <c r="E4283">
        <v>-8.0666666666666692E-2</v>
      </c>
      <c r="F4283">
        <v>0.14593333333333336</v>
      </c>
      <c r="G4283">
        <v>-0.86954999999999982</v>
      </c>
      <c r="H4283">
        <v>1.6869148687381526</v>
      </c>
      <c r="I4283">
        <v>0.23333020031169072</v>
      </c>
      <c r="J4283">
        <v>2.1530633716666667</v>
      </c>
      <c r="K4283">
        <v>4.1708603799999997</v>
      </c>
      <c r="L4283" s="1">
        <v>0.40113350270251491</v>
      </c>
      <c r="M4283">
        <v>0</v>
      </c>
      <c r="N4283">
        <v>3600</v>
      </c>
    </row>
    <row r="4284" spans="1:14" x14ac:dyDescent="0.25">
      <c r="A4284" t="s">
        <v>4314</v>
      </c>
      <c r="C4284">
        <v>-0.60394999999999999</v>
      </c>
      <c r="D4284">
        <v>-0.81614999999999993</v>
      </c>
      <c r="E4284">
        <v>-0.33032499999999998</v>
      </c>
      <c r="F4284">
        <v>-0.17880000000000001</v>
      </c>
      <c r="G4284">
        <v>0.4005749999999999</v>
      </c>
      <c r="H4284">
        <v>1.5481990530491223</v>
      </c>
      <c r="I4284">
        <v>0.23419624004419493</v>
      </c>
      <c r="J4284">
        <v>10.327360415000001</v>
      </c>
      <c r="K4284">
        <v>15.656963619999999</v>
      </c>
      <c r="L4284" s="1">
        <v>0.4019524485949868</v>
      </c>
      <c r="M4284">
        <v>0</v>
      </c>
      <c r="N4284">
        <v>3606</v>
      </c>
    </row>
    <row r="4285" spans="1:14" x14ac:dyDescent="0.25">
      <c r="A4285" t="s">
        <v>4315</v>
      </c>
      <c r="C4285">
        <v>0.58105000000000007</v>
      </c>
      <c r="D4285">
        <v>1.3303499999999997</v>
      </c>
      <c r="E4285">
        <v>0.49272499999999997</v>
      </c>
      <c r="F4285">
        <v>-0.35222500000000001</v>
      </c>
      <c r="G4285">
        <v>0.80605000000000004</v>
      </c>
      <c r="H4285">
        <v>0.97231586470320697</v>
      </c>
      <c r="I4285">
        <v>0.46564256884950572</v>
      </c>
      <c r="J4285">
        <v>38.555461045000001</v>
      </c>
      <c r="K4285">
        <v>51.051489859999997</v>
      </c>
      <c r="L4285" s="1">
        <v>0.63060434542879451</v>
      </c>
      <c r="M4285">
        <v>0</v>
      </c>
      <c r="N4285">
        <v>4570</v>
      </c>
    </row>
    <row r="4286" spans="1:14" x14ac:dyDescent="0.25">
      <c r="A4286" t="s">
        <v>4316</v>
      </c>
      <c r="C4286">
        <v>-1.5679750000000003</v>
      </c>
      <c r="D4286">
        <v>-1.4167000000000003</v>
      </c>
      <c r="E4286">
        <v>-1.2462500000000001</v>
      </c>
      <c r="F4286">
        <v>-0.75680000000000003</v>
      </c>
      <c r="G4286">
        <v>0.20890000000000009</v>
      </c>
      <c r="H4286">
        <v>5.1140900544736976</v>
      </c>
      <c r="I4286">
        <v>6.1850043996336534E-3</v>
      </c>
      <c r="J4286">
        <v>15.569007817500001</v>
      </c>
      <c r="K4286">
        <v>42.109443830000004</v>
      </c>
      <c r="L4286" s="1">
        <v>2.9131653142566726E-2</v>
      </c>
      <c r="M4286">
        <v>1</v>
      </c>
      <c r="N4286">
        <v>1314</v>
      </c>
    </row>
    <row r="4287" spans="1:14" x14ac:dyDescent="0.25">
      <c r="A4287" t="s">
        <v>4317</v>
      </c>
      <c r="C4287">
        <v>0.12997499999999995</v>
      </c>
      <c r="D4287">
        <v>2.7499999999999969E-2</v>
      </c>
      <c r="E4287">
        <v>0.12917500000000004</v>
      </c>
      <c r="F4287">
        <v>1.12215</v>
      </c>
      <c r="G4287">
        <v>0.36810000000000009</v>
      </c>
      <c r="H4287">
        <v>0.88535928685364507</v>
      </c>
      <c r="I4287">
        <v>0.51472698540831896</v>
      </c>
      <c r="J4287">
        <v>19.369142245000003</v>
      </c>
      <c r="K4287">
        <v>25.085358900000006</v>
      </c>
      <c r="L4287" s="1">
        <v>0.67449614920433754</v>
      </c>
      <c r="M4287">
        <v>0</v>
      </c>
      <c r="N4287">
        <v>4723</v>
      </c>
    </row>
    <row r="4288" spans="1:14" x14ac:dyDescent="0.25">
      <c r="A4288" t="s">
        <v>4318</v>
      </c>
      <c r="C4288">
        <v>0.85589999999999999</v>
      </c>
      <c r="D4288">
        <v>0.69974999999999987</v>
      </c>
      <c r="E4288">
        <v>0.607325</v>
      </c>
      <c r="F4288">
        <v>-0.66822499999999996</v>
      </c>
      <c r="G4288">
        <v>-1.108625</v>
      </c>
      <c r="H4288">
        <v>4.2270950441662301</v>
      </c>
      <c r="I4288">
        <v>1.3450034824974422E-2</v>
      </c>
      <c r="J4288">
        <v>9.2734112725000024</v>
      </c>
      <c r="K4288">
        <v>22.339941550000006</v>
      </c>
      <c r="L4288" s="1">
        <v>5.1993919757505738E-2</v>
      </c>
      <c r="M4288">
        <v>0</v>
      </c>
      <c r="N4288">
        <v>1601</v>
      </c>
    </row>
    <row r="4289" spans="1:14" x14ac:dyDescent="0.25">
      <c r="A4289" t="s">
        <v>4319</v>
      </c>
      <c r="C4289">
        <v>-0.89734999999999987</v>
      </c>
      <c r="D4289">
        <v>-1.8892250000000002</v>
      </c>
      <c r="E4289">
        <v>-0.31285000000000002</v>
      </c>
      <c r="F4289">
        <v>0.58712500000000001</v>
      </c>
      <c r="G4289">
        <v>0.27529999999999988</v>
      </c>
      <c r="H4289">
        <v>1.2557834242322781</v>
      </c>
      <c r="I4289">
        <v>0.33279433803915992</v>
      </c>
      <c r="J4289">
        <v>46.754454695000007</v>
      </c>
      <c r="K4289">
        <v>66.325611100000003</v>
      </c>
      <c r="L4289" s="1">
        <v>0.50630879009940033</v>
      </c>
      <c r="M4289">
        <v>0</v>
      </c>
      <c r="N4289">
        <v>4068</v>
      </c>
    </row>
    <row r="4290" spans="1:14" x14ac:dyDescent="0.25">
      <c r="A4290" t="s">
        <v>4320</v>
      </c>
      <c r="C4290">
        <v>0.16409999999999991</v>
      </c>
      <c r="D4290">
        <v>-1.97285</v>
      </c>
      <c r="E4290">
        <v>-1.5484499999999999</v>
      </c>
      <c r="F4290">
        <v>-2.3269000000000002</v>
      </c>
      <c r="G4290">
        <v>-1.3303750000000001</v>
      </c>
      <c r="H4290">
        <v>1.7349315542394876</v>
      </c>
      <c r="I4290">
        <v>0.18733892991284329</v>
      </c>
      <c r="J4290">
        <v>93.3832200075</v>
      </c>
      <c r="K4290">
        <v>147.38771835</v>
      </c>
      <c r="L4290" s="1">
        <v>0.34620502753973936</v>
      </c>
      <c r="M4290">
        <v>0</v>
      </c>
      <c r="N4290">
        <v>3349</v>
      </c>
    </row>
    <row r="4291" spans="1:14" x14ac:dyDescent="0.25">
      <c r="A4291" t="s">
        <v>4321</v>
      </c>
      <c r="C4291">
        <v>1.1675</v>
      </c>
      <c r="D4291">
        <v>0.66654999999999998</v>
      </c>
      <c r="E4291">
        <v>0.8740500000000001</v>
      </c>
      <c r="F4291">
        <v>-0.36412499999999998</v>
      </c>
      <c r="G4291">
        <v>-7.6575000000000004E-2</v>
      </c>
      <c r="H4291">
        <v>5.469452667987607</v>
      </c>
      <c r="I4291">
        <v>4.6212889438699278E-3</v>
      </c>
      <c r="J4291">
        <v>5.945222235000001</v>
      </c>
      <c r="K4291">
        <v>16.78425944</v>
      </c>
      <c r="L4291" s="1">
        <v>2.3501361769606394E-2</v>
      </c>
      <c r="M4291">
        <v>1</v>
      </c>
      <c r="N4291">
        <v>1217</v>
      </c>
    </row>
    <row r="4292" spans="1:14" x14ac:dyDescent="0.25">
      <c r="A4292" t="s">
        <v>4322</v>
      </c>
      <c r="C4292">
        <v>0.28103333333333336</v>
      </c>
      <c r="D4292">
        <v>0.79366666666666674</v>
      </c>
      <c r="E4292">
        <v>0.55706666666666671</v>
      </c>
      <c r="F4292">
        <v>-0.69464999999999999</v>
      </c>
      <c r="G4292">
        <v>-0.53526666666666678</v>
      </c>
      <c r="H4292">
        <v>2.0034258818970758</v>
      </c>
      <c r="I4292">
        <v>0.1721555080639583</v>
      </c>
      <c r="J4292">
        <v>4.3865002116666654</v>
      </c>
      <c r="K4292">
        <v>9.2687380199999989</v>
      </c>
      <c r="L4292" s="1">
        <v>0.32623099798157923</v>
      </c>
      <c r="M4292">
        <v>0</v>
      </c>
      <c r="N4292">
        <v>3266</v>
      </c>
    </row>
    <row r="4293" spans="1:14" x14ac:dyDescent="0.25">
      <c r="A4293" t="s">
        <v>4323</v>
      </c>
      <c r="C4293">
        <v>2.9013749999999998</v>
      </c>
      <c r="D4293">
        <v>2.108025</v>
      </c>
      <c r="E4293">
        <v>1.7469749999999997</v>
      </c>
      <c r="F4293">
        <v>-1.1589999999999998</v>
      </c>
      <c r="G4293">
        <v>-0.57364999999999999</v>
      </c>
      <c r="H4293">
        <v>16.527934622883706</v>
      </c>
      <c r="I4293">
        <v>1.2376099188471379E-5</v>
      </c>
      <c r="J4293">
        <v>12.768218412500003</v>
      </c>
      <c r="K4293">
        <v>83.112311470000009</v>
      </c>
      <c r="L4293" s="1">
        <v>3.5792372839929607E-4</v>
      </c>
      <c r="M4293">
        <v>1</v>
      </c>
      <c r="N4293">
        <v>214</v>
      </c>
    </row>
    <row r="4294" spans="1:14" x14ac:dyDescent="0.25">
      <c r="A4294" t="s">
        <v>4324</v>
      </c>
      <c r="C4294">
        <v>-0.40539999999999993</v>
      </c>
      <c r="D4294">
        <v>-1.6582499999999998</v>
      </c>
      <c r="E4294">
        <v>-1.469525</v>
      </c>
      <c r="F4294">
        <v>-1.8398000000000001</v>
      </c>
      <c r="G4294">
        <v>-1.0604749999999998</v>
      </c>
      <c r="H4294">
        <v>1.4000020105699686</v>
      </c>
      <c r="I4294">
        <v>0.27985128179885044</v>
      </c>
      <c r="J4294">
        <v>82.140886724999987</v>
      </c>
      <c r="K4294">
        <v>120.47335558</v>
      </c>
      <c r="L4294" s="1">
        <v>0.45174741342021008</v>
      </c>
      <c r="M4294">
        <v>0</v>
      </c>
      <c r="N4294">
        <v>3834</v>
      </c>
    </row>
    <row r="4295" spans="1:14" x14ac:dyDescent="0.25">
      <c r="A4295" t="s">
        <v>4325</v>
      </c>
      <c r="C4295">
        <v>0.95565</v>
      </c>
      <c r="D4295">
        <v>0.73667499999999997</v>
      </c>
      <c r="E4295">
        <v>0.59382499999999994</v>
      </c>
      <c r="F4295">
        <v>0.11574999999999996</v>
      </c>
      <c r="G4295">
        <v>0.12642500000000001</v>
      </c>
      <c r="H4295">
        <v>1.4861749180500381</v>
      </c>
      <c r="I4295">
        <v>0.2523069442583511</v>
      </c>
      <c r="J4295">
        <v>14.840512482500001</v>
      </c>
      <c r="K4295">
        <v>22.192378290000004</v>
      </c>
      <c r="L4295" s="1">
        <v>0.4215787467642913</v>
      </c>
      <c r="M4295">
        <v>0</v>
      </c>
      <c r="N4295">
        <v>3704</v>
      </c>
    </row>
    <row r="4296" spans="1:14" x14ac:dyDescent="0.25">
      <c r="A4296" t="s">
        <v>4326</v>
      </c>
      <c r="C4296">
        <v>2.15055</v>
      </c>
      <c r="D4296">
        <v>0.72570000000000023</v>
      </c>
      <c r="E4296">
        <v>1.4689666666666668</v>
      </c>
      <c r="F4296">
        <v>-1.8576000000000004</v>
      </c>
      <c r="G4296">
        <v>0.77629999999999977</v>
      </c>
      <c r="H4296">
        <v>1.8407308766497987</v>
      </c>
      <c r="I4296">
        <v>0.22360222981930267</v>
      </c>
      <c r="J4296">
        <v>21.54985551166666</v>
      </c>
      <c r="K4296">
        <v>49.883772959999995</v>
      </c>
      <c r="L4296" s="1">
        <v>0.38971393983431829</v>
      </c>
      <c r="M4296">
        <v>0</v>
      </c>
      <c r="N4296">
        <v>3551</v>
      </c>
    </row>
    <row r="4297" spans="1:14" x14ac:dyDescent="0.25">
      <c r="A4297" t="s">
        <v>4327</v>
      </c>
      <c r="C4297">
        <v>1.0235333333333336</v>
      </c>
      <c r="D4297">
        <v>0.43867500000000004</v>
      </c>
      <c r="E4297">
        <v>2.0439499999999997</v>
      </c>
      <c r="F4297">
        <v>9.7100000000000006E-2</v>
      </c>
      <c r="G4297">
        <v>-0.49729999999999996</v>
      </c>
      <c r="H4297">
        <v>3.7390512622059138</v>
      </c>
      <c r="I4297">
        <v>2.5625307900325911E-2</v>
      </c>
      <c r="J4297">
        <v>15.048394304166667</v>
      </c>
      <c r="K4297">
        <v>36.689439579999998</v>
      </c>
      <c r="L4297" s="1">
        <v>8.2774024318954628E-2</v>
      </c>
      <c r="M4297">
        <v>0</v>
      </c>
      <c r="N4297">
        <v>1916</v>
      </c>
    </row>
    <row r="4298" spans="1:14" x14ac:dyDescent="0.25">
      <c r="A4298" t="s">
        <v>4328</v>
      </c>
      <c r="C4298">
        <v>1.9299000000000002</v>
      </c>
      <c r="D4298">
        <v>1.5823000000000005</v>
      </c>
      <c r="E4298">
        <v>1.5936000000000003</v>
      </c>
      <c r="F4298">
        <v>1.3957333333333335</v>
      </c>
      <c r="G4298">
        <v>-0.32163333333333338</v>
      </c>
      <c r="H4298">
        <v>6.6598043781447362</v>
      </c>
      <c r="I4298">
        <v>5.5967146678291835E-3</v>
      </c>
      <c r="J4298">
        <v>9.7473744133333344</v>
      </c>
      <c r="K4298">
        <v>42.205177809999995</v>
      </c>
      <c r="L4298" s="1">
        <v>2.6872045833355174E-2</v>
      </c>
      <c r="M4298">
        <v>1</v>
      </c>
      <c r="N4298">
        <v>1289</v>
      </c>
    </row>
    <row r="4299" spans="1:14" x14ac:dyDescent="0.25">
      <c r="A4299" t="s">
        <v>4329</v>
      </c>
      <c r="C4299">
        <v>-3.2875000000000001E-2</v>
      </c>
      <c r="D4299">
        <v>-0.117975</v>
      </c>
      <c r="E4299">
        <v>-0.27306666666666674</v>
      </c>
      <c r="F4299">
        <v>7.3899999999999966E-2</v>
      </c>
      <c r="G4299">
        <v>-0.72022499999999989</v>
      </c>
      <c r="H4299">
        <v>1.2711048739798887</v>
      </c>
      <c r="I4299">
        <v>0.33363373820276832</v>
      </c>
      <c r="J4299">
        <v>4.8579201091666668</v>
      </c>
      <c r="K4299">
        <v>7.2328916199999984</v>
      </c>
      <c r="L4299" s="1">
        <v>0.50658959905224077</v>
      </c>
      <c r="M4299">
        <v>0</v>
      </c>
      <c r="N4299">
        <v>4076</v>
      </c>
    </row>
    <row r="4300" spans="1:14" x14ac:dyDescent="0.25">
      <c r="A4300" t="s">
        <v>4330</v>
      </c>
      <c r="C4300">
        <v>-0.10747499999999999</v>
      </c>
      <c r="D4300">
        <v>2.6849999999999985E-2</v>
      </c>
      <c r="E4300">
        <v>-2.4299999999999988E-2</v>
      </c>
      <c r="F4300">
        <v>-0.45165</v>
      </c>
      <c r="G4300">
        <v>-8.5349999999999981E-2</v>
      </c>
      <c r="H4300">
        <v>0.37990835770427966</v>
      </c>
      <c r="I4300">
        <v>0.85474973061809489</v>
      </c>
      <c r="J4300">
        <v>7.0796431374999997</v>
      </c>
      <c r="K4300">
        <v>7.9761816699999999</v>
      </c>
      <c r="L4300" s="1">
        <v>0.91825135962426474</v>
      </c>
      <c r="M4300">
        <v>0</v>
      </c>
      <c r="N4300">
        <v>5761</v>
      </c>
    </row>
    <row r="4301" spans="1:14" x14ac:dyDescent="0.25">
      <c r="A4301" t="s">
        <v>4331</v>
      </c>
      <c r="C4301">
        <v>0.38167499999999999</v>
      </c>
      <c r="D4301">
        <v>0.29757499999999992</v>
      </c>
      <c r="E4301">
        <v>-0.29635</v>
      </c>
      <c r="F4301">
        <v>-8.357500000000001E-2</v>
      </c>
      <c r="G4301">
        <v>0.42837499999999995</v>
      </c>
      <c r="H4301">
        <v>0.7627339827887939</v>
      </c>
      <c r="I4301">
        <v>0.59048603269032018</v>
      </c>
      <c r="J4301">
        <v>8.0637277199999993</v>
      </c>
      <c r="K4301">
        <v>10.113887439999999</v>
      </c>
      <c r="L4301" s="1">
        <v>0.734428869839307</v>
      </c>
      <c r="M4301">
        <v>0</v>
      </c>
      <c r="N4301">
        <v>4976</v>
      </c>
    </row>
    <row r="4302" spans="1:14" x14ac:dyDescent="0.25">
      <c r="A4302" t="s">
        <v>4332</v>
      </c>
      <c r="C4302">
        <v>-1.4856500000000001</v>
      </c>
      <c r="D4302">
        <v>-1.55775</v>
      </c>
      <c r="E4302">
        <v>-0.62480000000000002</v>
      </c>
      <c r="F4302">
        <v>-3.2825000000000104E-2</v>
      </c>
      <c r="G4302">
        <v>0.20597500000000002</v>
      </c>
      <c r="H4302">
        <v>4.450478432686916</v>
      </c>
      <c r="I4302">
        <v>1.098232917398323E-2</v>
      </c>
      <c r="J4302">
        <v>13.664020935</v>
      </c>
      <c r="K4302">
        <v>33.934497760000006</v>
      </c>
      <c r="L4302" s="1">
        <v>4.4834851753154485E-2</v>
      </c>
      <c r="M4302">
        <v>1</v>
      </c>
      <c r="N4302">
        <v>1516</v>
      </c>
    </row>
    <row r="4303" spans="1:14" x14ac:dyDescent="0.25">
      <c r="A4303" t="s">
        <v>4333</v>
      </c>
      <c r="C4303">
        <v>0.18867499999999995</v>
      </c>
      <c r="D4303">
        <v>0.18307500000000004</v>
      </c>
      <c r="E4303">
        <v>-4.2374999999999996E-2</v>
      </c>
      <c r="F4303">
        <v>-0.75642500000000001</v>
      </c>
      <c r="G4303">
        <v>0.30182500000000001</v>
      </c>
      <c r="H4303">
        <v>1.0620876361327487</v>
      </c>
      <c r="I4303">
        <v>0.41914328835704595</v>
      </c>
      <c r="J4303">
        <v>8.2952190175000009</v>
      </c>
      <c r="K4303">
        <v>11.231968869999999</v>
      </c>
      <c r="L4303" s="1">
        <v>0.58795961279278275</v>
      </c>
      <c r="M4303">
        <v>0</v>
      </c>
      <c r="N4303">
        <v>4412</v>
      </c>
    </row>
    <row r="4304" spans="1:14" x14ac:dyDescent="0.25">
      <c r="A4304" t="s">
        <v>4334</v>
      </c>
      <c r="C4304">
        <v>0.14459999999999973</v>
      </c>
      <c r="D4304">
        <v>-0.33325000000000049</v>
      </c>
      <c r="E4304">
        <v>-1.6936666666666671</v>
      </c>
      <c r="F4304">
        <v>0.25119999999999998</v>
      </c>
      <c r="G4304">
        <v>0.67706666666666659</v>
      </c>
      <c r="H4304">
        <v>0.73313711612301502</v>
      </c>
      <c r="I4304">
        <v>0.6213091806277018</v>
      </c>
      <c r="J4304">
        <v>19.804309918333331</v>
      </c>
      <c r="K4304">
        <v>30.175220389999989</v>
      </c>
      <c r="L4304" s="1">
        <v>0.75978710114697612</v>
      </c>
      <c r="M4304">
        <v>0</v>
      </c>
      <c r="N4304">
        <v>5061</v>
      </c>
    </row>
    <row r="4305" spans="1:14" x14ac:dyDescent="0.25">
      <c r="A4305" t="s">
        <v>4335</v>
      </c>
      <c r="C4305">
        <v>-1.4192500000000008</v>
      </c>
      <c r="D4305">
        <v>-0.97214999999999996</v>
      </c>
      <c r="E4305">
        <v>-0.31569999999999998</v>
      </c>
      <c r="F4305">
        <v>-1.617666666666667</v>
      </c>
      <c r="G4305">
        <v>0.86084999999999989</v>
      </c>
      <c r="H4305">
        <v>1.8646024901296747</v>
      </c>
      <c r="I4305">
        <v>0.23487918223370619</v>
      </c>
      <c r="J4305">
        <v>9.9435802816666659</v>
      </c>
      <c r="K4305">
        <v>25.394267409999998</v>
      </c>
      <c r="L4305" s="1">
        <v>0.40223222436203859</v>
      </c>
      <c r="M4305">
        <v>0</v>
      </c>
      <c r="N4305">
        <v>3614</v>
      </c>
    </row>
    <row r="4306" spans="1:14" x14ac:dyDescent="0.25">
      <c r="A4306" t="s">
        <v>4336</v>
      </c>
      <c r="C4306">
        <v>-0.46539999999999992</v>
      </c>
      <c r="D4306">
        <v>5.3075000000000011E-2</v>
      </c>
      <c r="E4306">
        <v>0.40475</v>
      </c>
      <c r="F4306">
        <v>-1.1739999999999999</v>
      </c>
      <c r="G4306">
        <v>-1.6713499999999999</v>
      </c>
      <c r="H4306">
        <v>7.0001356731298152</v>
      </c>
      <c r="I4306">
        <v>1.4698944437808725E-3</v>
      </c>
      <c r="J4306">
        <v>7.8082889475000004</v>
      </c>
      <c r="K4306">
        <v>26.027982950000002</v>
      </c>
      <c r="L4306" s="1">
        <v>1.0141780058595118E-2</v>
      </c>
      <c r="M4306">
        <v>1</v>
      </c>
      <c r="N4306">
        <v>897</v>
      </c>
    </row>
    <row r="4307" spans="1:14" x14ac:dyDescent="0.25">
      <c r="A4307" t="s">
        <v>4337</v>
      </c>
      <c r="C4307">
        <v>-0.10274999999999991</v>
      </c>
      <c r="D4307">
        <v>0.5495500000000002</v>
      </c>
      <c r="E4307">
        <v>0.36273333333333341</v>
      </c>
      <c r="F4307">
        <v>0.47670000000000001</v>
      </c>
      <c r="G4307">
        <v>-3.8150000000000038E-2</v>
      </c>
      <c r="H4307">
        <v>0.84450039330677451</v>
      </c>
      <c r="I4307">
        <v>0.55875405452480509</v>
      </c>
      <c r="J4307">
        <v>2.8256802016666667</v>
      </c>
      <c r="K4307">
        <v>4.5301716599999988</v>
      </c>
      <c r="L4307" s="1">
        <v>0.71037979528636375</v>
      </c>
      <c r="M4307">
        <v>0</v>
      </c>
      <c r="N4307">
        <v>4868</v>
      </c>
    </row>
    <row r="4308" spans="1:14" x14ac:dyDescent="0.25">
      <c r="A4308" t="s">
        <v>4338</v>
      </c>
      <c r="C4308">
        <v>-0.59194999999999998</v>
      </c>
      <c r="D4308">
        <v>0.11524999999999996</v>
      </c>
      <c r="E4308">
        <v>-0.50595000000000001</v>
      </c>
      <c r="F4308">
        <v>3.4999999999996145E-4</v>
      </c>
      <c r="G4308">
        <v>0.309975</v>
      </c>
      <c r="H4308">
        <v>1.9866503178298032</v>
      </c>
      <c r="I4308">
        <v>0.13919118048867007</v>
      </c>
      <c r="J4308">
        <v>4.3234023675000008</v>
      </c>
      <c r="K4308">
        <v>7.1864319300000004</v>
      </c>
      <c r="L4308" s="1">
        <v>0.28272209256461406</v>
      </c>
      <c r="M4308">
        <v>0</v>
      </c>
      <c r="N4308">
        <v>3047</v>
      </c>
    </row>
    <row r="4309" spans="1:14" x14ac:dyDescent="0.25">
      <c r="A4309" t="s">
        <v>4339</v>
      </c>
      <c r="C4309">
        <v>-2.2922750000000001</v>
      </c>
      <c r="D4309">
        <v>-1.3840750000000002</v>
      </c>
      <c r="E4309">
        <v>-1.4712999999999998</v>
      </c>
      <c r="F4309">
        <v>3.9175000000000071E-2</v>
      </c>
      <c r="G4309">
        <v>0.96900000000000008</v>
      </c>
      <c r="H4309">
        <v>5.1044233594267086</v>
      </c>
      <c r="I4309">
        <v>6.235170368072529E-3</v>
      </c>
      <c r="J4309">
        <v>24.156478242499997</v>
      </c>
      <c r="K4309">
        <v>65.258108849999999</v>
      </c>
      <c r="L4309" s="1">
        <v>2.9278808352049226E-2</v>
      </c>
      <c r="M4309">
        <v>1</v>
      </c>
      <c r="N4309">
        <v>1318</v>
      </c>
    </row>
    <row r="4310" spans="1:14" x14ac:dyDescent="0.25">
      <c r="A4310" t="s">
        <v>4340</v>
      </c>
      <c r="C4310">
        <v>-1.46465</v>
      </c>
      <c r="D4310">
        <v>-0.71112500000000001</v>
      </c>
      <c r="E4310">
        <v>-0.94432499999999997</v>
      </c>
      <c r="F4310">
        <v>1.0782500000000002</v>
      </c>
      <c r="G4310">
        <v>1.090025</v>
      </c>
      <c r="H4310">
        <v>2.3001635841070662</v>
      </c>
      <c r="I4310">
        <v>9.6958573809708515E-2</v>
      </c>
      <c r="J4310">
        <v>30.746121002500011</v>
      </c>
      <c r="K4310">
        <v>54.319823630000002</v>
      </c>
      <c r="L4310" s="1">
        <v>0.21805109495213881</v>
      </c>
      <c r="M4310">
        <v>0</v>
      </c>
      <c r="N4310">
        <v>2752</v>
      </c>
    </row>
    <row r="4311" spans="1:14" x14ac:dyDescent="0.25">
      <c r="A4311" t="s">
        <v>4341</v>
      </c>
      <c r="C4311">
        <v>-0.18862499999999999</v>
      </c>
      <c r="D4311">
        <v>6.8749999999999978E-2</v>
      </c>
      <c r="E4311">
        <v>-0.482875</v>
      </c>
      <c r="F4311">
        <v>-0.40684999999999999</v>
      </c>
      <c r="G4311">
        <v>-0.4536</v>
      </c>
      <c r="H4311">
        <v>0.82249820325230427</v>
      </c>
      <c r="I4311">
        <v>0.55264382306271664</v>
      </c>
      <c r="J4311">
        <v>9.4067673149999997</v>
      </c>
      <c r="K4311">
        <v>11.985783720000001</v>
      </c>
      <c r="L4311" s="1">
        <v>0.7059468773859966</v>
      </c>
      <c r="M4311">
        <v>0</v>
      </c>
      <c r="N4311">
        <v>4845</v>
      </c>
    </row>
    <row r="4312" spans="1:14" x14ac:dyDescent="0.25">
      <c r="A4312" t="s">
        <v>4342</v>
      </c>
      <c r="C4312">
        <v>-0.6366750000000001</v>
      </c>
      <c r="D4312">
        <v>-0.78430000000000022</v>
      </c>
      <c r="E4312">
        <v>-7.4099999999999999E-2</v>
      </c>
      <c r="F4312">
        <v>1.8065000000000004</v>
      </c>
      <c r="G4312">
        <v>0.90610000000000013</v>
      </c>
      <c r="H4312">
        <v>2.4165139701574279</v>
      </c>
      <c r="I4312">
        <v>0.11017587101315174</v>
      </c>
      <c r="J4312">
        <v>13.019713427500003</v>
      </c>
      <c r="K4312">
        <v>28.750873120000008</v>
      </c>
      <c r="L4312" s="1">
        <v>0.23883659043796709</v>
      </c>
      <c r="M4312">
        <v>0</v>
      </c>
      <c r="N4312">
        <v>2855</v>
      </c>
    </row>
    <row r="4313" spans="1:14" x14ac:dyDescent="0.25">
      <c r="A4313" t="s">
        <v>4343</v>
      </c>
      <c r="C4313">
        <v>0.33157499999999995</v>
      </c>
      <c r="D4313">
        <v>-5.3649999999999816E-2</v>
      </c>
      <c r="E4313">
        <v>1.1424999999999991E-2</v>
      </c>
      <c r="F4313">
        <v>2.8666666666666573E-2</v>
      </c>
      <c r="G4313">
        <v>0.39636666666666681</v>
      </c>
      <c r="H4313">
        <v>0.39930533988787736</v>
      </c>
      <c r="I4313">
        <v>0.83942806487942545</v>
      </c>
      <c r="J4313">
        <v>5.0678750733333331</v>
      </c>
      <c r="K4313">
        <v>5.9877067000000004</v>
      </c>
      <c r="L4313" s="1">
        <v>0.90762059635547943</v>
      </c>
      <c r="M4313">
        <v>0</v>
      </c>
      <c r="N4313">
        <v>5724</v>
      </c>
    </row>
    <row r="4314" spans="1:14" x14ac:dyDescent="0.25">
      <c r="A4314" t="s">
        <v>4344</v>
      </c>
      <c r="C4314">
        <v>-4.0049999999999919E-2</v>
      </c>
      <c r="D4314">
        <v>-0.50547500000000012</v>
      </c>
      <c r="E4314">
        <v>-0.7803000000000001</v>
      </c>
      <c r="F4314">
        <v>-1.2302499999999998</v>
      </c>
      <c r="G4314">
        <v>0.15549999999999997</v>
      </c>
      <c r="H4314">
        <v>0.56521482275204038</v>
      </c>
      <c r="I4314">
        <v>0.72537477027875097</v>
      </c>
      <c r="J4314">
        <v>51.032045527500003</v>
      </c>
      <c r="K4314">
        <v>60.64673504999999</v>
      </c>
      <c r="L4314" s="1">
        <v>0.83398559413992002</v>
      </c>
      <c r="M4314">
        <v>0</v>
      </c>
      <c r="N4314">
        <v>5383</v>
      </c>
    </row>
    <row r="4315" spans="1:14" x14ac:dyDescent="0.25">
      <c r="A4315" t="s">
        <v>4345</v>
      </c>
      <c r="C4315">
        <v>-9.4000000000000028E-2</v>
      </c>
      <c r="D4315">
        <v>-1.118825</v>
      </c>
      <c r="E4315">
        <v>-1.4068000000000001</v>
      </c>
      <c r="F4315">
        <v>-0.35565000000000002</v>
      </c>
      <c r="G4315">
        <v>0.118475</v>
      </c>
      <c r="H4315">
        <v>3.0774522808241507</v>
      </c>
      <c r="I4315">
        <v>4.1514265359129832E-2</v>
      </c>
      <c r="J4315">
        <v>13.180571045000001</v>
      </c>
      <c r="K4315">
        <v>26.701430520000002</v>
      </c>
      <c r="L4315" s="1">
        <v>0.11705320651829364</v>
      </c>
      <c r="M4315">
        <v>0</v>
      </c>
      <c r="N4315">
        <v>2195</v>
      </c>
    </row>
    <row r="4316" spans="1:14" x14ac:dyDescent="0.25">
      <c r="A4316" t="s">
        <v>4346</v>
      </c>
      <c r="C4316">
        <v>-0.41622499999999996</v>
      </c>
      <c r="D4316">
        <v>-0.67136666666666689</v>
      </c>
      <c r="E4316">
        <v>-0.81919999999999993</v>
      </c>
      <c r="F4316">
        <v>-3.1066666666666697E-2</v>
      </c>
      <c r="G4316">
        <v>-0.46209999999999996</v>
      </c>
      <c r="H4316">
        <v>0.58881584896512285</v>
      </c>
      <c r="I4316">
        <v>0.71042920686072675</v>
      </c>
      <c r="J4316">
        <v>6.9729276208333326</v>
      </c>
      <c r="K4316">
        <v>9.9056206899999992</v>
      </c>
      <c r="L4316" s="1">
        <v>0.82291715539229604</v>
      </c>
      <c r="M4316">
        <v>0</v>
      </c>
      <c r="N4316">
        <v>5343</v>
      </c>
    </row>
    <row r="4317" spans="1:14" x14ac:dyDescent="0.25">
      <c r="A4317" t="s">
        <v>4347</v>
      </c>
      <c r="C4317">
        <v>0.71786666666666665</v>
      </c>
      <c r="D4317">
        <v>1.529999999999998E-2</v>
      </c>
      <c r="E4317">
        <v>0.40243333333333337</v>
      </c>
      <c r="F4317">
        <v>-0.43253333333333355</v>
      </c>
      <c r="G4317">
        <v>-0.89033333333333353</v>
      </c>
      <c r="H4317">
        <v>2.4894171264437244</v>
      </c>
      <c r="I4317">
        <v>9.6368385534501777E-2</v>
      </c>
      <c r="J4317">
        <v>4.394072846666667</v>
      </c>
      <c r="K4317">
        <v>9.3662002099999988</v>
      </c>
      <c r="L4317" s="1">
        <v>0.21743490268794441</v>
      </c>
      <c r="M4317">
        <v>0</v>
      </c>
      <c r="N4317">
        <v>2743</v>
      </c>
    </row>
    <row r="4318" spans="1:14" x14ac:dyDescent="0.25">
      <c r="A4318" t="s">
        <v>4348</v>
      </c>
      <c r="C4318">
        <v>-0.91437499999999972</v>
      </c>
      <c r="D4318">
        <v>-0.64374999999999993</v>
      </c>
      <c r="E4318">
        <v>-0.51444999999999996</v>
      </c>
      <c r="F4318">
        <v>0.49055000000000004</v>
      </c>
      <c r="G4318">
        <v>0.52352499999999991</v>
      </c>
      <c r="H4318">
        <v>2.6574585813170688</v>
      </c>
      <c r="I4318">
        <v>6.5074735220180924E-2</v>
      </c>
      <c r="J4318">
        <v>9.1660758050000002</v>
      </c>
      <c r="K4318">
        <v>17.285564740000005</v>
      </c>
      <c r="L4318" s="1">
        <v>0.16272627728391909</v>
      </c>
      <c r="M4318">
        <v>0</v>
      </c>
      <c r="N4318">
        <v>2475</v>
      </c>
    </row>
    <row r="4319" spans="1:14" x14ac:dyDescent="0.25">
      <c r="A4319" t="s">
        <v>4349</v>
      </c>
      <c r="C4319">
        <v>-1.203425</v>
      </c>
      <c r="D4319">
        <v>-1.165025</v>
      </c>
      <c r="E4319">
        <v>-0.67069999999999996</v>
      </c>
      <c r="F4319">
        <v>0.773725</v>
      </c>
      <c r="G4319">
        <v>0.57269999999999999</v>
      </c>
      <c r="H4319">
        <v>2.3469996932239554</v>
      </c>
      <c r="I4319">
        <v>9.1943870183572862E-2</v>
      </c>
      <c r="J4319">
        <v>21.382137282500004</v>
      </c>
      <c r="K4319">
        <v>38.110093830000004</v>
      </c>
      <c r="L4319" s="1">
        <v>0.20920610756107813</v>
      </c>
      <c r="M4319">
        <v>0</v>
      </c>
      <c r="N4319">
        <v>2720</v>
      </c>
    </row>
    <row r="4320" spans="1:14" x14ac:dyDescent="0.25">
      <c r="A4320" t="s">
        <v>4350</v>
      </c>
      <c r="C4320">
        <v>9.9499999999999398E-3</v>
      </c>
      <c r="D4320">
        <v>-0.14029999999999992</v>
      </c>
      <c r="E4320">
        <v>-0.55884999999999985</v>
      </c>
      <c r="F4320">
        <v>0.62404999999999988</v>
      </c>
      <c r="G4320">
        <v>0.23764999999999997</v>
      </c>
      <c r="H4320">
        <v>0.44366866514750386</v>
      </c>
      <c r="I4320">
        <v>0.80336654084205616</v>
      </c>
      <c r="J4320">
        <v>3.5071773200000003</v>
      </c>
      <c r="K4320">
        <v>5.0632020000000004</v>
      </c>
      <c r="L4320" s="1">
        <v>0.88376031305927583</v>
      </c>
      <c r="M4320">
        <v>0</v>
      </c>
      <c r="N4320">
        <v>5626</v>
      </c>
    </row>
    <row r="4321" spans="1:14" x14ac:dyDescent="0.25">
      <c r="A4321" t="s">
        <v>4351</v>
      </c>
      <c r="C4321">
        <v>-1.0508999999999997</v>
      </c>
      <c r="D4321">
        <v>-0.82944999999999958</v>
      </c>
      <c r="E4321">
        <v>-0.83565</v>
      </c>
      <c r="F4321">
        <v>0.23383333333333337</v>
      </c>
      <c r="G4321">
        <v>1.5398499999999997</v>
      </c>
      <c r="H4321">
        <v>0.83452519079819998</v>
      </c>
      <c r="I4321">
        <v>0.56934884337432257</v>
      </c>
      <c r="J4321">
        <v>14.217936101666668</v>
      </c>
      <c r="K4321">
        <v>24.105624299999995</v>
      </c>
      <c r="L4321" s="1">
        <v>0.71868243761853612</v>
      </c>
      <c r="M4321">
        <v>0</v>
      </c>
      <c r="N4321">
        <v>4903</v>
      </c>
    </row>
    <row r="4322" spans="1:14" x14ac:dyDescent="0.25">
      <c r="A4322" t="s">
        <v>4352</v>
      </c>
      <c r="C4322">
        <v>-0.30554999999999993</v>
      </c>
      <c r="D4322">
        <v>-0.46962500000000001</v>
      </c>
      <c r="E4322">
        <v>-0.37560000000000004</v>
      </c>
      <c r="F4322">
        <v>-0.44224999999999992</v>
      </c>
      <c r="G4322">
        <v>0.146175</v>
      </c>
      <c r="H4322">
        <v>0.89310753586685432</v>
      </c>
      <c r="I4322">
        <v>0.51019289593801975</v>
      </c>
      <c r="J4322">
        <v>9.0282878950000001</v>
      </c>
      <c r="K4322">
        <v>11.716031879999999</v>
      </c>
      <c r="L4322" s="1">
        <v>0.67068475636372227</v>
      </c>
      <c r="M4322">
        <v>0</v>
      </c>
      <c r="N4322">
        <v>4708</v>
      </c>
    </row>
    <row r="4323" spans="1:14" x14ac:dyDescent="0.25">
      <c r="A4323" t="s">
        <v>4353</v>
      </c>
      <c r="C4323">
        <v>-0.14367499999999994</v>
      </c>
      <c r="D4323">
        <v>5.1500000000000018E-2</v>
      </c>
      <c r="E4323">
        <v>-0.38037500000000007</v>
      </c>
      <c r="F4323">
        <v>0.71532499999999999</v>
      </c>
      <c r="G4323">
        <v>0.55362500000000003</v>
      </c>
      <c r="H4323">
        <v>2.6089979594754396</v>
      </c>
      <c r="I4323">
        <v>6.8631192803703112E-2</v>
      </c>
      <c r="J4323">
        <v>4.5358581700000009</v>
      </c>
      <c r="K4323">
        <v>8.4805397400000011</v>
      </c>
      <c r="L4323" s="1">
        <v>0.16909174055020643</v>
      </c>
      <c r="M4323">
        <v>0</v>
      </c>
      <c r="N4323">
        <v>2512</v>
      </c>
    </row>
    <row r="4324" spans="1:14" x14ac:dyDescent="0.25">
      <c r="A4324" t="s">
        <v>4354</v>
      </c>
      <c r="C4324">
        <v>-0.50832499999999992</v>
      </c>
      <c r="D4324">
        <v>-1.1451249999999999</v>
      </c>
      <c r="E4324">
        <v>-1.1425749999999999</v>
      </c>
      <c r="F4324">
        <v>-0.46597500000000003</v>
      </c>
      <c r="G4324">
        <v>-0.55164999999999997</v>
      </c>
      <c r="H4324">
        <v>10.234393981740158</v>
      </c>
      <c r="I4324">
        <v>2.038578986935935E-4</v>
      </c>
      <c r="J4324">
        <v>3.9826103600000007</v>
      </c>
      <c r="K4324">
        <v>17.569144860000002</v>
      </c>
      <c r="L4324" s="1">
        <v>2.4123834321503829E-3</v>
      </c>
      <c r="M4324">
        <v>1</v>
      </c>
      <c r="N4324">
        <v>523</v>
      </c>
    </row>
    <row r="4325" spans="1:14" x14ac:dyDescent="0.25">
      <c r="A4325" t="s">
        <v>4355</v>
      </c>
      <c r="C4325">
        <v>-1.2026000000000001</v>
      </c>
      <c r="D4325">
        <v>0.42029999999999995</v>
      </c>
      <c r="E4325">
        <v>0.27947500000000003</v>
      </c>
      <c r="F4325">
        <v>0.84082499999999993</v>
      </c>
      <c r="G4325">
        <v>-0.1837</v>
      </c>
      <c r="H4325">
        <v>4.0339297751595504</v>
      </c>
      <c r="I4325">
        <v>1.6092039313116646E-2</v>
      </c>
      <c r="J4325">
        <v>7.2635994150000007</v>
      </c>
      <c r="K4325">
        <v>17.030549399999998</v>
      </c>
      <c r="L4325" s="1">
        <v>5.9815994780107462E-2</v>
      </c>
      <c r="M4325">
        <v>0</v>
      </c>
      <c r="N4325">
        <v>1665</v>
      </c>
    </row>
    <row r="4326" spans="1:14" x14ac:dyDescent="0.25">
      <c r="A4326" t="s">
        <v>4356</v>
      </c>
      <c r="C4326">
        <v>-0.33092499999999997</v>
      </c>
      <c r="D4326">
        <v>-4.3499999999999997E-3</v>
      </c>
      <c r="E4326">
        <v>0.187775</v>
      </c>
      <c r="F4326">
        <v>0.20622499999999996</v>
      </c>
      <c r="G4326">
        <v>0.26502499999999996</v>
      </c>
      <c r="H4326">
        <v>0.51707658434217052</v>
      </c>
      <c r="I4326">
        <v>0.75951336515700618</v>
      </c>
      <c r="J4326">
        <v>5.9772204999999996</v>
      </c>
      <c r="K4326">
        <v>7.0074474200000001</v>
      </c>
      <c r="L4326" s="1">
        <v>0.85652846518890513</v>
      </c>
      <c r="M4326">
        <v>0</v>
      </c>
      <c r="N4326">
        <v>5488</v>
      </c>
    </row>
    <row r="4327" spans="1:14" x14ac:dyDescent="0.25">
      <c r="A4327" t="s">
        <v>4357</v>
      </c>
      <c r="C4327">
        <v>-0.43479999999999996</v>
      </c>
      <c r="D4327">
        <v>6.9999999999997842E-4</v>
      </c>
      <c r="E4327">
        <v>0.4017</v>
      </c>
      <c r="F4327">
        <v>8.7125000000000008E-2</v>
      </c>
      <c r="G4327">
        <v>0.54305000000000003</v>
      </c>
      <c r="H4327">
        <v>1.2104235567667352</v>
      </c>
      <c r="I4327">
        <v>0.35137317662752487</v>
      </c>
      <c r="J4327">
        <v>6.4728596974999997</v>
      </c>
      <c r="K4327">
        <v>9.0844936500000006</v>
      </c>
      <c r="L4327" s="1">
        <v>0.52312932166171544</v>
      </c>
      <c r="M4327">
        <v>0</v>
      </c>
      <c r="N4327">
        <v>4157</v>
      </c>
    </row>
    <row r="4328" spans="1:14" x14ac:dyDescent="0.25">
      <c r="A4328" t="s">
        <v>4358</v>
      </c>
      <c r="C4328">
        <v>-0.78625000000000012</v>
      </c>
      <c r="D4328">
        <v>-0.16085000000000024</v>
      </c>
      <c r="E4328">
        <v>-0.17950000000000005</v>
      </c>
      <c r="F4328">
        <v>-0.8486999999999999</v>
      </c>
      <c r="G4328">
        <v>-0.20176666666666679</v>
      </c>
      <c r="H4328">
        <v>0.64208851921383625</v>
      </c>
      <c r="I4328">
        <v>0.67659428211000727</v>
      </c>
      <c r="J4328">
        <v>6.4266775766666662</v>
      </c>
      <c r="K4328">
        <v>9.3741746399999997</v>
      </c>
      <c r="L4328" s="1">
        <v>0.79791196874596693</v>
      </c>
      <c r="M4328">
        <v>0</v>
      </c>
      <c r="N4328">
        <v>5248</v>
      </c>
    </row>
    <row r="4329" spans="1:14" x14ac:dyDescent="0.25">
      <c r="A4329" t="s">
        <v>4359</v>
      </c>
      <c r="C4329">
        <v>-0.78979999999999961</v>
      </c>
      <c r="D4329">
        <v>-1.1465499999999997</v>
      </c>
      <c r="E4329">
        <v>-0.74224999999999985</v>
      </c>
      <c r="F4329">
        <v>0.64489999999999992</v>
      </c>
      <c r="G4329">
        <v>1.1908999999999998</v>
      </c>
      <c r="H4329">
        <v>14.939453784810533</v>
      </c>
      <c r="I4329">
        <v>5.0001156061709739E-3</v>
      </c>
      <c r="J4329">
        <v>0.57879422999999997</v>
      </c>
      <c r="K4329">
        <v>9.225663879999999</v>
      </c>
      <c r="L4329" s="1">
        <v>2.4855996374772815E-2</v>
      </c>
      <c r="M4329">
        <v>1</v>
      </c>
      <c r="N4329">
        <v>1245</v>
      </c>
    </row>
    <row r="4330" spans="1:14" x14ac:dyDescent="0.25">
      <c r="A4330" t="s">
        <v>4360</v>
      </c>
      <c r="C4330">
        <v>-0.79239999999999999</v>
      </c>
      <c r="D4330">
        <v>-0.74639999999999995</v>
      </c>
      <c r="E4330">
        <v>-1.08165</v>
      </c>
      <c r="F4330">
        <v>0.64579999999999993</v>
      </c>
      <c r="G4330">
        <v>1.2739500000000001</v>
      </c>
      <c r="H4330">
        <v>5.5789960175404545</v>
      </c>
      <c r="I4330">
        <v>4.2330997765390732E-3</v>
      </c>
      <c r="J4330">
        <v>9.4532787000000003</v>
      </c>
      <c r="K4330">
        <v>27.033213440000004</v>
      </c>
      <c r="L4330" s="1">
        <v>2.2089927923271774E-2</v>
      </c>
      <c r="M4330">
        <v>1</v>
      </c>
      <c r="N4330">
        <v>1186</v>
      </c>
    </row>
    <row r="4331" spans="1:14" x14ac:dyDescent="0.25">
      <c r="A4331" t="s">
        <v>4361</v>
      </c>
      <c r="C4331">
        <v>2.2235</v>
      </c>
      <c r="D4331">
        <v>2.3866750000000003</v>
      </c>
      <c r="E4331">
        <v>2.3187249999999997</v>
      </c>
      <c r="F4331">
        <v>-0.76865000000000006</v>
      </c>
      <c r="G4331">
        <v>-0.91080000000000028</v>
      </c>
      <c r="H4331">
        <v>10.491000338833754</v>
      </c>
      <c r="I4331">
        <v>1.7777096906934631E-4</v>
      </c>
      <c r="J4331">
        <v>19.945135065000002</v>
      </c>
      <c r="K4331">
        <v>89.693274640000013</v>
      </c>
      <c r="L4331" s="1">
        <v>2.2048587726857401E-3</v>
      </c>
      <c r="M4331">
        <v>1</v>
      </c>
      <c r="N4331">
        <v>499</v>
      </c>
    </row>
    <row r="4332" spans="1:14" x14ac:dyDescent="0.25">
      <c r="A4332" t="s">
        <v>4362</v>
      </c>
      <c r="C4332">
        <v>1.8798000000000006</v>
      </c>
      <c r="D4332">
        <v>0.9780000000000002</v>
      </c>
      <c r="E4332">
        <v>1.2464750000000002</v>
      </c>
      <c r="F4332">
        <v>-0.83692499999999992</v>
      </c>
      <c r="G4332">
        <v>-0.82014999999999993</v>
      </c>
      <c r="H4332">
        <v>2.9068462542560169</v>
      </c>
      <c r="I4332">
        <v>5.2712495980681617E-2</v>
      </c>
      <c r="J4332">
        <v>25.173435144999999</v>
      </c>
      <c r="K4332">
        <v>51.307472880000006</v>
      </c>
      <c r="L4332" s="1">
        <v>0.13882452664869727</v>
      </c>
      <c r="M4332">
        <v>0</v>
      </c>
      <c r="N4332">
        <v>2350</v>
      </c>
    </row>
    <row r="4333" spans="1:14" x14ac:dyDescent="0.25">
      <c r="A4333" t="s">
        <v>4363</v>
      </c>
      <c r="C4333">
        <v>0.8088749999999999</v>
      </c>
      <c r="D4333">
        <v>0.86177499999999996</v>
      </c>
      <c r="E4333">
        <v>0.7268</v>
      </c>
      <c r="F4333">
        <v>-9.4749999999999931E-2</v>
      </c>
      <c r="G4333">
        <v>1.7399999999999999E-2</v>
      </c>
      <c r="H4333">
        <v>2.6705290126129713</v>
      </c>
      <c r="I4333">
        <v>6.4150526093388338E-2</v>
      </c>
      <c r="J4333">
        <v>8.6924506850000007</v>
      </c>
      <c r="K4333">
        <v>16.430264600000001</v>
      </c>
      <c r="L4333" s="1">
        <v>0.16080502470311073</v>
      </c>
      <c r="M4333">
        <v>0</v>
      </c>
      <c r="N4333">
        <v>2469</v>
      </c>
    </row>
    <row r="4334" spans="1:14" x14ac:dyDescent="0.25">
      <c r="A4334" t="s">
        <v>4364</v>
      </c>
      <c r="C4334">
        <v>0.29262499999999991</v>
      </c>
      <c r="D4334">
        <v>-4.8650000000000027E-2</v>
      </c>
      <c r="E4334">
        <v>0.71255000000000002</v>
      </c>
      <c r="F4334">
        <v>-0.21897500000000003</v>
      </c>
      <c r="G4334">
        <v>-0.90700000000000036</v>
      </c>
      <c r="H4334">
        <v>2.6755644491506474</v>
      </c>
      <c r="I4334">
        <v>6.7123405170850026E-2</v>
      </c>
      <c r="J4334">
        <v>5.2771660149999997</v>
      </c>
      <c r="K4334">
        <v>10.319808079999998</v>
      </c>
      <c r="L4334" s="1">
        <v>0.16663728624243515</v>
      </c>
      <c r="M4334">
        <v>0</v>
      </c>
      <c r="N4334">
        <v>2493</v>
      </c>
    </row>
    <row r="4335" spans="1:14" x14ac:dyDescent="0.25">
      <c r="A4335" t="s">
        <v>4365</v>
      </c>
      <c r="C4335">
        <v>0.3407666666666665</v>
      </c>
      <c r="D4335">
        <v>-0.17290000000000003</v>
      </c>
      <c r="E4335">
        <v>-0.50610000000000011</v>
      </c>
      <c r="F4335">
        <v>7.3999999999999982E-2</v>
      </c>
      <c r="G4335">
        <v>-0.53046666666666675</v>
      </c>
      <c r="H4335">
        <v>0.94133475682162204</v>
      </c>
      <c r="I4335">
        <v>0.49180531096077085</v>
      </c>
      <c r="J4335">
        <v>4.8437693133333326</v>
      </c>
      <c r="K4335">
        <v>6.9163185899999995</v>
      </c>
      <c r="L4335" s="1">
        <v>0.65471780372901933</v>
      </c>
      <c r="M4335">
        <v>0</v>
      </c>
      <c r="N4335">
        <v>4649</v>
      </c>
    </row>
    <row r="4336" spans="1:14" x14ac:dyDescent="0.25">
      <c r="A4336" t="s">
        <v>4366</v>
      </c>
      <c r="C4336">
        <v>-0.18137500000000012</v>
      </c>
      <c r="D4336">
        <v>-0.46883333333333349</v>
      </c>
      <c r="E4336">
        <v>-1.2449499999999998</v>
      </c>
      <c r="F4336">
        <v>-0.2960666666666667</v>
      </c>
      <c r="G4336">
        <v>0.26963333333333328</v>
      </c>
      <c r="H4336">
        <v>0.47760861108053276</v>
      </c>
      <c r="I4336">
        <v>0.78541501263871105</v>
      </c>
      <c r="J4336">
        <v>18.307356132499997</v>
      </c>
      <c r="K4336">
        <v>22.679231599999998</v>
      </c>
      <c r="L4336" s="1">
        <v>0.87348311109092225</v>
      </c>
      <c r="M4336">
        <v>0</v>
      </c>
      <c r="N4336">
        <v>5565</v>
      </c>
    </row>
    <row r="4337" spans="1:14" x14ac:dyDescent="0.25">
      <c r="A4337" t="s">
        <v>4367</v>
      </c>
      <c r="C4337">
        <v>0.52114999999999889</v>
      </c>
      <c r="D4337">
        <v>-0.23305000000000009</v>
      </c>
      <c r="E4337">
        <v>-4.7949999999999993E-2</v>
      </c>
      <c r="F4337">
        <v>-1.8110666666666673</v>
      </c>
      <c r="G4337">
        <v>-2.4229333333333338</v>
      </c>
      <c r="H4337">
        <v>0.74164459123988191</v>
      </c>
      <c r="I4337">
        <v>0.61632654097594131</v>
      </c>
      <c r="J4337">
        <v>53.059609008333332</v>
      </c>
      <c r="K4337">
        <v>81.167731889999999</v>
      </c>
      <c r="L4337" s="1">
        <v>0.75608423431121918</v>
      </c>
      <c r="M4337">
        <v>0</v>
      </c>
      <c r="N4337">
        <v>5045</v>
      </c>
    </row>
    <row r="4338" spans="1:14" x14ac:dyDescent="0.25">
      <c r="A4338" t="s">
        <v>4368</v>
      </c>
      <c r="C4338">
        <v>-0.32082500000000003</v>
      </c>
      <c r="D4338">
        <v>0.26077499999999998</v>
      </c>
      <c r="E4338">
        <v>0.89920000000000022</v>
      </c>
      <c r="F4338">
        <v>0.31140000000000001</v>
      </c>
      <c r="G4338">
        <v>-5.3225000000000078E-2</v>
      </c>
      <c r="H4338">
        <v>0.54143749804728281</v>
      </c>
      <c r="I4338">
        <v>0.74198098115300448</v>
      </c>
      <c r="J4338">
        <v>16.3828634025</v>
      </c>
      <c r="K4338">
        <v>19.794515929999996</v>
      </c>
      <c r="L4338" s="1">
        <v>0.84553862867905449</v>
      </c>
      <c r="M4338">
        <v>0</v>
      </c>
      <c r="N4338">
        <v>5431</v>
      </c>
    </row>
    <row r="4339" spans="1:14" x14ac:dyDescent="0.25">
      <c r="A4339" t="s">
        <v>4369</v>
      </c>
      <c r="C4339">
        <v>0.13587500000000002</v>
      </c>
      <c r="D4339">
        <v>0.58325000000000005</v>
      </c>
      <c r="E4339">
        <v>1.5602750000000001</v>
      </c>
      <c r="F4339">
        <v>-0.45635000000000003</v>
      </c>
      <c r="G4339">
        <v>1.0805999999999998</v>
      </c>
      <c r="H4339">
        <v>0.72549802869945956</v>
      </c>
      <c r="I4339">
        <v>0.61488068314675903</v>
      </c>
      <c r="J4339">
        <v>68.957634694999996</v>
      </c>
      <c r="K4339">
        <v>85.633844039999985</v>
      </c>
      <c r="L4339" s="1">
        <v>0.75520868188039125</v>
      </c>
      <c r="M4339">
        <v>0</v>
      </c>
      <c r="N4339">
        <v>5039</v>
      </c>
    </row>
    <row r="4340" spans="1:14" x14ac:dyDescent="0.25">
      <c r="A4340" t="s">
        <v>4370</v>
      </c>
      <c r="C4340">
        <v>-0.7319</v>
      </c>
      <c r="D4340">
        <v>-1.083566666666667</v>
      </c>
      <c r="E4340">
        <v>-1.4395333333333336</v>
      </c>
      <c r="F4340">
        <v>-0.88499999999999979</v>
      </c>
      <c r="G4340">
        <v>-0.68423333333333347</v>
      </c>
      <c r="H4340">
        <v>4.0411864052830078</v>
      </c>
      <c r="I4340">
        <v>3.3548830127563267E-2</v>
      </c>
      <c r="J4340">
        <v>6.3770454399999998</v>
      </c>
      <c r="K4340">
        <v>20.694172849999998</v>
      </c>
      <c r="L4340" s="1">
        <v>9.982389887475436E-2</v>
      </c>
      <c r="M4340">
        <v>0</v>
      </c>
      <c r="N4340">
        <v>2080</v>
      </c>
    </row>
    <row r="4341" spans="1:14" x14ac:dyDescent="0.25">
      <c r="A4341" t="s">
        <v>4371</v>
      </c>
      <c r="C4341">
        <v>0.652725</v>
      </c>
      <c r="D4341">
        <v>-0.70227499999999998</v>
      </c>
      <c r="E4341">
        <v>0.16526666666666673</v>
      </c>
      <c r="F4341">
        <v>-0.37534999999999991</v>
      </c>
      <c r="G4341">
        <v>-7.6449999999999962E-2</v>
      </c>
      <c r="H4341">
        <v>0.62072061928617106</v>
      </c>
      <c r="I4341">
        <v>0.68653580992906815</v>
      </c>
      <c r="J4341">
        <v>19.603537361666664</v>
      </c>
      <c r="K4341">
        <v>23.949365879999995</v>
      </c>
      <c r="L4341" s="1">
        <v>0.80472919084299299</v>
      </c>
      <c r="M4341">
        <v>0</v>
      </c>
      <c r="N4341">
        <v>5280</v>
      </c>
    </row>
    <row r="4342" spans="1:14" x14ac:dyDescent="0.25">
      <c r="A4342" t="s">
        <v>4372</v>
      </c>
      <c r="C4342">
        <v>-0.42912499999999987</v>
      </c>
      <c r="D4342">
        <v>-1.9882666666666671</v>
      </c>
      <c r="E4342">
        <v>-1.5811666666666668</v>
      </c>
      <c r="F4342">
        <v>-0.62803333333333355</v>
      </c>
      <c r="G4342">
        <v>-1.4743999999999999</v>
      </c>
      <c r="H4342">
        <v>3.6447179852611833</v>
      </c>
      <c r="I4342">
        <v>4.4358985417437991E-2</v>
      </c>
      <c r="J4342">
        <v>11.5829224075</v>
      </c>
      <c r="K4342">
        <v>35.036525530000006</v>
      </c>
      <c r="L4342" s="1">
        <v>0.12223408759952081</v>
      </c>
      <c r="M4342">
        <v>0</v>
      </c>
      <c r="N4342">
        <v>2246</v>
      </c>
    </row>
    <row r="4343" spans="1:14" x14ac:dyDescent="0.25">
      <c r="A4343" t="s">
        <v>4373</v>
      </c>
      <c r="C4343">
        <v>0.42020000000000002</v>
      </c>
      <c r="D4343">
        <v>-0.31519999999999998</v>
      </c>
      <c r="E4343">
        <v>-0.11712500000000001</v>
      </c>
      <c r="F4343">
        <v>-0.22484999999999999</v>
      </c>
      <c r="G4343">
        <v>-1.2400249999999999</v>
      </c>
      <c r="H4343">
        <v>1.6895302860600323</v>
      </c>
      <c r="I4343">
        <v>0.20176654568464469</v>
      </c>
      <c r="J4343">
        <v>12.155808384999998</v>
      </c>
      <c r="K4343">
        <v>19.490667819999995</v>
      </c>
      <c r="L4343" s="1">
        <v>0.36353221287984455</v>
      </c>
      <c r="M4343">
        <v>0</v>
      </c>
      <c r="N4343">
        <v>3435</v>
      </c>
    </row>
    <row r="4344" spans="1:14" x14ac:dyDescent="0.25">
      <c r="A4344" t="s">
        <v>4374</v>
      </c>
      <c r="C4344">
        <v>1.8250333333333335</v>
      </c>
      <c r="D4344">
        <v>1.5927</v>
      </c>
      <c r="E4344">
        <v>1.805075</v>
      </c>
      <c r="F4344">
        <v>-0.37276666666666686</v>
      </c>
      <c r="G4344">
        <v>-0.81906666666666683</v>
      </c>
      <c r="H4344">
        <v>2.3149329426960987</v>
      </c>
      <c r="I4344">
        <v>0.1142731451788811</v>
      </c>
      <c r="J4344">
        <v>31.4233519675</v>
      </c>
      <c r="K4344">
        <v>64.488330439999999</v>
      </c>
      <c r="L4344" s="1">
        <v>0.2450576907526317</v>
      </c>
      <c r="M4344">
        <v>0</v>
      </c>
      <c r="N4344">
        <v>2886</v>
      </c>
    </row>
    <row r="4345" spans="1:14" x14ac:dyDescent="0.25">
      <c r="A4345" t="s">
        <v>4375</v>
      </c>
      <c r="C4345">
        <v>-0.297875</v>
      </c>
      <c r="D4345">
        <v>0.25022499999999998</v>
      </c>
      <c r="E4345">
        <v>0.30767499999999998</v>
      </c>
      <c r="F4345">
        <v>-1.3229</v>
      </c>
      <c r="G4345">
        <v>-0.18077499999999999</v>
      </c>
      <c r="H4345">
        <v>1.1038567462338933</v>
      </c>
      <c r="I4345">
        <v>0.39893941264473121</v>
      </c>
      <c r="J4345">
        <v>22.054492010000004</v>
      </c>
      <c r="K4345">
        <v>30.169491940000004</v>
      </c>
      <c r="L4345" s="1">
        <v>0.56837845876110527</v>
      </c>
      <c r="M4345">
        <v>0</v>
      </c>
      <c r="N4345">
        <v>4344</v>
      </c>
    </row>
    <row r="4346" spans="1:14" x14ac:dyDescent="0.25">
      <c r="A4346" t="s">
        <v>4376</v>
      </c>
      <c r="C4346">
        <v>-0.36395000000000005</v>
      </c>
      <c r="D4346">
        <v>-0.23687499999999997</v>
      </c>
      <c r="E4346">
        <v>-5.1625000000000004E-2</v>
      </c>
      <c r="F4346">
        <v>-0.49117499999999997</v>
      </c>
      <c r="G4346">
        <v>0.14924999999999999</v>
      </c>
      <c r="H4346">
        <v>0.6043750574069694</v>
      </c>
      <c r="I4346">
        <v>0.69776821714347803</v>
      </c>
      <c r="J4346">
        <v>9.0294186625000012</v>
      </c>
      <c r="K4346">
        <v>10.848470470000001</v>
      </c>
      <c r="L4346" s="1">
        <v>0.81281526367419266</v>
      </c>
      <c r="M4346">
        <v>0</v>
      </c>
      <c r="N4346">
        <v>5313</v>
      </c>
    </row>
    <row r="4347" spans="1:14" x14ac:dyDescent="0.25">
      <c r="A4347" t="s">
        <v>4377</v>
      </c>
      <c r="C4347">
        <v>0.18617499999999998</v>
      </c>
      <c r="D4347">
        <v>0.58994999999999997</v>
      </c>
      <c r="E4347">
        <v>0.36382500000000001</v>
      </c>
      <c r="F4347">
        <v>-0.9532250000000001</v>
      </c>
      <c r="G4347">
        <v>1.0749999999999982E-2</v>
      </c>
      <c r="H4347">
        <v>1.4655135111162654</v>
      </c>
      <c r="I4347">
        <v>0.25865125533903377</v>
      </c>
      <c r="J4347">
        <v>11.6586374625</v>
      </c>
      <c r="K4347">
        <v>17.353934369999998</v>
      </c>
      <c r="L4347" s="1">
        <v>0.4281338912258037</v>
      </c>
      <c r="M4347">
        <v>0</v>
      </c>
      <c r="N4347">
        <v>3739</v>
      </c>
    </row>
    <row r="4348" spans="1:14" x14ac:dyDescent="0.25">
      <c r="A4348" t="s">
        <v>4378</v>
      </c>
      <c r="C4348">
        <v>-0.11432500000000001</v>
      </c>
      <c r="D4348">
        <v>0.18477499999999997</v>
      </c>
      <c r="E4348">
        <v>0.22765000000000002</v>
      </c>
      <c r="F4348">
        <v>-0.65995000000000004</v>
      </c>
      <c r="G4348">
        <v>-0.79067500000000002</v>
      </c>
      <c r="H4348">
        <v>1.5732552003549016</v>
      </c>
      <c r="I4348">
        <v>0.22726225338633554</v>
      </c>
      <c r="J4348">
        <v>8.8458947025000008</v>
      </c>
      <c r="K4348">
        <v>13.484844650000001</v>
      </c>
      <c r="L4348" s="1">
        <v>0.39387456908653895</v>
      </c>
      <c r="M4348">
        <v>0</v>
      </c>
      <c r="N4348">
        <v>3571</v>
      </c>
    </row>
    <row r="4349" spans="1:14" x14ac:dyDescent="0.25">
      <c r="A4349" t="s">
        <v>4379</v>
      </c>
      <c r="C4349">
        <v>0.70045000000000002</v>
      </c>
      <c r="D4349">
        <v>0.647675</v>
      </c>
      <c r="E4349">
        <v>0.35530000000000006</v>
      </c>
      <c r="F4349">
        <v>-1.8995250000000001</v>
      </c>
      <c r="G4349">
        <v>-0.53747500000000004</v>
      </c>
      <c r="H4349">
        <v>1.702914020618866</v>
      </c>
      <c r="I4349">
        <v>0.19462133577328078</v>
      </c>
      <c r="J4349">
        <v>34.764591092500005</v>
      </c>
      <c r="K4349">
        <v>54.498294290000004</v>
      </c>
      <c r="L4349" s="1">
        <v>0.35541795429354811</v>
      </c>
      <c r="M4349">
        <v>0</v>
      </c>
      <c r="N4349">
        <v>3389</v>
      </c>
    </row>
    <row r="4350" spans="1:14" x14ac:dyDescent="0.25">
      <c r="A4350" t="s">
        <v>4380</v>
      </c>
      <c r="C4350">
        <v>0.30989999999999995</v>
      </c>
      <c r="D4350">
        <v>-4.79333333333333E-2</v>
      </c>
      <c r="E4350">
        <v>0.33255000000000001</v>
      </c>
      <c r="F4350">
        <v>0.39747499999999997</v>
      </c>
      <c r="G4350">
        <v>-2.2499999999999964E-2</v>
      </c>
      <c r="H4350">
        <v>0.35238805423715591</v>
      </c>
      <c r="I4350">
        <v>0.87227480955409142</v>
      </c>
      <c r="J4350">
        <v>11.659434464166667</v>
      </c>
      <c r="K4350">
        <v>13.126807829999999</v>
      </c>
      <c r="L4350" s="1">
        <v>0.9296553808042487</v>
      </c>
      <c r="M4350">
        <v>0</v>
      </c>
      <c r="N4350">
        <v>5807</v>
      </c>
    </row>
    <row r="4351" spans="1:14" x14ac:dyDescent="0.25">
      <c r="A4351" t="s">
        <v>4381</v>
      </c>
      <c r="C4351">
        <v>-0.27516666666666678</v>
      </c>
      <c r="D4351">
        <v>0.43745000000000001</v>
      </c>
      <c r="E4351">
        <v>0.20800000000000013</v>
      </c>
      <c r="F4351">
        <v>-2.7625250000000001</v>
      </c>
      <c r="G4351">
        <v>5.974999999999997E-2</v>
      </c>
      <c r="H4351">
        <v>1.380477150998014</v>
      </c>
      <c r="I4351">
        <v>0.30386458500470814</v>
      </c>
      <c r="J4351">
        <v>50.448181149166672</v>
      </c>
      <c r="K4351">
        <v>82.103890870000001</v>
      </c>
      <c r="L4351" s="1">
        <v>0.47804217503663921</v>
      </c>
      <c r="M4351">
        <v>0</v>
      </c>
      <c r="N4351">
        <v>3934</v>
      </c>
    </row>
    <row r="4352" spans="1:14" x14ac:dyDescent="0.25">
      <c r="A4352" t="s">
        <v>4382</v>
      </c>
      <c r="C4352">
        <v>-0.23315000000000005</v>
      </c>
      <c r="D4352">
        <v>-0.18469999999999995</v>
      </c>
      <c r="E4352">
        <v>8.6150000000000018E-2</v>
      </c>
      <c r="F4352">
        <v>-0.12004999999999999</v>
      </c>
      <c r="G4352">
        <v>8.0049999999999982E-2</v>
      </c>
      <c r="H4352">
        <v>0.2049734784520271</v>
      </c>
      <c r="I4352">
        <v>0.946582424211735</v>
      </c>
      <c r="J4352">
        <v>1.1388287000000001</v>
      </c>
      <c r="K4352">
        <v>1.3722583800000001</v>
      </c>
      <c r="L4352" s="1">
        <v>0.97445086883673127</v>
      </c>
      <c r="M4352">
        <v>0</v>
      </c>
      <c r="N4352">
        <v>6012</v>
      </c>
    </row>
    <row r="4353" spans="1:14" x14ac:dyDescent="0.25">
      <c r="A4353" t="s">
        <v>4383</v>
      </c>
      <c r="C4353">
        <v>0.14309999999999998</v>
      </c>
      <c r="D4353">
        <v>0.34129999999999999</v>
      </c>
      <c r="E4353">
        <v>0.454625</v>
      </c>
      <c r="F4353">
        <v>-0.52754999999999996</v>
      </c>
      <c r="G4353">
        <v>0.24683333333333329</v>
      </c>
      <c r="H4353">
        <v>1.2475956840214799</v>
      </c>
      <c r="I4353">
        <v>0.33923976763036545</v>
      </c>
      <c r="J4353">
        <v>5.993683444166666</v>
      </c>
      <c r="K4353">
        <v>8.6642882999999991</v>
      </c>
      <c r="L4353" s="1">
        <v>0.51108931885694542</v>
      </c>
      <c r="M4353">
        <v>0</v>
      </c>
      <c r="N4353">
        <v>4108</v>
      </c>
    </row>
    <row r="4354" spans="1:14" x14ac:dyDescent="0.25">
      <c r="A4354" t="s">
        <v>4384</v>
      </c>
      <c r="C4354">
        <v>-0.65417499999999995</v>
      </c>
      <c r="D4354">
        <v>-0.60402500000000003</v>
      </c>
      <c r="E4354">
        <v>-0.73997500000000005</v>
      </c>
      <c r="F4354">
        <v>8.6975000000000025E-2</v>
      </c>
      <c r="G4354">
        <v>-0.80212499999999998</v>
      </c>
      <c r="H4354">
        <v>3.7151616234339206</v>
      </c>
      <c r="I4354">
        <v>2.1820910937682791E-2</v>
      </c>
      <c r="J4354">
        <v>6.4319892374999998</v>
      </c>
      <c r="K4354">
        <v>14.397282430000002</v>
      </c>
      <c r="L4354" s="1">
        <v>7.4121634354181551E-2</v>
      </c>
      <c r="M4354">
        <v>0</v>
      </c>
      <c r="N4354">
        <v>1822</v>
      </c>
    </row>
    <row r="4355" spans="1:14" x14ac:dyDescent="0.25">
      <c r="A4355" t="s">
        <v>4385</v>
      </c>
      <c r="C4355">
        <v>-0.83755000000000002</v>
      </c>
      <c r="D4355">
        <v>-0.57745000000000002</v>
      </c>
      <c r="E4355">
        <v>-0.544875</v>
      </c>
      <c r="F4355">
        <v>-0.20995</v>
      </c>
      <c r="G4355">
        <v>0.43262500000000004</v>
      </c>
      <c r="H4355">
        <v>1.6616830645050169</v>
      </c>
      <c r="I4355">
        <v>0.20443736327601758</v>
      </c>
      <c r="J4355">
        <v>11.287861305</v>
      </c>
      <c r="K4355">
        <v>17.540143959999998</v>
      </c>
      <c r="L4355" s="1">
        <v>0.36684918565244212</v>
      </c>
      <c r="M4355">
        <v>0</v>
      </c>
      <c r="N4355">
        <v>3449</v>
      </c>
    </row>
    <row r="4356" spans="1:14" x14ac:dyDescent="0.25">
      <c r="A4356" t="s">
        <v>4386</v>
      </c>
      <c r="C4356">
        <v>-0.26559999999999995</v>
      </c>
      <c r="D4356">
        <v>-0.86052499999999998</v>
      </c>
      <c r="E4356">
        <v>-0.63527500000000003</v>
      </c>
      <c r="F4356">
        <v>0.22050000000000003</v>
      </c>
      <c r="G4356">
        <v>-0.40739999999999993</v>
      </c>
      <c r="H4356">
        <v>2.5280050353587784</v>
      </c>
      <c r="I4356">
        <v>7.5060622201890359E-2</v>
      </c>
      <c r="J4356">
        <v>6.7842395150000003</v>
      </c>
      <c r="K4356">
        <v>12.5011034</v>
      </c>
      <c r="L4356" s="1">
        <v>0.18047792960664313</v>
      </c>
      <c r="M4356">
        <v>0</v>
      </c>
      <c r="N4356">
        <v>2574</v>
      </c>
    </row>
    <row r="4357" spans="1:14" x14ac:dyDescent="0.25">
      <c r="A4357" t="s">
        <v>4387</v>
      </c>
      <c r="C4357">
        <v>0.241425</v>
      </c>
      <c r="D4357">
        <v>0.41712499999999997</v>
      </c>
      <c r="E4357">
        <v>-0.49156666666666676</v>
      </c>
      <c r="F4357">
        <v>-0.37370000000000003</v>
      </c>
      <c r="G4357">
        <v>0.11432499999999998</v>
      </c>
      <c r="H4357">
        <v>0.81281992277015036</v>
      </c>
      <c r="I4357">
        <v>0.55983658920308665</v>
      </c>
      <c r="J4357">
        <v>7.8021842091666658</v>
      </c>
      <c r="K4357">
        <v>10.06710234</v>
      </c>
      <c r="L4357" s="1">
        <v>0.71102578505600311</v>
      </c>
      <c r="M4357">
        <v>0</v>
      </c>
      <c r="N4357">
        <v>4873</v>
      </c>
    </row>
    <row r="4358" spans="1:14" x14ac:dyDescent="0.25">
      <c r="A4358" t="s">
        <v>4388</v>
      </c>
      <c r="C4358">
        <v>-0.84255000000000002</v>
      </c>
      <c r="D4358">
        <v>-0.47314999999999996</v>
      </c>
      <c r="E4358">
        <v>-0.32950000000000002</v>
      </c>
      <c r="F4358">
        <v>-0.43859999999999999</v>
      </c>
      <c r="G4358">
        <v>-0.59204999999999997</v>
      </c>
      <c r="H4358">
        <v>5.7747348199405728</v>
      </c>
      <c r="I4358">
        <v>3.6274501884465682E-3</v>
      </c>
      <c r="J4358">
        <v>3.2941249500000005</v>
      </c>
      <c r="K4358">
        <v>9.6350242999999995</v>
      </c>
      <c r="L4358" s="1">
        <v>1.9710526089811949E-2</v>
      </c>
      <c r="M4358">
        <v>1</v>
      </c>
      <c r="N4358">
        <v>1139</v>
      </c>
    </row>
    <row r="4359" spans="1:14" x14ac:dyDescent="0.25">
      <c r="A4359" t="s">
        <v>4389</v>
      </c>
      <c r="C4359">
        <v>-5.3725000000000002E-2</v>
      </c>
      <c r="D4359">
        <v>1.1759249999999999</v>
      </c>
      <c r="E4359">
        <v>0.76427500000000004</v>
      </c>
      <c r="F4359">
        <v>0.51422499999999993</v>
      </c>
      <c r="G4359">
        <v>-0.59592500000000015</v>
      </c>
      <c r="H4359">
        <v>3.0705334639492592</v>
      </c>
      <c r="I4359">
        <v>4.1815738087405352E-2</v>
      </c>
      <c r="J4359">
        <v>10.119503637499999</v>
      </c>
      <c r="K4359">
        <v>20.476928490000002</v>
      </c>
      <c r="L4359" s="1">
        <v>0.11752843007400168</v>
      </c>
      <c r="M4359">
        <v>0</v>
      </c>
      <c r="N4359">
        <v>2202</v>
      </c>
    </row>
    <row r="4360" spans="1:14" x14ac:dyDescent="0.25">
      <c r="A4360" t="s">
        <v>4390</v>
      </c>
      <c r="C4360">
        <v>-0.55547499999999994</v>
      </c>
      <c r="D4360">
        <v>-0.51580000000000004</v>
      </c>
      <c r="E4360">
        <v>-0.86527499999999991</v>
      </c>
      <c r="F4360">
        <v>0.3009</v>
      </c>
      <c r="G4360">
        <v>-0.59424999999999994</v>
      </c>
      <c r="H4360">
        <v>1.8554854967431993</v>
      </c>
      <c r="I4360">
        <v>0.16238811027280331</v>
      </c>
      <c r="J4360">
        <v>11.427586905</v>
      </c>
      <c r="K4360">
        <v>18.49549416</v>
      </c>
      <c r="L4360" s="1">
        <v>0.31367665870111727</v>
      </c>
      <c r="M4360">
        <v>0</v>
      </c>
      <c r="N4360">
        <v>3204</v>
      </c>
    </row>
    <row r="4361" spans="1:14" x14ac:dyDescent="0.25">
      <c r="A4361" t="s">
        <v>4391</v>
      </c>
      <c r="C4361">
        <v>2.3599999999999989E-2</v>
      </c>
      <c r="D4361">
        <v>0.17030000000000003</v>
      </c>
      <c r="E4361">
        <v>-0.15850000000000003</v>
      </c>
      <c r="F4361">
        <v>-0.22763333333333344</v>
      </c>
      <c r="G4361">
        <v>0.49650000000000016</v>
      </c>
      <c r="H4361">
        <v>0.49758337779312523</v>
      </c>
      <c r="I4361">
        <v>0.77244996215071726</v>
      </c>
      <c r="J4361">
        <v>5.2506119066666663</v>
      </c>
      <c r="K4361">
        <v>6.3392024100000004</v>
      </c>
      <c r="L4361" s="1">
        <v>0.86544040835459612</v>
      </c>
      <c r="M4361">
        <v>0</v>
      </c>
      <c r="N4361">
        <v>5524</v>
      </c>
    </row>
    <row r="4362" spans="1:14" x14ac:dyDescent="0.25">
      <c r="A4362" t="s">
        <v>4392</v>
      </c>
      <c r="C4362">
        <v>-0.31787500000000002</v>
      </c>
      <c r="D4362">
        <v>0.20862499999999995</v>
      </c>
      <c r="E4362">
        <v>1.1862999999999997</v>
      </c>
      <c r="F4362">
        <v>-1.0108499999999998</v>
      </c>
      <c r="G4362">
        <v>1.1785499999999995</v>
      </c>
      <c r="H4362">
        <v>0.78256804422843773</v>
      </c>
      <c r="I4362">
        <v>0.57774177575519381</v>
      </c>
      <c r="J4362">
        <v>60.764164094999998</v>
      </c>
      <c r="K4362">
        <v>76.614861780000012</v>
      </c>
      <c r="L4362" s="1">
        <v>0.72484164811451346</v>
      </c>
      <c r="M4362">
        <v>0</v>
      </c>
      <c r="N4362">
        <v>4933</v>
      </c>
    </row>
    <row r="4363" spans="1:14" x14ac:dyDescent="0.25">
      <c r="A4363" t="s">
        <v>4393</v>
      </c>
      <c r="C4363">
        <v>-0.13820000000000005</v>
      </c>
      <c r="D4363">
        <v>-0.54323333333333335</v>
      </c>
      <c r="E4363">
        <v>-0.52257500000000001</v>
      </c>
      <c r="F4363">
        <v>-0.93232500000000007</v>
      </c>
      <c r="G4363">
        <v>-2.8050000000000019E-2</v>
      </c>
      <c r="H4363">
        <v>3.1318679420011026</v>
      </c>
      <c r="I4363">
        <v>4.1927458837427323E-2</v>
      </c>
      <c r="J4363">
        <v>4.9476885316666657</v>
      </c>
      <c r="K4363">
        <v>10.481798210000001</v>
      </c>
      <c r="L4363" s="1">
        <v>0.11746900984374727</v>
      </c>
      <c r="M4363">
        <v>0</v>
      </c>
      <c r="N4363">
        <v>2209</v>
      </c>
    </row>
    <row r="4364" spans="1:14" x14ac:dyDescent="0.25">
      <c r="A4364" t="s">
        <v>4394</v>
      </c>
      <c r="C4364">
        <v>0.67972499999999991</v>
      </c>
      <c r="D4364">
        <v>-0.40802500000000003</v>
      </c>
      <c r="E4364">
        <v>-1.1540999999999997</v>
      </c>
      <c r="F4364">
        <v>0.97622500000000012</v>
      </c>
      <c r="G4364">
        <v>0.37142499999999995</v>
      </c>
      <c r="H4364">
        <v>4.2890775057566106</v>
      </c>
      <c r="I4364">
        <v>1.2708121401739825E-2</v>
      </c>
      <c r="J4364">
        <v>8.5373017300000011</v>
      </c>
      <c r="K4364">
        <v>20.743018000000003</v>
      </c>
      <c r="L4364" s="1">
        <v>4.9778837566688466E-2</v>
      </c>
      <c r="M4364">
        <v>1</v>
      </c>
      <c r="N4364">
        <v>1580</v>
      </c>
    </row>
    <row r="4365" spans="1:14" x14ac:dyDescent="0.25">
      <c r="A4365" t="s">
        <v>4395</v>
      </c>
      <c r="C4365">
        <v>0.1694</v>
      </c>
      <c r="D4365">
        <v>0.31764999999999993</v>
      </c>
      <c r="E4365">
        <v>0.49704999999999999</v>
      </c>
      <c r="F4365">
        <v>0.37522500000000003</v>
      </c>
      <c r="G4365">
        <v>0.28510000000000002</v>
      </c>
      <c r="H4365">
        <v>0.72287642789808182</v>
      </c>
      <c r="I4365">
        <v>0.61662020945301688</v>
      </c>
      <c r="J4365">
        <v>9.9391659075000014</v>
      </c>
      <c r="K4365">
        <v>12.334095490000001</v>
      </c>
      <c r="L4365" s="1">
        <v>0.75614473475425437</v>
      </c>
      <c r="M4365">
        <v>0</v>
      </c>
      <c r="N4365">
        <v>5047</v>
      </c>
    </row>
    <row r="4366" spans="1:14" x14ac:dyDescent="0.25">
      <c r="A4366" t="s">
        <v>4396</v>
      </c>
      <c r="C4366">
        <v>0.54307499999999997</v>
      </c>
      <c r="D4366">
        <v>-0.14094999999999996</v>
      </c>
      <c r="E4366">
        <v>0.32152499999999995</v>
      </c>
      <c r="F4366">
        <v>0.11414999999999997</v>
      </c>
      <c r="G4366">
        <v>-0.95492499999999991</v>
      </c>
      <c r="H4366">
        <v>1.1608307589169935</v>
      </c>
      <c r="I4366">
        <v>0.37281061880195909</v>
      </c>
      <c r="J4366">
        <v>13.884066922500002</v>
      </c>
      <c r="K4366">
        <v>19.256417570000004</v>
      </c>
      <c r="L4366" s="1">
        <v>0.5434114271703544</v>
      </c>
      <c r="M4366">
        <v>0</v>
      </c>
      <c r="N4366">
        <v>4246</v>
      </c>
    </row>
    <row r="4367" spans="1:14" x14ac:dyDescent="0.25">
      <c r="A4367" t="s">
        <v>4397</v>
      </c>
      <c r="C4367">
        <v>0.10752500000000001</v>
      </c>
      <c r="D4367">
        <v>-2.9699999999999949E-2</v>
      </c>
      <c r="E4367">
        <v>0.41943333333333344</v>
      </c>
      <c r="F4367">
        <v>-0.1527</v>
      </c>
      <c r="G4367">
        <v>7.9349999999999976E-2</v>
      </c>
      <c r="H4367">
        <v>9.7227046400454167E-2</v>
      </c>
      <c r="I4367">
        <v>0.99110091988801752</v>
      </c>
      <c r="J4367">
        <v>20.043882484166669</v>
      </c>
      <c r="K4367">
        <v>20.73988516</v>
      </c>
      <c r="L4367" s="1">
        <v>0.99835995982860359</v>
      </c>
      <c r="M4367">
        <v>0</v>
      </c>
      <c r="N4367">
        <v>6144</v>
      </c>
    </row>
    <row r="4368" spans="1:14" x14ac:dyDescent="0.25">
      <c r="A4368" t="s">
        <v>4398</v>
      </c>
      <c r="C4368">
        <v>0.28270000000000001</v>
      </c>
      <c r="D4368">
        <v>0.64610000000000001</v>
      </c>
      <c r="E4368">
        <v>0.31087500000000001</v>
      </c>
      <c r="F4368">
        <v>-0.37175000000000002</v>
      </c>
      <c r="G4368">
        <v>-0.40104999999999996</v>
      </c>
      <c r="H4368">
        <v>0.66682514417057381</v>
      </c>
      <c r="I4368">
        <v>0.65444175222190026</v>
      </c>
      <c r="J4368">
        <v>16.071024407500005</v>
      </c>
      <c r="K4368">
        <v>19.643212130000002</v>
      </c>
      <c r="L4368" s="1">
        <v>0.78434159653395452</v>
      </c>
      <c r="M4368">
        <v>0</v>
      </c>
      <c r="N4368">
        <v>5164</v>
      </c>
    </row>
    <row r="4369" spans="1:14" x14ac:dyDescent="0.25">
      <c r="A4369" t="s">
        <v>4399</v>
      </c>
      <c r="C4369">
        <v>-0.305975</v>
      </c>
      <c r="D4369">
        <v>0.57020000000000004</v>
      </c>
      <c r="E4369">
        <v>0.15567500000000001</v>
      </c>
      <c r="F4369">
        <v>0.59175</v>
      </c>
      <c r="G4369">
        <v>0.92327499999999996</v>
      </c>
      <c r="H4369">
        <v>3.3489945076513736</v>
      </c>
      <c r="I4369">
        <v>3.138972292535136E-2</v>
      </c>
      <c r="J4369">
        <v>5.8964142125000008</v>
      </c>
      <c r="K4369">
        <v>12.478767150000001</v>
      </c>
      <c r="L4369" s="1">
        <v>9.5277584691024805E-2</v>
      </c>
      <c r="M4369">
        <v>0</v>
      </c>
      <c r="N4369">
        <v>2039</v>
      </c>
    </row>
    <row r="4370" spans="1:14" x14ac:dyDescent="0.25">
      <c r="A4370" t="s">
        <v>4400</v>
      </c>
      <c r="C4370">
        <v>0.28070000000000001</v>
      </c>
      <c r="D4370">
        <v>0.100325</v>
      </c>
      <c r="E4370">
        <v>1.0878749999999999</v>
      </c>
      <c r="F4370">
        <v>-0.11652499999999999</v>
      </c>
      <c r="G4370">
        <v>-0.82355</v>
      </c>
      <c r="H4370">
        <v>1.6603339474813068</v>
      </c>
      <c r="I4370">
        <v>0.20476713387356893</v>
      </c>
      <c r="J4370">
        <v>14.1957631525</v>
      </c>
      <c r="K4370">
        <v>22.052332310000004</v>
      </c>
      <c r="L4370" s="1">
        <v>0.36690903055689583</v>
      </c>
      <c r="M4370">
        <v>0</v>
      </c>
      <c r="N4370">
        <v>3454</v>
      </c>
    </row>
    <row r="4371" spans="1:14" x14ac:dyDescent="0.25">
      <c r="A4371" t="s">
        <v>4401</v>
      </c>
      <c r="C4371">
        <v>-1.0218749999999999</v>
      </c>
      <c r="D4371">
        <v>0.13292499999999996</v>
      </c>
      <c r="E4371">
        <v>-6.9925000000000015E-2</v>
      </c>
      <c r="F4371">
        <v>0.68815000000000004</v>
      </c>
      <c r="G4371">
        <v>0.27065000000000006</v>
      </c>
      <c r="H4371">
        <v>1.1616385329960515</v>
      </c>
      <c r="I4371">
        <v>0.37245181976236674</v>
      </c>
      <c r="J4371">
        <v>16.668754102499999</v>
      </c>
      <c r="K4371">
        <v>23.123109790000001</v>
      </c>
      <c r="L4371" s="1">
        <v>0.54314427721708003</v>
      </c>
      <c r="M4371">
        <v>0</v>
      </c>
      <c r="N4371">
        <v>4244</v>
      </c>
    </row>
    <row r="4372" spans="1:14" x14ac:dyDescent="0.25">
      <c r="A4372" t="s">
        <v>4402</v>
      </c>
      <c r="C4372">
        <v>-0.12032499999999996</v>
      </c>
      <c r="D4372">
        <v>0.38237499999999996</v>
      </c>
      <c r="E4372">
        <v>0.22319999999999995</v>
      </c>
      <c r="F4372">
        <v>0.20040000000000008</v>
      </c>
      <c r="G4372">
        <v>0.32802500000000001</v>
      </c>
      <c r="H4372">
        <v>0.5327030667739836</v>
      </c>
      <c r="I4372">
        <v>0.7482741510898927</v>
      </c>
      <c r="J4372">
        <v>7.3214297424999994</v>
      </c>
      <c r="K4372">
        <v>8.7143397700000023</v>
      </c>
      <c r="L4372" s="1">
        <v>0.84926989200354774</v>
      </c>
      <c r="M4372">
        <v>0</v>
      </c>
      <c r="N4372">
        <v>5453</v>
      </c>
    </row>
    <row r="4373" spans="1:14" x14ac:dyDescent="0.25">
      <c r="A4373" t="s">
        <v>4403</v>
      </c>
      <c r="C4373">
        <v>-0.18742499999999995</v>
      </c>
      <c r="D4373">
        <v>-0.10835</v>
      </c>
      <c r="E4373">
        <v>-0.42220000000000002</v>
      </c>
      <c r="F4373">
        <v>0.89582499999999998</v>
      </c>
      <c r="G4373">
        <v>3.2050000000000023E-2</v>
      </c>
      <c r="H4373">
        <v>1.3706603934298538</v>
      </c>
      <c r="I4373">
        <v>0.28990234898678846</v>
      </c>
      <c r="J4373">
        <v>9.0057347350000008</v>
      </c>
      <c r="K4373">
        <v>13.120336040000002</v>
      </c>
      <c r="L4373" s="1">
        <v>0.462185893322832</v>
      </c>
      <c r="M4373">
        <v>0</v>
      </c>
      <c r="N4373">
        <v>3882</v>
      </c>
    </row>
    <row r="4374" spans="1:14" x14ac:dyDescent="0.25">
      <c r="A4374" t="s">
        <v>4404</v>
      </c>
      <c r="C4374">
        <v>-0.122525</v>
      </c>
      <c r="D4374">
        <v>0.20585000000000003</v>
      </c>
      <c r="E4374">
        <v>0.62404999999999988</v>
      </c>
      <c r="F4374">
        <v>0.37942500000000001</v>
      </c>
      <c r="G4374">
        <v>-0.233375</v>
      </c>
      <c r="H4374">
        <v>0.69578911787630338</v>
      </c>
      <c r="I4374">
        <v>0.63475284484138395</v>
      </c>
      <c r="J4374">
        <v>11.1284101225</v>
      </c>
      <c r="K4374">
        <v>13.709419010000001</v>
      </c>
      <c r="L4374" s="1">
        <v>0.76953679857459856</v>
      </c>
      <c r="M4374">
        <v>0</v>
      </c>
      <c r="N4374">
        <v>5105</v>
      </c>
    </row>
    <row r="4375" spans="1:14" x14ac:dyDescent="0.25">
      <c r="A4375" t="s">
        <v>4405</v>
      </c>
      <c r="C4375">
        <v>-0.84807499999999991</v>
      </c>
      <c r="D4375">
        <v>-0.9458749999999998</v>
      </c>
      <c r="E4375">
        <v>-0.96807500000000013</v>
      </c>
      <c r="F4375">
        <v>0.86570000000000014</v>
      </c>
      <c r="G4375">
        <v>1.1146000000000003</v>
      </c>
      <c r="H4375">
        <v>7.130758048836034</v>
      </c>
      <c r="I4375">
        <v>1.3428342628647449E-3</v>
      </c>
      <c r="J4375">
        <v>7.6449368424999982</v>
      </c>
      <c r="K4375">
        <v>25.81633515</v>
      </c>
      <c r="L4375" s="1">
        <v>9.4656050716058152E-3</v>
      </c>
      <c r="M4375">
        <v>1</v>
      </c>
      <c r="N4375">
        <v>878</v>
      </c>
    </row>
    <row r="4376" spans="1:14" x14ac:dyDescent="0.25">
      <c r="A4376" t="s">
        <v>4406</v>
      </c>
      <c r="C4376">
        <v>0.79644999999999988</v>
      </c>
      <c r="D4376">
        <v>0.69445000000000001</v>
      </c>
      <c r="E4376">
        <v>6.0149999999999981E-2</v>
      </c>
      <c r="F4376">
        <v>-0.28742499999999999</v>
      </c>
      <c r="G4376">
        <v>-0.52862500000000001</v>
      </c>
      <c r="H4376">
        <v>2.3451673974930056</v>
      </c>
      <c r="I4376">
        <v>9.2134660748538488E-2</v>
      </c>
      <c r="J4376">
        <v>7.5846301650000001</v>
      </c>
      <c r="K4376">
        <v>13.513705959999999</v>
      </c>
      <c r="L4376" s="1">
        <v>0.20948619227505683</v>
      </c>
      <c r="M4376">
        <v>0</v>
      </c>
      <c r="N4376">
        <v>2722</v>
      </c>
    </row>
    <row r="4377" spans="1:14" x14ac:dyDescent="0.25">
      <c r="A4377" t="s">
        <v>4407</v>
      </c>
      <c r="C4377">
        <v>0.34010000000000001</v>
      </c>
      <c r="D4377">
        <v>9.6766666666666681E-2</v>
      </c>
      <c r="E4377">
        <v>0.15303333333333333</v>
      </c>
      <c r="F4377">
        <v>-0.13236666666666672</v>
      </c>
      <c r="G4377">
        <v>-0.50290000000000001</v>
      </c>
      <c r="H4377">
        <v>0.70764003586122504</v>
      </c>
      <c r="I4377">
        <v>0.63250879330234211</v>
      </c>
      <c r="J4377">
        <v>2.9022544400000001</v>
      </c>
      <c r="K4377">
        <v>4.0432274599999998</v>
      </c>
      <c r="L4377" s="1">
        <v>0.76786914902867698</v>
      </c>
      <c r="M4377">
        <v>0</v>
      </c>
      <c r="N4377">
        <v>5098</v>
      </c>
    </row>
    <row r="4378" spans="1:14" x14ac:dyDescent="0.25">
      <c r="A4378" t="s">
        <v>4408</v>
      </c>
      <c r="C4378">
        <v>3.2536000000000005</v>
      </c>
      <c r="D4378">
        <v>3.5767500000000001</v>
      </c>
      <c r="E4378">
        <v>4.1622250000000003</v>
      </c>
      <c r="F4378">
        <v>-0.5353</v>
      </c>
      <c r="G4378">
        <v>1.6896</v>
      </c>
      <c r="H4378">
        <v>11.335342403475398</v>
      </c>
      <c r="I4378">
        <v>1.1518930451259735E-4</v>
      </c>
      <c r="J4378">
        <v>46.415322797499996</v>
      </c>
      <c r="K4378">
        <v>221.79318169000001</v>
      </c>
      <c r="L4378" s="1">
        <v>1.6426419484526843E-3</v>
      </c>
      <c r="M4378">
        <v>1</v>
      </c>
      <c r="N4378">
        <v>434</v>
      </c>
    </row>
    <row r="4379" spans="1:14" x14ac:dyDescent="0.25">
      <c r="A4379" t="s">
        <v>4409</v>
      </c>
      <c r="C4379">
        <v>-0.40137499999999993</v>
      </c>
      <c r="D4379">
        <v>-0.35065000000000002</v>
      </c>
      <c r="E4379">
        <v>-0.67920000000000003</v>
      </c>
      <c r="F4379">
        <v>-0.23804999999999998</v>
      </c>
      <c r="G4379">
        <v>0.42907499999999998</v>
      </c>
      <c r="H4379">
        <v>1.1685293731302828</v>
      </c>
      <c r="I4379">
        <v>0.36940410407102231</v>
      </c>
      <c r="J4379">
        <v>10.127017435000001</v>
      </c>
      <c r="K4379">
        <v>14.071589879999999</v>
      </c>
      <c r="L4379" s="1">
        <v>0.53984462812173728</v>
      </c>
      <c r="M4379">
        <v>0</v>
      </c>
      <c r="N4379">
        <v>4235</v>
      </c>
    </row>
    <row r="4380" spans="1:14" x14ac:dyDescent="0.25">
      <c r="A4380" t="s">
        <v>4410</v>
      </c>
      <c r="C4380">
        <v>0.8781500000000001</v>
      </c>
      <c r="D4380">
        <v>1.0167000000000002</v>
      </c>
      <c r="E4380">
        <v>1.2947500000000001</v>
      </c>
      <c r="F4380">
        <v>-1.1134249999999999</v>
      </c>
      <c r="G4380">
        <v>-1.6608000000000003</v>
      </c>
      <c r="H4380">
        <v>5.9768706708561705</v>
      </c>
      <c r="I4380">
        <v>3.102407957799036E-3</v>
      </c>
      <c r="J4380">
        <v>15.0162374075</v>
      </c>
      <c r="K4380">
        <v>44.932940390000013</v>
      </c>
      <c r="L4380" s="1">
        <v>1.7647796737884407E-2</v>
      </c>
      <c r="M4380">
        <v>1</v>
      </c>
      <c r="N4380">
        <v>1088</v>
      </c>
    </row>
    <row r="4381" spans="1:14" x14ac:dyDescent="0.25">
      <c r="A4381" t="s">
        <v>4411</v>
      </c>
      <c r="C4381">
        <v>-0.532775</v>
      </c>
      <c r="D4381">
        <v>-0.33372500000000005</v>
      </c>
      <c r="E4381">
        <v>-0.28144999999999998</v>
      </c>
      <c r="F4381">
        <v>-3.7499999999999756E-3</v>
      </c>
      <c r="G4381">
        <v>-0.67107500000000009</v>
      </c>
      <c r="H4381">
        <v>0.51160224288687772</v>
      </c>
      <c r="I4381">
        <v>0.7633963916755454</v>
      </c>
      <c r="J4381">
        <v>21.6916499425</v>
      </c>
      <c r="K4381">
        <v>25.390815530000005</v>
      </c>
      <c r="L4381" s="1">
        <v>0.85871687896763915</v>
      </c>
      <c r="M4381">
        <v>0</v>
      </c>
      <c r="N4381">
        <v>5502</v>
      </c>
    </row>
    <row r="4382" spans="1:14" x14ac:dyDescent="0.25">
      <c r="A4382" t="s">
        <v>4412</v>
      </c>
      <c r="C4382">
        <v>1.027825</v>
      </c>
      <c r="D4382">
        <v>7.8524999999999956E-2</v>
      </c>
      <c r="E4382">
        <v>0.61614999999999998</v>
      </c>
      <c r="F4382">
        <v>0.38565000000000005</v>
      </c>
      <c r="G4382">
        <v>0.82695000000000007</v>
      </c>
      <c r="H4382">
        <v>5.7773787722713497</v>
      </c>
      <c r="I4382">
        <v>3.619966596641544E-3</v>
      </c>
      <c r="J4382">
        <v>4.7249180850000005</v>
      </c>
      <c r="K4382">
        <v>13.824131900000001</v>
      </c>
      <c r="L4382" s="1">
        <v>1.9721807453005735E-2</v>
      </c>
      <c r="M4382">
        <v>1</v>
      </c>
      <c r="N4382">
        <v>1136</v>
      </c>
    </row>
    <row r="4383" spans="1:14" x14ac:dyDescent="0.25">
      <c r="A4383" t="s">
        <v>4413</v>
      </c>
      <c r="C4383">
        <v>-0.20955000000000001</v>
      </c>
      <c r="D4383">
        <v>-1.0301749999999998</v>
      </c>
      <c r="E4383">
        <v>-0.70494999999999997</v>
      </c>
      <c r="F4383">
        <v>4.6147749999999998</v>
      </c>
      <c r="G4383">
        <v>4.6413999999999991</v>
      </c>
      <c r="H4383">
        <v>34.314803595991798</v>
      </c>
      <c r="I4383">
        <v>1.0722928522888253E-7</v>
      </c>
      <c r="J4383">
        <v>15.541118295000002</v>
      </c>
      <c r="K4383">
        <v>193.30459228000001</v>
      </c>
      <c r="L4383" s="1">
        <v>2.0110365038834971E-5</v>
      </c>
      <c r="M4383">
        <v>1</v>
      </c>
      <c r="N4383">
        <v>33</v>
      </c>
    </row>
    <row r="4384" spans="1:14" x14ac:dyDescent="0.25">
      <c r="A4384" t="s">
        <v>4414</v>
      </c>
      <c r="C4384">
        <v>0.62212499999999959</v>
      </c>
      <c r="D4384">
        <v>-0.21632500000000005</v>
      </c>
      <c r="E4384">
        <v>-0.32516666666666694</v>
      </c>
      <c r="F4384">
        <v>-0.58019999999999994</v>
      </c>
      <c r="G4384">
        <v>-0.43767499999999993</v>
      </c>
      <c r="H4384">
        <v>0.23316979639012217</v>
      </c>
      <c r="I4384">
        <v>0.94052693442896507</v>
      </c>
      <c r="J4384">
        <v>35.943377829166664</v>
      </c>
      <c r="K4384">
        <v>39.435423700000001</v>
      </c>
      <c r="L4384" s="1">
        <v>0.97112465752099841</v>
      </c>
      <c r="M4384">
        <v>0</v>
      </c>
      <c r="N4384">
        <v>5994</v>
      </c>
    </row>
    <row r="4385" spans="1:14" x14ac:dyDescent="0.25">
      <c r="A4385" t="s">
        <v>4415</v>
      </c>
      <c r="C4385">
        <v>1.9815499999999997</v>
      </c>
      <c r="D4385">
        <v>1.1075499999999998</v>
      </c>
      <c r="E4385">
        <v>0.717225</v>
      </c>
      <c r="F4385">
        <v>5.0000000000000044E-3</v>
      </c>
      <c r="G4385">
        <v>-1.2357</v>
      </c>
      <c r="H4385">
        <v>3.6649165053184145</v>
      </c>
      <c r="I4385">
        <v>2.2916925913693875E-2</v>
      </c>
      <c r="J4385">
        <v>23.557203287500002</v>
      </c>
      <c r="K4385">
        <v>52.335597669999999</v>
      </c>
      <c r="L4385" s="1">
        <v>7.6542285202294336E-2</v>
      </c>
      <c r="M4385">
        <v>0</v>
      </c>
      <c r="N4385">
        <v>1853</v>
      </c>
    </row>
    <row r="4386" spans="1:14" x14ac:dyDescent="0.25">
      <c r="A4386" t="s">
        <v>4416</v>
      </c>
      <c r="C4386">
        <v>0.70492500000000002</v>
      </c>
      <c r="D4386">
        <v>0.24379999999999996</v>
      </c>
      <c r="E4386">
        <v>-1.4217</v>
      </c>
      <c r="F4386">
        <v>0.13642500000000002</v>
      </c>
      <c r="G4386">
        <v>-1.1473499999999999</v>
      </c>
      <c r="H4386">
        <v>0.87097129997050926</v>
      </c>
      <c r="I4386">
        <v>0.52322862628051636</v>
      </c>
      <c r="J4386">
        <v>53.906883804999993</v>
      </c>
      <c r="K4386">
        <v>69.557333360000001</v>
      </c>
      <c r="L4386" s="1">
        <v>0.68087930362702176</v>
      </c>
      <c r="M4386">
        <v>0</v>
      </c>
      <c r="N4386">
        <v>4756</v>
      </c>
    </row>
    <row r="4387" spans="1:14" x14ac:dyDescent="0.25">
      <c r="A4387" t="s">
        <v>4417</v>
      </c>
      <c r="C4387">
        <v>1.3540749999999999</v>
      </c>
      <c r="D4387">
        <v>-0.12232500000000002</v>
      </c>
      <c r="E4387">
        <v>-0.63644999999999996</v>
      </c>
      <c r="F4387">
        <v>1.275425</v>
      </c>
      <c r="G4387">
        <v>0.29312500000000008</v>
      </c>
      <c r="H4387">
        <v>0.92780300049885811</v>
      </c>
      <c r="I4387">
        <v>0.49027315524032333</v>
      </c>
      <c r="J4387">
        <v>51.2977299</v>
      </c>
      <c r="K4387">
        <v>67.162459139999996</v>
      </c>
      <c r="L4387" s="1">
        <v>0.65338082639585726</v>
      </c>
      <c r="M4387">
        <v>0</v>
      </c>
      <c r="N4387">
        <v>4644</v>
      </c>
    </row>
    <row r="4388" spans="1:14" x14ac:dyDescent="0.25">
      <c r="A4388" t="s">
        <v>4418</v>
      </c>
      <c r="C4388">
        <v>-0.10232500000000011</v>
      </c>
      <c r="D4388">
        <v>-0.45669999999999999</v>
      </c>
      <c r="E4388">
        <v>-1.07575</v>
      </c>
      <c r="F4388">
        <v>0.439025</v>
      </c>
      <c r="G4388">
        <v>-0.87324999999999997</v>
      </c>
      <c r="H4388">
        <v>1.0332839891840448</v>
      </c>
      <c r="I4388">
        <v>0.43360216005916807</v>
      </c>
      <c r="J4388">
        <v>27.077843794999996</v>
      </c>
      <c r="K4388">
        <v>36.404211280000006</v>
      </c>
      <c r="L4388" s="1">
        <v>0.60169591224354069</v>
      </c>
      <c r="M4388">
        <v>0</v>
      </c>
      <c r="N4388">
        <v>4460</v>
      </c>
    </row>
    <row r="4389" spans="1:14" x14ac:dyDescent="0.25">
      <c r="A4389" t="s">
        <v>4419</v>
      </c>
      <c r="C4389">
        <v>0.28217499999999995</v>
      </c>
      <c r="D4389">
        <v>-0.44592500000000002</v>
      </c>
      <c r="E4389">
        <v>0.45577500000000004</v>
      </c>
      <c r="F4389">
        <v>-0.12654999999999994</v>
      </c>
      <c r="G4389">
        <v>0.24002499999999999</v>
      </c>
      <c r="H4389">
        <v>0.26625863311243025</v>
      </c>
      <c r="I4389">
        <v>0.92457363221383526</v>
      </c>
      <c r="J4389">
        <v>25.230938060000003</v>
      </c>
      <c r="K4389">
        <v>27.470256420000002</v>
      </c>
      <c r="L4389" s="1">
        <v>0.96235893201672162</v>
      </c>
      <c r="M4389">
        <v>0</v>
      </c>
      <c r="N4389">
        <v>5946</v>
      </c>
    </row>
    <row r="4390" spans="1:14" x14ac:dyDescent="0.25">
      <c r="A4390" t="s">
        <v>4420</v>
      </c>
      <c r="C4390">
        <v>4.1025000000000006E-2</v>
      </c>
      <c r="D4390">
        <v>-1.4149999999999996E-2</v>
      </c>
      <c r="E4390">
        <v>0.80902499999999988</v>
      </c>
      <c r="F4390">
        <v>-1.6918500000000001</v>
      </c>
      <c r="G4390">
        <v>-0.30989999999999995</v>
      </c>
      <c r="H4390">
        <v>2.3412019854946058</v>
      </c>
      <c r="I4390">
        <v>9.2549042022047279E-2</v>
      </c>
      <c r="J4390">
        <v>18.527914355</v>
      </c>
      <c r="K4390">
        <v>32.987110980000004</v>
      </c>
      <c r="L4390" s="1">
        <v>0.21004254531516339</v>
      </c>
      <c r="M4390">
        <v>0</v>
      </c>
      <c r="N4390">
        <v>2727</v>
      </c>
    </row>
    <row r="4391" spans="1:14" x14ac:dyDescent="0.25">
      <c r="A4391" t="s">
        <v>4421</v>
      </c>
      <c r="C4391">
        <v>-0.38250000000000001</v>
      </c>
      <c r="D4391">
        <v>-0.57139999999999991</v>
      </c>
      <c r="E4391">
        <v>8.9899999999999966E-2</v>
      </c>
      <c r="F4391">
        <v>-1.7982999999999998</v>
      </c>
      <c r="G4391">
        <v>0.5981749999999999</v>
      </c>
      <c r="H4391">
        <v>1.64744022303232</v>
      </c>
      <c r="I4391">
        <v>0.20794683687935567</v>
      </c>
      <c r="J4391">
        <v>29.664802767500007</v>
      </c>
      <c r="K4391">
        <v>45.95513253</v>
      </c>
      <c r="L4391" s="1">
        <v>0.37024826623887575</v>
      </c>
      <c r="M4391">
        <v>0</v>
      </c>
      <c r="N4391">
        <v>3476</v>
      </c>
    </row>
    <row r="4392" spans="1:14" x14ac:dyDescent="0.25">
      <c r="A4392" t="s">
        <v>4422</v>
      </c>
      <c r="C4392">
        <v>-3.0166666666666682E-2</v>
      </c>
      <c r="D4392">
        <v>-0.22095000000000001</v>
      </c>
      <c r="E4392">
        <v>0.8583333333333335</v>
      </c>
      <c r="F4392">
        <v>0.26430000000000009</v>
      </c>
      <c r="G4392">
        <v>-0.30000000000000004</v>
      </c>
      <c r="H4392">
        <v>1.1778989785363425</v>
      </c>
      <c r="I4392">
        <v>0.37957968646042761</v>
      </c>
      <c r="J4392">
        <v>5.3935953833333343</v>
      </c>
      <c r="K4392">
        <v>8.281372880000001</v>
      </c>
      <c r="L4392" s="1">
        <v>0.55016830901723335</v>
      </c>
      <c r="M4392">
        <v>0</v>
      </c>
      <c r="N4392">
        <v>4270</v>
      </c>
    </row>
    <row r="4393" spans="1:14" x14ac:dyDescent="0.25">
      <c r="A4393" t="s">
        <v>4423</v>
      </c>
      <c r="C4393">
        <v>0.11353333333333328</v>
      </c>
      <c r="D4393">
        <v>-7.4899999999999967E-2</v>
      </c>
      <c r="E4393">
        <v>0.83977499999999994</v>
      </c>
      <c r="F4393">
        <v>-0.58483333333333343</v>
      </c>
      <c r="G4393">
        <v>-0.46303333333333346</v>
      </c>
      <c r="H4393">
        <v>0.90963125930136635</v>
      </c>
      <c r="I4393">
        <v>0.50896795106457904</v>
      </c>
      <c r="J4393">
        <v>10.994004567499999</v>
      </c>
      <c r="K4393">
        <v>15.539681939999998</v>
      </c>
      <c r="L4393" s="1">
        <v>0.66992825375131426</v>
      </c>
      <c r="M4393">
        <v>0</v>
      </c>
      <c r="N4393">
        <v>4702</v>
      </c>
    </row>
    <row r="4394" spans="1:14" x14ac:dyDescent="0.25">
      <c r="A4394" t="s">
        <v>4424</v>
      </c>
      <c r="C4394">
        <v>0.72722500000000001</v>
      </c>
      <c r="D4394">
        <v>0.64997499999999997</v>
      </c>
      <c r="E4394">
        <v>1.1611</v>
      </c>
      <c r="F4394">
        <v>-2.1774</v>
      </c>
      <c r="G4394">
        <v>-2.5102250000000002</v>
      </c>
      <c r="H4394">
        <v>3.9638874419122634</v>
      </c>
      <c r="I4394">
        <v>1.7189733556542741E-2</v>
      </c>
      <c r="J4394">
        <v>40.389978022500003</v>
      </c>
      <c r="K4394">
        <v>93.757086910000012</v>
      </c>
      <c r="L4394" s="1">
        <v>6.254395119426398E-2</v>
      </c>
      <c r="M4394">
        <v>0</v>
      </c>
      <c r="N4394">
        <v>1701</v>
      </c>
    </row>
    <row r="4395" spans="1:14" x14ac:dyDescent="0.25">
      <c r="A4395" t="s">
        <v>4425</v>
      </c>
      <c r="C4395">
        <v>0.28407499999999997</v>
      </c>
      <c r="D4395">
        <v>-6.7875000000000005E-2</v>
      </c>
      <c r="E4395">
        <v>0.34982499999999994</v>
      </c>
      <c r="F4395">
        <v>-2.3324999999999985E-2</v>
      </c>
      <c r="G4395">
        <v>8.2150000000000029E-2</v>
      </c>
      <c r="H4395">
        <v>0.27051745772540048</v>
      </c>
      <c r="I4395">
        <v>0.92222130693130344</v>
      </c>
      <c r="J4395">
        <v>9.5362051000000001</v>
      </c>
      <c r="K4395">
        <v>10.396108419999999</v>
      </c>
      <c r="L4395" s="1">
        <v>0.96055665913797328</v>
      </c>
      <c r="M4395">
        <v>0</v>
      </c>
      <c r="N4395">
        <v>5942</v>
      </c>
    </row>
    <row r="4396" spans="1:14" x14ac:dyDescent="0.25">
      <c r="A4396" t="s">
        <v>4426</v>
      </c>
      <c r="C4396">
        <v>-0.32835000000000003</v>
      </c>
      <c r="D4396">
        <v>-1.0952500000000001</v>
      </c>
      <c r="E4396">
        <v>-0.13882500000000003</v>
      </c>
      <c r="F4396">
        <v>0.6613</v>
      </c>
      <c r="G4396">
        <v>0.26659999999999995</v>
      </c>
      <c r="H4396">
        <v>1.379484764284552</v>
      </c>
      <c r="I4396">
        <v>0.28684232645206587</v>
      </c>
      <c r="J4396">
        <v>15.9629330875</v>
      </c>
      <c r="K4396">
        <v>23.303140750000004</v>
      </c>
      <c r="L4396" s="1">
        <v>0.45908124086160734</v>
      </c>
      <c r="M4396">
        <v>0</v>
      </c>
      <c r="N4396">
        <v>3867</v>
      </c>
    </row>
    <row r="4397" spans="1:14" x14ac:dyDescent="0.25">
      <c r="A4397" t="s">
        <v>4427</v>
      </c>
      <c r="C4397">
        <v>-0.95402500000000012</v>
      </c>
      <c r="D4397">
        <v>-1.7439249999999999</v>
      </c>
      <c r="E4397">
        <v>-1.5808500000000001</v>
      </c>
      <c r="F4397">
        <v>0.12685000000000013</v>
      </c>
      <c r="G4397">
        <v>0.28650000000000003</v>
      </c>
      <c r="H4397">
        <v>5.6883924503123993</v>
      </c>
      <c r="I4397">
        <v>3.8816842210379621E-3</v>
      </c>
      <c r="J4397">
        <v>13.814865395</v>
      </c>
      <c r="K4397">
        <v>40.009657400000009</v>
      </c>
      <c r="L4397" s="1">
        <v>2.0727992790339902E-2</v>
      </c>
      <c r="M4397">
        <v>1</v>
      </c>
      <c r="N4397">
        <v>1159</v>
      </c>
    </row>
    <row r="4398" spans="1:14" x14ac:dyDescent="0.25">
      <c r="A4398" t="s">
        <v>4428</v>
      </c>
      <c r="C4398">
        <v>2.805825</v>
      </c>
      <c r="D4398">
        <v>1.9382750000000002</v>
      </c>
      <c r="E4398">
        <v>1.7136249999999997</v>
      </c>
      <c r="F4398">
        <v>2.2732000000000001</v>
      </c>
      <c r="G4398">
        <v>0.20340000000000003</v>
      </c>
      <c r="H4398">
        <v>11.684036173708375</v>
      </c>
      <c r="I4398">
        <v>9.6965937882442788E-5</v>
      </c>
      <c r="J4398">
        <v>20.309643742500004</v>
      </c>
      <c r="K4398">
        <v>99.409181130000007</v>
      </c>
      <c r="L4398" s="1">
        <v>1.4566072562000932E-3</v>
      </c>
      <c r="M4398">
        <v>1</v>
      </c>
      <c r="N4398">
        <v>412</v>
      </c>
    </row>
    <row r="4399" spans="1:14" x14ac:dyDescent="0.25">
      <c r="A4399" t="s">
        <v>4429</v>
      </c>
      <c r="C4399">
        <v>9.7385749999999973</v>
      </c>
      <c r="D4399">
        <v>6.9651999999999994</v>
      </c>
      <c r="E4399">
        <v>1.0236749999999999</v>
      </c>
      <c r="F4399">
        <v>1.0565250000000002</v>
      </c>
      <c r="G4399">
        <v>1.304675</v>
      </c>
      <c r="H4399">
        <v>33.186377396571181</v>
      </c>
      <c r="I4399">
        <v>1.3451841840428358E-7</v>
      </c>
      <c r="J4399">
        <v>53.23395853000001</v>
      </c>
      <c r="K4399">
        <v>642.11470456000006</v>
      </c>
      <c r="L4399" s="1">
        <v>2.1347038243695155E-5</v>
      </c>
      <c r="M4399">
        <v>1</v>
      </c>
      <c r="N4399">
        <v>39</v>
      </c>
    </row>
    <row r="4400" spans="1:14" x14ac:dyDescent="0.25">
      <c r="A4400" t="s">
        <v>4430</v>
      </c>
      <c r="C4400">
        <v>-0.43265000000000003</v>
      </c>
      <c r="D4400">
        <v>-0.25149999999999995</v>
      </c>
      <c r="E4400">
        <v>0.11699999999999999</v>
      </c>
      <c r="F4400">
        <v>0.131025</v>
      </c>
      <c r="G4400">
        <v>0.29807499999999998</v>
      </c>
      <c r="H4400">
        <v>0.64889080824731604</v>
      </c>
      <c r="I4400">
        <v>0.66677291216327683</v>
      </c>
      <c r="J4400">
        <v>6.8450998050000003</v>
      </c>
      <c r="K4400">
        <v>8.3256739199999981</v>
      </c>
      <c r="L4400" s="1">
        <v>0.79206478951603065</v>
      </c>
      <c r="M4400">
        <v>0</v>
      </c>
      <c r="N4400">
        <v>5210</v>
      </c>
    </row>
    <row r="4401" spans="1:14" x14ac:dyDescent="0.25">
      <c r="A4401" t="s">
        <v>4431</v>
      </c>
      <c r="C4401">
        <v>-1.4268000000000001</v>
      </c>
      <c r="D4401">
        <v>-0.56773333333333353</v>
      </c>
      <c r="E4401">
        <v>-0.5285333333333333</v>
      </c>
      <c r="F4401">
        <v>1.0139</v>
      </c>
      <c r="G4401">
        <v>-6.8799999999999972E-2</v>
      </c>
      <c r="H4401">
        <v>1.7193502629125339</v>
      </c>
      <c r="I4401">
        <v>0.22602723969988359</v>
      </c>
      <c r="J4401">
        <v>11.52197385333333</v>
      </c>
      <c r="K4401">
        <v>22.52770095</v>
      </c>
      <c r="L4401" s="1">
        <v>0.39283420008497033</v>
      </c>
      <c r="M4401">
        <v>0</v>
      </c>
      <c r="N4401">
        <v>3561</v>
      </c>
    </row>
    <row r="4402" spans="1:14" x14ac:dyDescent="0.25">
      <c r="A4402" t="s">
        <v>4432</v>
      </c>
      <c r="C4402">
        <v>1.7470500000000002</v>
      </c>
      <c r="D4402">
        <v>1.5216750000000001</v>
      </c>
      <c r="E4402">
        <v>1.5646249999999999</v>
      </c>
      <c r="F4402">
        <v>-0.82450000000000012</v>
      </c>
      <c r="G4402">
        <v>-0.28607499999999997</v>
      </c>
      <c r="H4402">
        <v>5.4892279357982572</v>
      </c>
      <c r="I4402">
        <v>5.2876864957368541E-3</v>
      </c>
      <c r="J4402">
        <v>17.1541597125</v>
      </c>
      <c r="K4402">
        <v>50.783835680000003</v>
      </c>
      <c r="L4402" s="1">
        <v>2.5869953930526001E-2</v>
      </c>
      <c r="M4402">
        <v>1</v>
      </c>
      <c r="N4402">
        <v>1265</v>
      </c>
    </row>
    <row r="4403" spans="1:14" x14ac:dyDescent="0.25">
      <c r="A4403" t="s">
        <v>4433</v>
      </c>
      <c r="C4403">
        <v>1.1088500000000001</v>
      </c>
      <c r="D4403">
        <v>0.11232500000000001</v>
      </c>
      <c r="E4403">
        <v>0.53125</v>
      </c>
      <c r="F4403">
        <v>-0.12595000000000001</v>
      </c>
      <c r="G4403">
        <v>6.5825000000000022E-2</v>
      </c>
      <c r="H4403">
        <v>0.78334768174807956</v>
      </c>
      <c r="I4403">
        <v>0.57724450983652198</v>
      </c>
      <c r="J4403">
        <v>23.661342105000003</v>
      </c>
      <c r="K4403">
        <v>29.839694599999994</v>
      </c>
      <c r="L4403" s="1">
        <v>0.72451151315721651</v>
      </c>
      <c r="M4403">
        <v>0</v>
      </c>
      <c r="N4403">
        <v>4931</v>
      </c>
    </row>
    <row r="4404" spans="1:14" x14ac:dyDescent="0.25">
      <c r="A4404" t="s">
        <v>4434</v>
      </c>
      <c r="C4404">
        <v>0.68864999999999998</v>
      </c>
      <c r="D4404">
        <v>0.75805</v>
      </c>
      <c r="E4404">
        <v>0.48917500000000003</v>
      </c>
      <c r="F4404">
        <v>1.3119000000000001</v>
      </c>
      <c r="G4404">
        <v>0.63945000000000007</v>
      </c>
      <c r="H4404">
        <v>2.962602697802919</v>
      </c>
      <c r="I4404">
        <v>4.6846566457230399E-2</v>
      </c>
      <c r="J4404">
        <v>13.8451857375</v>
      </c>
      <c r="K4404">
        <v>27.517780609999996</v>
      </c>
      <c r="L4404" s="1">
        <v>0.12749929630773918</v>
      </c>
      <c r="M4404">
        <v>0</v>
      </c>
      <c r="N4404">
        <v>2274</v>
      </c>
    </row>
    <row r="4405" spans="1:14" x14ac:dyDescent="0.25">
      <c r="A4405" t="s">
        <v>4435</v>
      </c>
      <c r="C4405">
        <v>-1.4606250000000003</v>
      </c>
      <c r="D4405">
        <v>-0.537825</v>
      </c>
      <c r="E4405">
        <v>-0.59040000000000004</v>
      </c>
      <c r="F4405">
        <v>0.18640000000000001</v>
      </c>
      <c r="G4405">
        <v>-9.6999999999999975E-2</v>
      </c>
      <c r="H4405">
        <v>2.8589363785235262</v>
      </c>
      <c r="I4405">
        <v>5.2315503905454586E-2</v>
      </c>
      <c r="J4405">
        <v>11.817292315000001</v>
      </c>
      <c r="K4405">
        <v>23.078921280000003</v>
      </c>
      <c r="L4405" s="1">
        <v>0.13795511447416209</v>
      </c>
      <c r="M4405">
        <v>0</v>
      </c>
      <c r="N4405">
        <v>2347</v>
      </c>
    </row>
    <row r="4406" spans="1:14" x14ac:dyDescent="0.25">
      <c r="A4406" t="s">
        <v>4436</v>
      </c>
      <c r="C4406">
        <v>7.222499999999997E-2</v>
      </c>
      <c r="D4406">
        <v>0.47886666666666683</v>
      </c>
      <c r="E4406">
        <v>0.161</v>
      </c>
      <c r="F4406">
        <v>0.30475000000000002</v>
      </c>
      <c r="G4406">
        <v>0.51396666666666668</v>
      </c>
      <c r="H4406">
        <v>1.4083571667121484</v>
      </c>
      <c r="I4406">
        <v>0.28939401050830948</v>
      </c>
      <c r="J4406">
        <v>3.3239479108333332</v>
      </c>
      <c r="K4406">
        <v>5.2744920199999994</v>
      </c>
      <c r="L4406" s="1">
        <v>0.46161328119482664</v>
      </c>
      <c r="M4406">
        <v>0</v>
      </c>
      <c r="N4406">
        <v>3880</v>
      </c>
    </row>
    <row r="4407" spans="1:14" x14ac:dyDescent="0.25">
      <c r="A4407" t="s">
        <v>4437</v>
      </c>
      <c r="C4407">
        <v>-0.87964999999999993</v>
      </c>
      <c r="D4407">
        <v>-0.97260000000000002</v>
      </c>
      <c r="E4407">
        <v>-0.46232499999999999</v>
      </c>
      <c r="F4407">
        <v>0.36127500000000001</v>
      </c>
      <c r="G4407">
        <v>-0.36185</v>
      </c>
      <c r="H4407">
        <v>3.6244022031765368</v>
      </c>
      <c r="I4407">
        <v>2.3845483578492144E-2</v>
      </c>
      <c r="J4407">
        <v>7.2671879550000007</v>
      </c>
      <c r="K4407">
        <v>16.046925299999998</v>
      </c>
      <c r="L4407" s="1">
        <v>7.8751172821391616E-2</v>
      </c>
      <c r="M4407">
        <v>0</v>
      </c>
      <c r="N4407">
        <v>1874</v>
      </c>
    </row>
    <row r="4408" spans="1:14" x14ac:dyDescent="0.25">
      <c r="A4408" t="s">
        <v>4438</v>
      </c>
      <c r="C4408">
        <v>-8.7300000000000044E-2</v>
      </c>
      <c r="D4408">
        <v>-1.6999999999999901E-2</v>
      </c>
      <c r="E4408">
        <v>0.42324999999999996</v>
      </c>
      <c r="F4408">
        <v>0.65466666666666684</v>
      </c>
      <c r="G4408">
        <v>0.58280000000000021</v>
      </c>
      <c r="H4408">
        <v>1.007526505533922</v>
      </c>
      <c r="I4408">
        <v>0.4712526403621371</v>
      </c>
      <c r="J4408">
        <v>4.266219631666667</v>
      </c>
      <c r="K4408">
        <v>6.9526754799999999</v>
      </c>
      <c r="L4408" s="1">
        <v>0.63528263803120599</v>
      </c>
      <c r="M4408">
        <v>0</v>
      </c>
      <c r="N4408">
        <v>4591</v>
      </c>
    </row>
    <row r="4409" spans="1:14" x14ac:dyDescent="0.25">
      <c r="A4409" t="s">
        <v>4439</v>
      </c>
      <c r="C4409">
        <v>-0.21115000000000037</v>
      </c>
      <c r="D4409">
        <v>-4.8400000000000012E-2</v>
      </c>
      <c r="E4409">
        <v>0.51464999999999994</v>
      </c>
      <c r="F4409">
        <v>-0.2447666666666668</v>
      </c>
      <c r="G4409">
        <v>0.21019999999999997</v>
      </c>
      <c r="H4409">
        <v>0.23292133264388837</v>
      </c>
      <c r="I4409">
        <v>0.93435786061763593</v>
      </c>
      <c r="J4409">
        <v>4.5939111366666667</v>
      </c>
      <c r="K4409">
        <v>5.4855943900000002</v>
      </c>
      <c r="L4409" s="1">
        <v>0.96717524659015697</v>
      </c>
      <c r="M4409">
        <v>0</v>
      </c>
      <c r="N4409">
        <v>5979</v>
      </c>
    </row>
    <row r="4410" spans="1:14" x14ac:dyDescent="0.25">
      <c r="A4410" t="s">
        <v>4440</v>
      </c>
      <c r="C4410">
        <v>-0.65322500000000006</v>
      </c>
      <c r="D4410">
        <v>-0.42810000000000004</v>
      </c>
      <c r="E4410">
        <v>-0.64990000000000003</v>
      </c>
      <c r="F4410">
        <v>0.46162500000000006</v>
      </c>
      <c r="G4410">
        <v>-4.5374999999999943E-2</v>
      </c>
      <c r="H4410">
        <v>2.0047333085032131</v>
      </c>
      <c r="I4410">
        <v>0.13628135525637564</v>
      </c>
      <c r="J4410">
        <v>7.4673217425000002</v>
      </c>
      <c r="K4410">
        <v>12.457317950000002</v>
      </c>
      <c r="L4410" s="1">
        <v>0.27827294875674985</v>
      </c>
      <c r="M4410">
        <v>0</v>
      </c>
      <c r="N4410">
        <v>3031</v>
      </c>
    </row>
    <row r="4411" spans="1:14" x14ac:dyDescent="0.25">
      <c r="A4411" t="s">
        <v>4441</v>
      </c>
      <c r="C4411">
        <v>0.40469999999999995</v>
      </c>
      <c r="D4411">
        <v>0.73814999999999997</v>
      </c>
      <c r="E4411">
        <v>0.83782500000000004</v>
      </c>
      <c r="F4411">
        <v>-6.7500000000000074E-2</v>
      </c>
      <c r="G4411">
        <v>0.40866666666666668</v>
      </c>
      <c r="H4411">
        <v>2.5703404075461158</v>
      </c>
      <c r="I4411">
        <v>7.9077256621702174E-2</v>
      </c>
      <c r="J4411">
        <v>6.228134724166666</v>
      </c>
      <c r="K4411">
        <v>12.385221779999998</v>
      </c>
      <c r="L4411" s="1">
        <v>0.18665489749493316</v>
      </c>
      <c r="M4411">
        <v>0</v>
      </c>
      <c r="N4411">
        <v>2622</v>
      </c>
    </row>
    <row r="4412" spans="1:14" x14ac:dyDescent="0.25">
      <c r="A4412" t="s">
        <v>4442</v>
      </c>
      <c r="C4412">
        <v>0.89822499999999983</v>
      </c>
      <c r="D4412">
        <v>0.63352500000000012</v>
      </c>
      <c r="E4412">
        <v>1.1149500000000001</v>
      </c>
      <c r="F4412">
        <v>-0.43460000000000004</v>
      </c>
      <c r="G4412">
        <v>9.6924999999999928E-2</v>
      </c>
      <c r="H4412">
        <v>2.0466665908444508</v>
      </c>
      <c r="I4412">
        <v>0.12978140507651659</v>
      </c>
      <c r="J4412">
        <v>15.534804972500002</v>
      </c>
      <c r="K4412">
        <v>26.132993750000004</v>
      </c>
      <c r="L4412" s="1">
        <v>0.26800704571857226</v>
      </c>
      <c r="M4412">
        <v>0</v>
      </c>
      <c r="N4412">
        <v>2997</v>
      </c>
    </row>
    <row r="4413" spans="1:14" x14ac:dyDescent="0.25">
      <c r="A4413" t="s">
        <v>4443</v>
      </c>
      <c r="C4413">
        <v>-1.2687999999999997</v>
      </c>
      <c r="D4413">
        <v>-0.90729999999999988</v>
      </c>
      <c r="E4413">
        <v>-1.3800750000000002</v>
      </c>
      <c r="F4413">
        <v>0.27094999999999997</v>
      </c>
      <c r="G4413">
        <v>0.84382499999999983</v>
      </c>
      <c r="H4413">
        <v>15.267867062319983</v>
      </c>
      <c r="I4413">
        <v>2.0080391270882458E-5</v>
      </c>
      <c r="J4413">
        <v>4.0265807250000005</v>
      </c>
      <c r="K4413">
        <v>24.519013800000007</v>
      </c>
      <c r="L4413" s="1">
        <v>4.9512964771112168E-4</v>
      </c>
      <c r="M4413">
        <v>1</v>
      </c>
      <c r="N4413">
        <v>251</v>
      </c>
    </row>
    <row r="4414" spans="1:14" x14ac:dyDescent="0.25">
      <c r="A4414" t="s">
        <v>4444</v>
      </c>
      <c r="C4414">
        <v>0.68897499999999989</v>
      </c>
      <c r="D4414">
        <v>0.10034999999999999</v>
      </c>
      <c r="E4414">
        <v>-8.005000000000001E-2</v>
      </c>
      <c r="F4414">
        <v>-0.71032499999999998</v>
      </c>
      <c r="G4414">
        <v>7.3175000000000046E-2</v>
      </c>
      <c r="H4414">
        <v>1.1586518872516689</v>
      </c>
      <c r="I4414">
        <v>0.37378004241654128</v>
      </c>
      <c r="J4414">
        <v>10.368058322500001</v>
      </c>
      <c r="K4414">
        <v>14.372381770000002</v>
      </c>
      <c r="L4414" s="1">
        <v>0.54418364679274855</v>
      </c>
      <c r="M4414">
        <v>0</v>
      </c>
      <c r="N4414">
        <v>4251</v>
      </c>
    </row>
    <row r="4415" spans="1:14" x14ac:dyDescent="0.25">
      <c r="A4415" t="s">
        <v>4445</v>
      </c>
      <c r="C4415">
        <v>-1.4172249999999997</v>
      </c>
      <c r="D4415">
        <v>-0.82862499999999994</v>
      </c>
      <c r="E4415">
        <v>-1.085575</v>
      </c>
      <c r="F4415">
        <v>0.56722499999999998</v>
      </c>
      <c r="G4415">
        <v>1.0584249999999999</v>
      </c>
      <c r="H4415">
        <v>8.0787117943521132</v>
      </c>
      <c r="I4415">
        <v>7.1784593857671108E-4</v>
      </c>
      <c r="J4415">
        <v>7.8957541575000008</v>
      </c>
      <c r="K4415">
        <v>29.158261570000001</v>
      </c>
      <c r="L4415" s="1">
        <v>5.9236646851350194E-3</v>
      </c>
      <c r="M4415">
        <v>1</v>
      </c>
      <c r="N4415">
        <v>750</v>
      </c>
    </row>
    <row r="4416" spans="1:14" x14ac:dyDescent="0.25">
      <c r="A4416" t="s">
        <v>4446</v>
      </c>
      <c r="C4416">
        <v>0.25914999999999999</v>
      </c>
      <c r="D4416">
        <v>-1.0666666666666708E-2</v>
      </c>
      <c r="E4416">
        <v>0.3938666666666667</v>
      </c>
      <c r="F4416">
        <v>0.38229999999999997</v>
      </c>
      <c r="G4416">
        <v>-1.2700000000000029E-2</v>
      </c>
      <c r="H4416">
        <v>0.53854801818395281</v>
      </c>
      <c r="I4416">
        <v>0.74314019546880417</v>
      </c>
      <c r="J4416">
        <v>2.3205973583333335</v>
      </c>
      <c r="K4416">
        <v>3.2132781499999998</v>
      </c>
      <c r="L4416" s="1">
        <v>0.84608069715901935</v>
      </c>
      <c r="M4416">
        <v>0</v>
      </c>
      <c r="N4416">
        <v>5436</v>
      </c>
    </row>
    <row r="4417" spans="1:14" x14ac:dyDescent="0.25">
      <c r="A4417" t="s">
        <v>4447</v>
      </c>
      <c r="C4417">
        <v>-0.60730000000000062</v>
      </c>
      <c r="D4417">
        <v>1.3050000000000025E-2</v>
      </c>
      <c r="E4417">
        <v>-0.80499999999999983</v>
      </c>
      <c r="F4417">
        <v>0.61959999999999993</v>
      </c>
      <c r="G4417">
        <v>-0.2882333333333334</v>
      </c>
      <c r="H4417">
        <v>0.92988148980403984</v>
      </c>
      <c r="I4417">
        <v>0.52175000702553365</v>
      </c>
      <c r="J4417">
        <v>3.9373544716666671</v>
      </c>
      <c r="K4417">
        <v>6.9884153399999995</v>
      </c>
      <c r="L4417" s="1">
        <v>0.68009915616702354</v>
      </c>
      <c r="M4417">
        <v>0</v>
      </c>
      <c r="N4417">
        <v>4748</v>
      </c>
    </row>
    <row r="4418" spans="1:14" x14ac:dyDescent="0.25">
      <c r="A4418" t="s">
        <v>4448</v>
      </c>
      <c r="C4418">
        <v>-0.626</v>
      </c>
      <c r="D4418">
        <v>-0.337725</v>
      </c>
      <c r="E4418">
        <v>0.18472499999999997</v>
      </c>
      <c r="F4418">
        <v>3.9424999999999995E-2</v>
      </c>
      <c r="G4418">
        <v>7.8475000000000017E-2</v>
      </c>
      <c r="H4418">
        <v>0.69280100499645936</v>
      </c>
      <c r="I4418">
        <v>0.63677028385346746</v>
      </c>
      <c r="J4418">
        <v>9.4879219899999985</v>
      </c>
      <c r="K4418">
        <v>11.67900262</v>
      </c>
      <c r="L4418" s="1">
        <v>0.77137821232513404</v>
      </c>
      <c r="M4418">
        <v>0</v>
      </c>
      <c r="N4418">
        <v>5109</v>
      </c>
    </row>
    <row r="4419" spans="1:14" x14ac:dyDescent="0.25">
      <c r="A4419" t="s">
        <v>4449</v>
      </c>
      <c r="C4419">
        <v>-0.56397499999999989</v>
      </c>
      <c r="D4419">
        <v>4.4950000000000004E-2</v>
      </c>
      <c r="E4419">
        <v>-0.116925</v>
      </c>
      <c r="F4419">
        <v>0.20087499999999997</v>
      </c>
      <c r="G4419">
        <v>0.36680000000000001</v>
      </c>
      <c r="H4419">
        <v>2.8550870392266421</v>
      </c>
      <c r="I4419">
        <v>5.2531724539184865E-2</v>
      </c>
      <c r="J4419">
        <v>2.1378798925000004</v>
      </c>
      <c r="K4419">
        <v>4.1724909499999994</v>
      </c>
      <c r="L4419" s="1">
        <v>0.13846628755239146</v>
      </c>
      <c r="M4419">
        <v>0</v>
      </c>
      <c r="N4419">
        <v>2348</v>
      </c>
    </row>
    <row r="4420" spans="1:14" x14ac:dyDescent="0.25">
      <c r="A4420" t="s">
        <v>4450</v>
      </c>
      <c r="C4420">
        <v>0</v>
      </c>
      <c r="D4420">
        <v>0</v>
      </c>
      <c r="E4420">
        <v>0</v>
      </c>
      <c r="F4420">
        <v>0</v>
      </c>
      <c r="G4420">
        <v>0</v>
      </c>
      <c r="I4420">
        <v>1</v>
      </c>
      <c r="J4420">
        <v>0</v>
      </c>
      <c r="K4420">
        <v>0</v>
      </c>
      <c r="L4420" s="1">
        <v>1.0011323196376578</v>
      </c>
      <c r="M4420">
        <v>0</v>
      </c>
      <c r="N4420">
        <v>6182</v>
      </c>
    </row>
    <row r="4421" spans="1:14" x14ac:dyDescent="0.25">
      <c r="A4421" t="s">
        <v>4451</v>
      </c>
      <c r="C4421">
        <v>0.10384999999999998</v>
      </c>
      <c r="D4421">
        <v>0.22589999999999999</v>
      </c>
      <c r="E4421">
        <v>0.11580000000000007</v>
      </c>
      <c r="F4421">
        <v>0.68447499999999994</v>
      </c>
      <c r="G4421">
        <v>0.30010000000000003</v>
      </c>
      <c r="H4421">
        <v>1.4742112728144245</v>
      </c>
      <c r="I4421">
        <v>0.25596104534706421</v>
      </c>
      <c r="J4421">
        <v>5.1590269574999992</v>
      </c>
      <c r="K4421">
        <v>7.6941921899999999</v>
      </c>
      <c r="L4421" s="1">
        <v>0.42504505222779188</v>
      </c>
      <c r="M4421">
        <v>0</v>
      </c>
      <c r="N4421">
        <v>3727</v>
      </c>
    </row>
    <row r="4422" spans="1:14" x14ac:dyDescent="0.25">
      <c r="A4422" t="s">
        <v>4452</v>
      </c>
      <c r="C4422">
        <v>0.80892499999999989</v>
      </c>
      <c r="D4422">
        <v>1.1676500000000001</v>
      </c>
      <c r="E4422">
        <v>1.3565749999999999</v>
      </c>
      <c r="F4422">
        <v>0.12327500000000002</v>
      </c>
      <c r="G4422">
        <v>-0.62622499999999992</v>
      </c>
      <c r="H4422">
        <v>5.5215084694390013</v>
      </c>
      <c r="I4422">
        <v>4.4320345295952857E-3</v>
      </c>
      <c r="J4422">
        <v>9.2701110399999997</v>
      </c>
      <c r="K4422">
        <v>26.331776579999996</v>
      </c>
      <c r="L4422" s="1">
        <v>2.2763370708435871E-2</v>
      </c>
      <c r="M4422">
        <v>1</v>
      </c>
      <c r="N4422">
        <v>1205</v>
      </c>
    </row>
    <row r="4423" spans="1:14" x14ac:dyDescent="0.25">
      <c r="A4423" t="s">
        <v>4453</v>
      </c>
      <c r="C4423">
        <v>0.24477499999999996</v>
      </c>
      <c r="D4423">
        <v>-3.8199999999999984E-2</v>
      </c>
      <c r="E4423">
        <v>0.42902499999999999</v>
      </c>
      <c r="F4423">
        <v>-0.30672499999999997</v>
      </c>
      <c r="G4423">
        <v>-0.95822499999999999</v>
      </c>
      <c r="H4423">
        <v>2.1548446789535807</v>
      </c>
      <c r="I4423">
        <v>0.11450225476570486</v>
      </c>
      <c r="J4423">
        <v>7.0040047700000008</v>
      </c>
      <c r="K4423">
        <v>12.034852239999999</v>
      </c>
      <c r="L4423" s="1">
        <v>0.24537896632442774</v>
      </c>
      <c r="M4423">
        <v>0</v>
      </c>
      <c r="N4423">
        <v>2888</v>
      </c>
    </row>
    <row r="4424" spans="1:14" x14ac:dyDescent="0.25">
      <c r="A4424" t="s">
        <v>4454</v>
      </c>
      <c r="C4424">
        <v>-1.257950000000001</v>
      </c>
      <c r="D4424">
        <v>-2.8380500000000013</v>
      </c>
      <c r="E4424">
        <v>-2.0344333333333342</v>
      </c>
      <c r="F4424">
        <v>0.6198999999999999</v>
      </c>
      <c r="G4424">
        <v>6.2333333333333359E-2</v>
      </c>
      <c r="H4424">
        <v>7.3603475600674955</v>
      </c>
      <c r="I4424">
        <v>1.0380749854160487E-2</v>
      </c>
      <c r="J4424">
        <v>6.1762377233333332</v>
      </c>
      <c r="K4424">
        <v>38.647135050000003</v>
      </c>
      <c r="L4424" s="1">
        <v>4.291680751329275E-2</v>
      </c>
      <c r="M4424">
        <v>1</v>
      </c>
      <c r="N4424">
        <v>1497</v>
      </c>
    </row>
    <row r="4425" spans="1:14" x14ac:dyDescent="0.25">
      <c r="A4425" t="s">
        <v>4455</v>
      </c>
      <c r="C4425">
        <v>-0.30135000000000062</v>
      </c>
      <c r="D4425">
        <v>-1.2974666666666672</v>
      </c>
      <c r="E4425">
        <v>-0.90549999999999975</v>
      </c>
      <c r="F4425">
        <v>0.53664999999999996</v>
      </c>
      <c r="G4425">
        <v>-0.30764999999999998</v>
      </c>
      <c r="H4425">
        <v>1.1652736175952663</v>
      </c>
      <c r="I4425">
        <v>0.42172251468847621</v>
      </c>
      <c r="J4425">
        <v>7.8646183416666684</v>
      </c>
      <c r="K4425">
        <v>15.501645230000003</v>
      </c>
      <c r="L4425" s="1">
        <v>0.59050693289750655</v>
      </c>
      <c r="M4425">
        <v>0</v>
      </c>
      <c r="N4425">
        <v>4420</v>
      </c>
    </row>
    <row r="4426" spans="1:14" x14ac:dyDescent="0.25">
      <c r="A4426" t="s">
        <v>4456</v>
      </c>
      <c r="C4426">
        <v>0.29720000000000008</v>
      </c>
      <c r="D4426">
        <v>0.80252499999999993</v>
      </c>
      <c r="E4426">
        <v>0.53827500000000006</v>
      </c>
      <c r="F4426">
        <v>7.9799999999999982E-2</v>
      </c>
      <c r="G4426">
        <v>0.79507499999999998</v>
      </c>
      <c r="H4426">
        <v>3.5408949705707267</v>
      </c>
      <c r="I4426">
        <v>2.5894730608766792E-2</v>
      </c>
      <c r="J4426">
        <v>5.6278195225000003</v>
      </c>
      <c r="K4426">
        <v>12.270325470000001</v>
      </c>
      <c r="L4426" s="1">
        <v>8.3557084326203165E-2</v>
      </c>
      <c r="M4426">
        <v>0</v>
      </c>
      <c r="N4426">
        <v>1918</v>
      </c>
    </row>
    <row r="4427" spans="1:14" x14ac:dyDescent="0.25">
      <c r="A4427" t="s">
        <v>4457</v>
      </c>
      <c r="C4427">
        <v>-1.605375</v>
      </c>
      <c r="D4427">
        <v>-1.3830249999999999</v>
      </c>
      <c r="E4427">
        <v>-2.0540249999999998</v>
      </c>
      <c r="F4427">
        <v>-1.5312000000000001</v>
      </c>
      <c r="G4427">
        <v>-1.2726999999999999</v>
      </c>
      <c r="H4427">
        <v>25.840461038191954</v>
      </c>
      <c r="I4427">
        <v>7.1553935776513811E-7</v>
      </c>
      <c r="J4427">
        <v>5.8853490824999994</v>
      </c>
      <c r="K4427">
        <v>56.578726970000005</v>
      </c>
      <c r="L4427" s="1">
        <v>5.7512637470239479E-5</v>
      </c>
      <c r="M4427">
        <v>1</v>
      </c>
      <c r="N4427">
        <v>77</v>
      </c>
    </row>
    <row r="4428" spans="1:14" x14ac:dyDescent="0.25">
      <c r="A4428" t="s">
        <v>4458</v>
      </c>
      <c r="C4428">
        <v>0.93947500000000006</v>
      </c>
      <c r="D4428">
        <v>1.34385</v>
      </c>
      <c r="E4428">
        <v>1.2892000000000001</v>
      </c>
      <c r="F4428">
        <v>3.9649999999999991E-2</v>
      </c>
      <c r="G4428">
        <v>0.32725000000000004</v>
      </c>
      <c r="H4428">
        <v>3.3487348159449306</v>
      </c>
      <c r="I4428">
        <v>3.139798800825544E-2</v>
      </c>
      <c r="J4428">
        <v>15.979458517499999</v>
      </c>
      <c r="K4428">
        <v>33.816448210000004</v>
      </c>
      <c r="L4428" s="1">
        <v>9.5255954795633785E-2</v>
      </c>
      <c r="M4428">
        <v>0</v>
      </c>
      <c r="N4428">
        <v>2040</v>
      </c>
    </row>
    <row r="4429" spans="1:14" x14ac:dyDescent="0.25">
      <c r="A4429" t="s">
        <v>4459</v>
      </c>
      <c r="C4429">
        <v>-1.1743749999999999</v>
      </c>
      <c r="D4429">
        <v>-0.33602500000000002</v>
      </c>
      <c r="E4429">
        <v>-9.4650000000000012E-2</v>
      </c>
      <c r="F4429">
        <v>1.3301750000000001</v>
      </c>
      <c r="G4429">
        <v>2.0081249999999997</v>
      </c>
      <c r="H4429">
        <v>2.1383063722769005</v>
      </c>
      <c r="I4429">
        <v>0.11670689712641735</v>
      </c>
      <c r="J4429">
        <v>40.983610420000005</v>
      </c>
      <c r="K4429">
        <v>70.195448859999999</v>
      </c>
      <c r="L4429" s="1">
        <v>0.24787199255847528</v>
      </c>
      <c r="M4429">
        <v>0</v>
      </c>
      <c r="N4429">
        <v>2914</v>
      </c>
    </row>
    <row r="4430" spans="1:14" x14ac:dyDescent="0.25">
      <c r="A4430" t="s">
        <v>4460</v>
      </c>
      <c r="C4430">
        <v>0.41520000000000001</v>
      </c>
      <c r="D4430">
        <v>0.57450000000000001</v>
      </c>
      <c r="E4430">
        <v>0.47150000000000003</v>
      </c>
      <c r="F4430">
        <v>-0.24137499999999995</v>
      </c>
      <c r="G4430">
        <v>-0.10102499999999998</v>
      </c>
      <c r="H4430">
        <v>1.3523320183433647</v>
      </c>
      <c r="I4430">
        <v>0.29636192417653029</v>
      </c>
      <c r="J4430">
        <v>7.0386988150000001</v>
      </c>
      <c r="K4430">
        <v>10.211584739999999</v>
      </c>
      <c r="L4430" s="1">
        <v>0.46922075945984804</v>
      </c>
      <c r="M4430">
        <v>0</v>
      </c>
      <c r="N4430">
        <v>3909</v>
      </c>
    </row>
    <row r="4431" spans="1:14" x14ac:dyDescent="0.25">
      <c r="A4431" t="s">
        <v>4461</v>
      </c>
      <c r="C4431">
        <v>-0.22402499999999997</v>
      </c>
      <c r="D4431">
        <v>-0.42322500000000007</v>
      </c>
      <c r="E4431">
        <v>0.29604999999999998</v>
      </c>
      <c r="F4431">
        <v>-0.761575</v>
      </c>
      <c r="G4431">
        <v>-0.81857500000000005</v>
      </c>
      <c r="H4431">
        <v>2.5298506076556766</v>
      </c>
      <c r="I4431">
        <v>7.490697309589589E-2</v>
      </c>
      <c r="J4431">
        <v>7.4329150200000003</v>
      </c>
      <c r="K4431">
        <v>13.700969880000002</v>
      </c>
      <c r="L4431" s="1">
        <v>0.18024854451419117</v>
      </c>
      <c r="M4431">
        <v>0</v>
      </c>
      <c r="N4431">
        <v>2572</v>
      </c>
    </row>
    <row r="4432" spans="1:14" x14ac:dyDescent="0.25">
      <c r="A4432" t="s">
        <v>4462</v>
      </c>
      <c r="C4432">
        <v>0.12785000000000002</v>
      </c>
      <c r="D4432">
        <v>-0.49</v>
      </c>
      <c r="E4432">
        <v>-0.13975000000000004</v>
      </c>
      <c r="F4432">
        <v>0.83486666666666676</v>
      </c>
      <c r="G4432">
        <v>0.96269999999999978</v>
      </c>
      <c r="H4432">
        <v>0.32028233554543767</v>
      </c>
      <c r="I4432">
        <v>0.89128551132364753</v>
      </c>
      <c r="J4432">
        <v>37.830315166666672</v>
      </c>
      <c r="K4432">
        <v>42.878807540000004</v>
      </c>
      <c r="L4432" s="1">
        <v>0.94148592414781618</v>
      </c>
      <c r="M4432">
        <v>0</v>
      </c>
      <c r="N4432">
        <v>5859</v>
      </c>
    </row>
    <row r="4433" spans="1:14" x14ac:dyDescent="0.25">
      <c r="A4433" t="s">
        <v>4463</v>
      </c>
      <c r="C4433">
        <v>0.27999999999999997</v>
      </c>
      <c r="D4433">
        <v>-0.15004999999999999</v>
      </c>
      <c r="E4433">
        <v>0.84750000000000014</v>
      </c>
      <c r="F4433">
        <v>-0.84570000000000001</v>
      </c>
      <c r="G4433">
        <v>-0.89924999999999977</v>
      </c>
      <c r="H4433">
        <v>4.3568770706105635</v>
      </c>
      <c r="I4433">
        <v>2.7157736502059326E-2</v>
      </c>
      <c r="J4433">
        <v>2.2837330950000001</v>
      </c>
      <c r="K4433">
        <v>7.811479959999998</v>
      </c>
      <c r="L4433" s="1">
        <v>8.6106163530351013E-2</v>
      </c>
      <c r="M4433">
        <v>0</v>
      </c>
      <c r="N4433">
        <v>1952</v>
      </c>
    </row>
    <row r="4434" spans="1:14" x14ac:dyDescent="0.25">
      <c r="A4434" t="s">
        <v>4464</v>
      </c>
      <c r="C4434">
        <v>-0.85464999999999991</v>
      </c>
      <c r="D4434">
        <v>-0.63467499999999999</v>
      </c>
      <c r="E4434">
        <v>-0.64562499999999989</v>
      </c>
      <c r="F4434">
        <v>-0.15417500000000003</v>
      </c>
      <c r="G4434">
        <v>-0.63995000000000002</v>
      </c>
      <c r="H4434">
        <v>2.2440603037606843</v>
      </c>
      <c r="I4434">
        <v>0.10336006388180341</v>
      </c>
      <c r="J4434">
        <v>10.6060067025</v>
      </c>
      <c r="K4434">
        <v>18.539512909999999</v>
      </c>
      <c r="L4434" s="1">
        <v>0.22813674585038565</v>
      </c>
      <c r="M4434">
        <v>0</v>
      </c>
      <c r="N4434">
        <v>2804</v>
      </c>
    </row>
    <row r="4435" spans="1:14" x14ac:dyDescent="0.25">
      <c r="A4435" t="s">
        <v>4465</v>
      </c>
      <c r="C4435">
        <v>-2.7675000000000033E-2</v>
      </c>
      <c r="D4435">
        <v>-1.0433249999999998</v>
      </c>
      <c r="E4435">
        <v>-0.67917500000000008</v>
      </c>
      <c r="F4435">
        <v>-1.8083250000000002</v>
      </c>
      <c r="G4435">
        <v>-1.6663249999999998</v>
      </c>
      <c r="H4435">
        <v>0.77668811025512774</v>
      </c>
      <c r="I4435">
        <v>0.58150115069277497</v>
      </c>
      <c r="J4435">
        <v>117.37916189750001</v>
      </c>
      <c r="K4435">
        <v>147.76816171000002</v>
      </c>
      <c r="L4435" s="1">
        <v>0.72764064327488565</v>
      </c>
      <c r="M4435">
        <v>0</v>
      </c>
      <c r="N4435">
        <v>4946</v>
      </c>
    </row>
    <row r="4436" spans="1:14" x14ac:dyDescent="0.25">
      <c r="A4436" t="s">
        <v>4466</v>
      </c>
      <c r="C4436">
        <v>0.90713333333333357</v>
      </c>
      <c r="D4436">
        <v>0.38980000000000004</v>
      </c>
      <c r="E4436">
        <v>0.15019999999999994</v>
      </c>
      <c r="F4436">
        <v>0.63732499999999992</v>
      </c>
      <c r="G4436">
        <v>-0.1861666666666667</v>
      </c>
      <c r="H4436">
        <v>0.65336300317198925</v>
      </c>
      <c r="I4436">
        <v>0.66446149398438359</v>
      </c>
      <c r="J4436">
        <v>19.480792000833333</v>
      </c>
      <c r="K4436">
        <v>24.376187679999997</v>
      </c>
      <c r="L4436" s="1">
        <v>0.79068490410870018</v>
      </c>
      <c r="M4436">
        <v>0</v>
      </c>
      <c r="N4436">
        <v>5201</v>
      </c>
    </row>
    <row r="4437" spans="1:14" x14ac:dyDescent="0.25">
      <c r="A4437" t="s">
        <v>4467</v>
      </c>
      <c r="C4437">
        <v>-0.16684999999999994</v>
      </c>
      <c r="D4437">
        <v>0.78269999999999995</v>
      </c>
      <c r="E4437">
        <v>-1.0247999999999999</v>
      </c>
      <c r="F4437">
        <v>0.19690000000000007</v>
      </c>
      <c r="G4437">
        <v>-0.54544999999999999</v>
      </c>
      <c r="H4437">
        <v>0.40703666007845829</v>
      </c>
      <c r="I4437">
        <v>0.8364835905559449</v>
      </c>
      <c r="J4437">
        <v>59.757523500000005</v>
      </c>
      <c r="K4437">
        <v>67.865357759999995</v>
      </c>
      <c r="L4437" s="1">
        <v>0.90601976582967159</v>
      </c>
      <c r="M4437">
        <v>0</v>
      </c>
      <c r="N4437">
        <v>5714</v>
      </c>
    </row>
    <row r="4438" spans="1:14" x14ac:dyDescent="0.25">
      <c r="A4438" t="s">
        <v>4468</v>
      </c>
      <c r="C4438">
        <v>1.4317249999999997</v>
      </c>
      <c r="D4438">
        <v>2.0108249999999996</v>
      </c>
      <c r="E4438">
        <v>2.2356249999999998</v>
      </c>
      <c r="F4438">
        <v>-1.8844499999999997</v>
      </c>
      <c r="G4438">
        <v>-0.91152499999999981</v>
      </c>
      <c r="H4438">
        <v>4.3041809826636159</v>
      </c>
      <c r="I4438">
        <v>1.253435966913885E-2</v>
      </c>
      <c r="J4438">
        <v>43.139363760000009</v>
      </c>
      <c r="K4438">
        <v>105.03257346000001</v>
      </c>
      <c r="L4438" s="1">
        <v>4.9505521373516492E-2</v>
      </c>
      <c r="M4438">
        <v>1</v>
      </c>
      <c r="N4438">
        <v>1567</v>
      </c>
    </row>
    <row r="4439" spans="1:14" x14ac:dyDescent="0.25">
      <c r="A4439" t="s">
        <v>4469</v>
      </c>
      <c r="C4439">
        <v>-0.32687499999999997</v>
      </c>
      <c r="D4439">
        <v>-0.42037500000000005</v>
      </c>
      <c r="E4439">
        <v>-0.57765000000000011</v>
      </c>
      <c r="F4439">
        <v>-0.20217499999999999</v>
      </c>
      <c r="G4439">
        <v>0.24417500000000003</v>
      </c>
      <c r="H4439">
        <v>0.76608767586927073</v>
      </c>
      <c r="I4439">
        <v>0.58831859525377883</v>
      </c>
      <c r="J4439">
        <v>11.242651920000002</v>
      </c>
      <c r="K4439">
        <v>14.113604280000001</v>
      </c>
      <c r="L4439" s="1">
        <v>0.73305894625037993</v>
      </c>
      <c r="M4439">
        <v>0</v>
      </c>
      <c r="N4439">
        <v>4967</v>
      </c>
    </row>
    <row r="4440" spans="1:14" x14ac:dyDescent="0.25">
      <c r="A4440" t="s">
        <v>4470</v>
      </c>
      <c r="C4440">
        <v>-0.41669999999999996</v>
      </c>
      <c r="D4440">
        <v>-0.12819999999999998</v>
      </c>
      <c r="E4440">
        <v>-0.6641999999999999</v>
      </c>
      <c r="F4440">
        <v>-1.6593249999999999</v>
      </c>
      <c r="G4440">
        <v>-1.6636500000000001</v>
      </c>
      <c r="H4440">
        <v>1.4498681336550674</v>
      </c>
      <c r="I4440">
        <v>0.26356252528853963</v>
      </c>
      <c r="J4440">
        <v>50.920436737499998</v>
      </c>
      <c r="K4440">
        <v>75.529742930000026</v>
      </c>
      <c r="L4440" s="1">
        <v>0.4331355467367955</v>
      </c>
      <c r="M4440">
        <v>0</v>
      </c>
      <c r="N4440">
        <v>3766</v>
      </c>
    </row>
    <row r="4441" spans="1:14" x14ac:dyDescent="0.25">
      <c r="A4441" t="s">
        <v>4471</v>
      </c>
      <c r="C4441">
        <v>0</v>
      </c>
      <c r="D4441">
        <v>0</v>
      </c>
      <c r="E4441">
        <v>0</v>
      </c>
      <c r="F4441">
        <v>0</v>
      </c>
      <c r="G4441">
        <v>0</v>
      </c>
      <c r="I4441">
        <v>1</v>
      </c>
      <c r="J4441">
        <v>0</v>
      </c>
      <c r="K4441">
        <v>0</v>
      </c>
      <c r="L4441" s="1">
        <v>1.0009704027171276</v>
      </c>
      <c r="M4441">
        <v>0</v>
      </c>
      <c r="N4441">
        <v>6183</v>
      </c>
    </row>
    <row r="4442" spans="1:14" x14ac:dyDescent="0.25">
      <c r="A4442" t="s">
        <v>4472</v>
      </c>
      <c r="C4442">
        <v>-0.56717499999999998</v>
      </c>
      <c r="D4442">
        <v>-0.32182500000000003</v>
      </c>
      <c r="E4442">
        <v>-0.236625</v>
      </c>
      <c r="F4442">
        <v>0.30112499999999998</v>
      </c>
      <c r="G4442">
        <v>0.43632499999999996</v>
      </c>
      <c r="H4442">
        <v>0.67158501652290292</v>
      </c>
      <c r="I4442">
        <v>0.65118625936498908</v>
      </c>
      <c r="J4442">
        <v>13.6210181175</v>
      </c>
      <c r="K4442">
        <v>16.670242009999999</v>
      </c>
      <c r="L4442" s="1">
        <v>0.78195416360301073</v>
      </c>
      <c r="M4442">
        <v>0</v>
      </c>
      <c r="N4442">
        <v>5154</v>
      </c>
    </row>
    <row r="4443" spans="1:14" x14ac:dyDescent="0.25">
      <c r="A4443" t="s">
        <v>4473</v>
      </c>
      <c r="C4443">
        <v>0.62770000000000026</v>
      </c>
      <c r="D4443">
        <v>0.13640000000000002</v>
      </c>
      <c r="E4443">
        <v>0.55820000000000003</v>
      </c>
      <c r="F4443">
        <v>-0.90467500000000001</v>
      </c>
      <c r="G4443">
        <v>-0.34330000000000011</v>
      </c>
      <c r="H4443">
        <v>1.2018321619392889</v>
      </c>
      <c r="I4443">
        <v>0.35800580109582814</v>
      </c>
      <c r="J4443">
        <v>14.556343207499999</v>
      </c>
      <c r="K4443">
        <v>20.804300860000001</v>
      </c>
      <c r="L4443" s="1">
        <v>0.53007126865600007</v>
      </c>
      <c r="M4443">
        <v>0</v>
      </c>
      <c r="N4443">
        <v>4180</v>
      </c>
    </row>
    <row r="4444" spans="1:14" x14ac:dyDescent="0.25">
      <c r="A4444" t="s">
        <v>4474</v>
      </c>
      <c r="C4444">
        <v>0.44736666666666663</v>
      </c>
      <c r="D4444">
        <v>0.54013333333333335</v>
      </c>
      <c r="E4444">
        <v>-7.0124999999999993E-2</v>
      </c>
      <c r="F4444">
        <v>9.3100000000000085E-2</v>
      </c>
      <c r="G4444">
        <v>-1.0117666666666667</v>
      </c>
      <c r="H4444">
        <v>0.69865760006513478</v>
      </c>
      <c r="I4444">
        <v>0.63575252953146033</v>
      </c>
      <c r="J4444">
        <v>14.460772267499998</v>
      </c>
      <c r="K4444">
        <v>19.05310338</v>
      </c>
      <c r="L4444" s="1">
        <v>0.77044691702960799</v>
      </c>
      <c r="M4444">
        <v>0</v>
      </c>
      <c r="N4444">
        <v>5107</v>
      </c>
    </row>
    <row r="4445" spans="1:14" x14ac:dyDescent="0.25">
      <c r="A4445" t="s">
        <v>4475</v>
      </c>
      <c r="C4445">
        <v>-0.17297500000000005</v>
      </c>
      <c r="D4445">
        <v>2.6849999999999985E-2</v>
      </c>
      <c r="E4445">
        <v>4.5200000000000018E-2</v>
      </c>
      <c r="F4445">
        <v>9.3399999999999997E-2</v>
      </c>
      <c r="G4445">
        <v>0.24604999999999999</v>
      </c>
      <c r="H4445">
        <v>0.14127002949366951</v>
      </c>
      <c r="I4445">
        <v>0.9797224799284372</v>
      </c>
      <c r="J4445">
        <v>8.6598814475000001</v>
      </c>
      <c r="K4445">
        <v>9.0676753500000018</v>
      </c>
      <c r="L4445" s="1">
        <v>0.99190290009440496</v>
      </c>
      <c r="M4445">
        <v>0</v>
      </c>
      <c r="N4445">
        <v>6113</v>
      </c>
    </row>
    <row r="4446" spans="1:14" x14ac:dyDescent="0.25">
      <c r="A4446" t="s">
        <v>4476</v>
      </c>
      <c r="C4446">
        <v>-0.40555000000000008</v>
      </c>
      <c r="D4446">
        <v>-0.11109999999999998</v>
      </c>
      <c r="E4446">
        <v>0.13749999999999996</v>
      </c>
      <c r="F4446">
        <v>-5.9500000000000108E-3</v>
      </c>
      <c r="G4446">
        <v>0.11087499999999995</v>
      </c>
      <c r="H4446">
        <v>0.17956740966968032</v>
      </c>
      <c r="I4446">
        <v>0.96606076978850131</v>
      </c>
      <c r="J4446">
        <v>13.903342327500001</v>
      </c>
      <c r="K4446">
        <v>14.735538050000001</v>
      </c>
      <c r="L4446" s="1">
        <v>0.98548707832883387</v>
      </c>
      <c r="M4446">
        <v>0</v>
      </c>
      <c r="N4446">
        <v>6067</v>
      </c>
    </row>
    <row r="4447" spans="1:14" x14ac:dyDescent="0.25">
      <c r="A4447" t="s">
        <v>4477</v>
      </c>
      <c r="C4447">
        <v>2.77915</v>
      </c>
      <c r="D4447">
        <v>1.9842</v>
      </c>
      <c r="E4447">
        <v>2.7749999999999997E-2</v>
      </c>
      <c r="F4447">
        <v>-1.2071499999999999</v>
      </c>
      <c r="G4447">
        <v>0.17272500000000002</v>
      </c>
      <c r="H4447">
        <v>6.5316608288394953</v>
      </c>
      <c r="I4447">
        <v>2.0510564850836355E-3</v>
      </c>
      <c r="J4447">
        <v>24.156562597500006</v>
      </c>
      <c r="K4447">
        <v>76.750720490000006</v>
      </c>
      <c r="L4447" s="1">
        <v>1.2992823527310767E-2</v>
      </c>
      <c r="M4447">
        <v>1</v>
      </c>
      <c r="N4447">
        <v>977</v>
      </c>
    </row>
    <row r="4448" spans="1:14" x14ac:dyDescent="0.25">
      <c r="A4448" t="s">
        <v>4478</v>
      </c>
      <c r="C4448">
        <v>0.53607500000000008</v>
      </c>
      <c r="D4448">
        <v>-0.8932000000000001</v>
      </c>
      <c r="E4448">
        <v>-1.7285249999999999</v>
      </c>
      <c r="F4448">
        <v>-0.661775</v>
      </c>
      <c r="G4448">
        <v>-0.30172500000000002</v>
      </c>
      <c r="H4448">
        <v>3.5848000986006587</v>
      </c>
      <c r="I4448">
        <v>2.4793856195176156E-2</v>
      </c>
      <c r="J4448">
        <v>15.404927430000001</v>
      </c>
      <c r="K4448">
        <v>33.812789219999999</v>
      </c>
      <c r="L4448" s="1">
        <v>8.1018572329432534E-2</v>
      </c>
      <c r="M4448">
        <v>0</v>
      </c>
      <c r="N4448">
        <v>1894</v>
      </c>
    </row>
    <row r="4449" spans="1:14" x14ac:dyDescent="0.25">
      <c r="A4449" t="s">
        <v>4479</v>
      </c>
      <c r="C4449">
        <v>0.25274999999999997</v>
      </c>
      <c r="D4449">
        <v>0.40246666666666669</v>
      </c>
      <c r="E4449">
        <v>1.2205000000000001</v>
      </c>
      <c r="F4449">
        <v>-0.22140000000000001</v>
      </c>
      <c r="G4449">
        <v>-2.1150000000000002E-2</v>
      </c>
      <c r="H4449">
        <v>2.1528590886682966</v>
      </c>
      <c r="I4449">
        <v>0.12318546210768599</v>
      </c>
      <c r="J4449">
        <v>6.5314516266666667</v>
      </c>
      <c r="K4449">
        <v>11.939642009999998</v>
      </c>
      <c r="L4449" s="1">
        <v>0.25808897257429542</v>
      </c>
      <c r="M4449">
        <v>0</v>
      </c>
      <c r="N4449">
        <v>2954</v>
      </c>
    </row>
    <row r="4450" spans="1:14" x14ac:dyDescent="0.25">
      <c r="A4450" t="s">
        <v>4480</v>
      </c>
      <c r="C4450">
        <v>0.61619999999999997</v>
      </c>
      <c r="D4450">
        <v>0.16804999999999998</v>
      </c>
      <c r="E4450">
        <v>0.60392500000000005</v>
      </c>
      <c r="F4450">
        <v>-0.51626666666666676</v>
      </c>
      <c r="G4450">
        <v>0.49622499999999992</v>
      </c>
      <c r="H4450">
        <v>0.79160787190907544</v>
      </c>
      <c r="I4450">
        <v>0.57306019847408551</v>
      </c>
      <c r="J4450">
        <v>17.244183171666666</v>
      </c>
      <c r="K4450">
        <v>22.119408580000002</v>
      </c>
      <c r="L4450" s="1">
        <v>0.72145434669571096</v>
      </c>
      <c r="M4450">
        <v>0</v>
      </c>
      <c r="N4450">
        <v>4916</v>
      </c>
    </row>
    <row r="4451" spans="1:14" x14ac:dyDescent="0.25">
      <c r="A4451" t="s">
        <v>4481</v>
      </c>
      <c r="C4451">
        <v>-0.33714999999999995</v>
      </c>
      <c r="D4451">
        <v>0.52452500000000002</v>
      </c>
      <c r="E4451">
        <v>0.63687499999999997</v>
      </c>
      <c r="F4451">
        <v>0.88952500000000012</v>
      </c>
      <c r="G4451">
        <v>0.53480000000000005</v>
      </c>
      <c r="H4451">
        <v>1.5455204117627734</v>
      </c>
      <c r="I4451">
        <v>0.23495025333477182</v>
      </c>
      <c r="J4451">
        <v>14.532364232500001</v>
      </c>
      <c r="K4451">
        <v>22.01905275</v>
      </c>
      <c r="L4451" s="1">
        <v>0.40224263288766332</v>
      </c>
      <c r="M4451">
        <v>0</v>
      </c>
      <c r="N4451">
        <v>3615</v>
      </c>
    </row>
    <row r="4452" spans="1:14" x14ac:dyDescent="0.25">
      <c r="A4452" t="s">
        <v>4482</v>
      </c>
      <c r="C4452">
        <v>-0.28652499999999997</v>
      </c>
      <c r="D4452">
        <v>-0.39644999999999991</v>
      </c>
      <c r="E4452">
        <v>-0.45404999999999995</v>
      </c>
      <c r="F4452">
        <v>1.1499999999999999</v>
      </c>
      <c r="G4452">
        <v>0.47402499999999997</v>
      </c>
      <c r="H4452">
        <v>2.1978234898105717</v>
      </c>
      <c r="I4452">
        <v>0.10898050538877913</v>
      </c>
      <c r="J4452">
        <v>10.879655934999999</v>
      </c>
      <c r="K4452">
        <v>18.850177059999996</v>
      </c>
      <c r="L4452" s="1">
        <v>0.2369091492276621</v>
      </c>
      <c r="M4452">
        <v>0</v>
      </c>
      <c r="N4452">
        <v>2847</v>
      </c>
    </row>
    <row r="4453" spans="1:14" x14ac:dyDescent="0.25">
      <c r="A4453" t="s">
        <v>4483</v>
      </c>
      <c r="C4453">
        <v>-1.0445249999999999</v>
      </c>
      <c r="D4453">
        <v>0.13067499999999987</v>
      </c>
      <c r="E4453">
        <v>0.11573333333333335</v>
      </c>
      <c r="F4453">
        <v>-0.27212500000000006</v>
      </c>
      <c r="G4453">
        <v>-0.25907500000000006</v>
      </c>
      <c r="H4453">
        <v>0.84494258721006521</v>
      </c>
      <c r="I4453">
        <v>0.54022809424000018</v>
      </c>
      <c r="J4453">
        <v>16.692791816666666</v>
      </c>
      <c r="K4453">
        <v>21.730095640000002</v>
      </c>
      <c r="L4453" s="1">
        <v>0.69641151327876716</v>
      </c>
      <c r="M4453">
        <v>0</v>
      </c>
      <c r="N4453">
        <v>4801</v>
      </c>
    </row>
    <row r="4454" spans="1:14" x14ac:dyDescent="0.25">
      <c r="A4454" t="s">
        <v>4484</v>
      </c>
      <c r="C4454">
        <v>0.22334999999999991</v>
      </c>
      <c r="D4454">
        <v>-2.7975E-2</v>
      </c>
      <c r="E4454">
        <v>0.4486</v>
      </c>
      <c r="F4454">
        <v>0.36217500000000008</v>
      </c>
      <c r="G4454">
        <v>0.53695000000000004</v>
      </c>
      <c r="H4454">
        <v>0.65186519012622857</v>
      </c>
      <c r="I4454">
        <v>0.66472094635681023</v>
      </c>
      <c r="J4454">
        <v>12.359533715</v>
      </c>
      <c r="K4454">
        <v>15.045116980000001</v>
      </c>
      <c r="L4454" s="1">
        <v>0.79084158727456721</v>
      </c>
      <c r="M4454">
        <v>0</v>
      </c>
      <c r="N4454">
        <v>5202</v>
      </c>
    </row>
    <row r="4455" spans="1:14" x14ac:dyDescent="0.25">
      <c r="A4455" t="s">
        <v>4485</v>
      </c>
      <c r="C4455">
        <v>0.50196666666666667</v>
      </c>
      <c r="D4455">
        <v>0.30430000000000001</v>
      </c>
      <c r="E4455">
        <v>0.35029999999999994</v>
      </c>
      <c r="F4455">
        <v>0.22775000000000001</v>
      </c>
      <c r="G4455">
        <v>0.28097499999999997</v>
      </c>
      <c r="H4455">
        <v>1.254570357612339</v>
      </c>
      <c r="I4455">
        <v>0.33646466808022546</v>
      </c>
      <c r="J4455">
        <v>4.7770610041666668</v>
      </c>
      <c r="K4455">
        <v>6.9174749800000006</v>
      </c>
      <c r="L4455" s="1">
        <v>0.50938841260971512</v>
      </c>
      <c r="M4455">
        <v>0</v>
      </c>
      <c r="N4455">
        <v>4088</v>
      </c>
    </row>
    <row r="4456" spans="1:14" x14ac:dyDescent="0.25">
      <c r="A4456" t="s">
        <v>4486</v>
      </c>
      <c r="C4456">
        <v>-0.86129999999999995</v>
      </c>
      <c r="D4456">
        <v>-0.17785000000000001</v>
      </c>
      <c r="E4456">
        <v>-0.45779999999999998</v>
      </c>
      <c r="F4456">
        <v>-0.544875</v>
      </c>
      <c r="G4456">
        <v>0.33555000000000001</v>
      </c>
      <c r="H4456">
        <v>3.3617656902698823</v>
      </c>
      <c r="I4456">
        <v>3.098623000614853E-2</v>
      </c>
      <c r="J4456">
        <v>4.9707154474999991</v>
      </c>
      <c r="K4456">
        <v>10.54084233</v>
      </c>
      <c r="L4456" s="1">
        <v>9.451640094039096E-2</v>
      </c>
      <c r="M4456">
        <v>0</v>
      </c>
      <c r="N4456">
        <v>2029</v>
      </c>
    </row>
    <row r="4457" spans="1:14" x14ac:dyDescent="0.25">
      <c r="A4457" t="s">
        <v>4487</v>
      </c>
      <c r="C4457">
        <v>0.70645000000000002</v>
      </c>
      <c r="D4457">
        <v>0.460225</v>
      </c>
      <c r="E4457">
        <v>1.05735</v>
      </c>
      <c r="F4457">
        <v>0.19092500000000001</v>
      </c>
      <c r="G4457">
        <v>0.12732499999999997</v>
      </c>
      <c r="H4457">
        <v>1.4328176858953403</v>
      </c>
      <c r="I4457">
        <v>0.26902203594309659</v>
      </c>
      <c r="J4457">
        <v>15.758027322500002</v>
      </c>
      <c r="K4457">
        <v>23.28415407</v>
      </c>
      <c r="L4457" s="1">
        <v>0.43930801595034952</v>
      </c>
      <c r="M4457">
        <v>0</v>
      </c>
      <c r="N4457">
        <v>3790</v>
      </c>
    </row>
    <row r="4458" spans="1:14" x14ac:dyDescent="0.25">
      <c r="A4458" t="s">
        <v>4488</v>
      </c>
      <c r="C4458">
        <v>-0.16975000000000001</v>
      </c>
      <c r="D4458">
        <v>-0.13730000000000003</v>
      </c>
      <c r="E4458">
        <v>-7.1099999999999983E-2</v>
      </c>
      <c r="F4458">
        <v>0.36972500000000003</v>
      </c>
      <c r="G4458">
        <v>0.30929999999999991</v>
      </c>
      <c r="H4458">
        <v>0.58549806421351935</v>
      </c>
      <c r="I4458">
        <v>0.71104546391638113</v>
      </c>
      <c r="J4458">
        <v>5.8429151974999991</v>
      </c>
      <c r="K4458">
        <v>6.9832537100000005</v>
      </c>
      <c r="L4458" s="1">
        <v>0.82332280190429985</v>
      </c>
      <c r="M4458">
        <v>0</v>
      </c>
      <c r="N4458">
        <v>5345</v>
      </c>
    </row>
    <row r="4459" spans="1:14" x14ac:dyDescent="0.25">
      <c r="A4459" t="s">
        <v>4489</v>
      </c>
      <c r="C4459">
        <v>0.41622500000000007</v>
      </c>
      <c r="D4459">
        <v>-0.13593333333333332</v>
      </c>
      <c r="E4459">
        <v>0.17872500000000005</v>
      </c>
      <c r="F4459">
        <v>0.20257499999999995</v>
      </c>
      <c r="G4459">
        <v>-0.44964999999999999</v>
      </c>
      <c r="H4459">
        <v>0.85701610423398766</v>
      </c>
      <c r="I4459">
        <v>0.53299086957511421</v>
      </c>
      <c r="J4459">
        <v>6.041169519166667</v>
      </c>
      <c r="K4459">
        <v>7.890233649999999</v>
      </c>
      <c r="L4459" s="1">
        <v>0.68981189707243451</v>
      </c>
      <c r="M4459">
        <v>0</v>
      </c>
      <c r="N4459">
        <v>4782</v>
      </c>
    </row>
    <row r="4460" spans="1:14" x14ac:dyDescent="0.25">
      <c r="A4460" t="s">
        <v>4490</v>
      </c>
      <c r="C4460">
        <v>1.2668250000000001</v>
      </c>
      <c r="D4460">
        <v>0.67775000000000007</v>
      </c>
      <c r="E4460">
        <v>0.20349999999999996</v>
      </c>
      <c r="F4460">
        <v>-0.304475</v>
      </c>
      <c r="G4460">
        <v>0.62490000000000001</v>
      </c>
      <c r="H4460">
        <v>2.4156232904091093</v>
      </c>
      <c r="I4460">
        <v>8.5099155228039791E-2</v>
      </c>
      <c r="J4460">
        <v>12.860322745</v>
      </c>
      <c r="K4460">
        <v>23.21555446</v>
      </c>
      <c r="L4460" s="1">
        <v>0.19747981691276276</v>
      </c>
      <c r="M4460">
        <v>0</v>
      </c>
      <c r="N4460">
        <v>2667</v>
      </c>
    </row>
    <row r="4461" spans="1:14" x14ac:dyDescent="0.25">
      <c r="A4461" t="s">
        <v>4491</v>
      </c>
      <c r="C4461">
        <v>3.7324999999999969E-2</v>
      </c>
      <c r="D4461">
        <v>-8.7100000000000011E-2</v>
      </c>
      <c r="E4461">
        <v>-5.7649999999999979E-2</v>
      </c>
      <c r="F4461">
        <v>7.6649999999999996E-2</v>
      </c>
      <c r="G4461">
        <v>0.27485000000000004</v>
      </c>
      <c r="H4461">
        <v>0.12037640791439301</v>
      </c>
      <c r="I4461">
        <v>0.98575800924833279</v>
      </c>
      <c r="J4461">
        <v>9.3427775175000001</v>
      </c>
      <c r="K4461">
        <v>9.7176608500000015</v>
      </c>
      <c r="L4461" s="1">
        <v>0.99508339899493259</v>
      </c>
      <c r="M4461">
        <v>0</v>
      </c>
      <c r="N4461">
        <v>6131</v>
      </c>
    </row>
    <row r="4462" spans="1:14" x14ac:dyDescent="0.25">
      <c r="A4462" t="s">
        <v>4492</v>
      </c>
      <c r="C4462">
        <v>-1.0218500000000001</v>
      </c>
      <c r="D4462">
        <v>-0.58287500000000003</v>
      </c>
      <c r="E4462">
        <v>-0.66502499999999998</v>
      </c>
      <c r="F4462">
        <v>0.15647499999999992</v>
      </c>
      <c r="G4462">
        <v>0.90710000000000002</v>
      </c>
      <c r="H4462">
        <v>2.265755669849467</v>
      </c>
      <c r="I4462">
        <v>0.10083177839125002</v>
      </c>
      <c r="J4462">
        <v>14.1594814125</v>
      </c>
      <c r="K4462">
        <v>24.853456510000001</v>
      </c>
      <c r="L4462" s="1">
        <v>0.22423567246261095</v>
      </c>
      <c r="M4462">
        <v>0</v>
      </c>
      <c r="N4462">
        <v>2783</v>
      </c>
    </row>
    <row r="4463" spans="1:14" x14ac:dyDescent="0.25">
      <c r="A4463" t="s">
        <v>4493</v>
      </c>
      <c r="C4463">
        <v>0.17902499999999999</v>
      </c>
      <c r="D4463">
        <v>-0.26102500000000006</v>
      </c>
      <c r="E4463">
        <v>-0.18407500000000002</v>
      </c>
      <c r="F4463">
        <v>0.52082499999999998</v>
      </c>
      <c r="G4463">
        <v>0.72622500000000001</v>
      </c>
      <c r="H4463">
        <v>1.9619298221519146</v>
      </c>
      <c r="I4463">
        <v>0.14327704051438184</v>
      </c>
      <c r="J4463">
        <v>5.7049688175000011</v>
      </c>
      <c r="K4463">
        <v>9.43588497</v>
      </c>
      <c r="L4463" s="1">
        <v>0.288183816621225</v>
      </c>
      <c r="M4463">
        <v>0</v>
      </c>
      <c r="N4463">
        <v>3077</v>
      </c>
    </row>
    <row r="4464" spans="1:14" x14ac:dyDescent="0.25">
      <c r="A4464" t="s">
        <v>4494</v>
      </c>
      <c r="C4464">
        <v>-0.78847499999999993</v>
      </c>
      <c r="D4464">
        <v>-0.28995000000000004</v>
      </c>
      <c r="E4464">
        <v>-0.45607500000000001</v>
      </c>
      <c r="F4464">
        <v>1.587825</v>
      </c>
      <c r="G4464">
        <v>-3.6374999999999991E-2</v>
      </c>
      <c r="H4464">
        <v>4.6689260042983918</v>
      </c>
      <c r="I4464">
        <v>9.0501383264729451E-3</v>
      </c>
      <c r="J4464">
        <v>8.8318716600000009</v>
      </c>
      <c r="K4464">
        <v>22.576990079999998</v>
      </c>
      <c r="L4464" s="1">
        <v>3.8815873944934895E-2</v>
      </c>
      <c r="M4464">
        <v>1</v>
      </c>
      <c r="N4464">
        <v>1443</v>
      </c>
    </row>
    <row r="4465" spans="1:14" x14ac:dyDescent="0.25">
      <c r="A4465" t="s">
        <v>4495</v>
      </c>
      <c r="C4465">
        <v>-0.63417499999999993</v>
      </c>
      <c r="D4465">
        <v>-5.4925000000000002E-2</v>
      </c>
      <c r="E4465">
        <v>0.13539999999999999</v>
      </c>
      <c r="F4465">
        <v>0.42647499999999999</v>
      </c>
      <c r="G4465">
        <v>-0.34962500000000002</v>
      </c>
      <c r="H4465">
        <v>1.4188757080444949</v>
      </c>
      <c r="I4465">
        <v>0.27357063578234952</v>
      </c>
      <c r="J4465">
        <v>6.1539970700000008</v>
      </c>
      <c r="K4465">
        <v>9.0645827200000006</v>
      </c>
      <c r="L4465" s="1">
        <v>0.44427411830410946</v>
      </c>
      <c r="M4465">
        <v>0</v>
      </c>
      <c r="N4465">
        <v>3811</v>
      </c>
    </row>
    <row r="4466" spans="1:14" x14ac:dyDescent="0.25">
      <c r="A4466" t="s">
        <v>4496</v>
      </c>
      <c r="C4466">
        <v>-0.37359999999999993</v>
      </c>
      <c r="D4466">
        <v>-5.9624999999999984E-2</v>
      </c>
      <c r="E4466">
        <v>0.27790000000000004</v>
      </c>
      <c r="F4466">
        <v>0.62659999999999993</v>
      </c>
      <c r="G4466">
        <v>0.50842500000000002</v>
      </c>
      <c r="H4466">
        <v>2.5158805966669915</v>
      </c>
      <c r="I4466">
        <v>7.607863457341224E-2</v>
      </c>
      <c r="J4466">
        <v>4.1567189750000004</v>
      </c>
      <c r="K4466">
        <v>7.642655180000002</v>
      </c>
      <c r="L4466" s="1">
        <v>0.18158529478397545</v>
      </c>
      <c r="M4466">
        <v>0</v>
      </c>
      <c r="N4466">
        <v>2593</v>
      </c>
    </row>
    <row r="4467" spans="1:14" x14ac:dyDescent="0.25">
      <c r="A4467" t="s">
        <v>4497</v>
      </c>
      <c r="C4467">
        <v>-0.18542500000000001</v>
      </c>
      <c r="D4467">
        <v>0.15575</v>
      </c>
      <c r="E4467">
        <v>-0.12707499999999999</v>
      </c>
      <c r="F4467">
        <v>1.1219250000000001</v>
      </c>
      <c r="G4467">
        <v>7.3475000000000068E-2</v>
      </c>
      <c r="H4467">
        <v>2.1791381622539436</v>
      </c>
      <c r="I4467">
        <v>0.1113449340593885</v>
      </c>
      <c r="J4467">
        <v>7.3730221599999997</v>
      </c>
      <c r="K4467">
        <v>12.728633479999999</v>
      </c>
      <c r="L4467" s="1">
        <v>0.24036058489485715</v>
      </c>
      <c r="M4467">
        <v>0</v>
      </c>
      <c r="N4467">
        <v>2867</v>
      </c>
    </row>
    <row r="4468" spans="1:14" x14ac:dyDescent="0.25">
      <c r="A4468" t="s">
        <v>4498</v>
      </c>
      <c r="C4468">
        <v>0.63107500000000005</v>
      </c>
      <c r="D4468">
        <v>1.1411750000000001</v>
      </c>
      <c r="E4468">
        <v>0.79842500000000016</v>
      </c>
      <c r="F4468">
        <v>0.20657500000000004</v>
      </c>
      <c r="G4468">
        <v>-6.4950000000000035E-2</v>
      </c>
      <c r="H4468">
        <v>5.6705080897498235</v>
      </c>
      <c r="I4468">
        <v>3.9368181791004098E-3</v>
      </c>
      <c r="J4468">
        <v>5.0469768400000001</v>
      </c>
      <c r="K4468">
        <v>14.586617840000001</v>
      </c>
      <c r="L4468" s="1">
        <v>2.0950101212770796E-2</v>
      </c>
      <c r="M4468">
        <v>1</v>
      </c>
      <c r="N4468">
        <v>1163</v>
      </c>
    </row>
    <row r="4469" spans="1:14" x14ac:dyDescent="0.25">
      <c r="A4469" t="s">
        <v>4499</v>
      </c>
      <c r="C4469">
        <v>-0.34487499999999999</v>
      </c>
      <c r="D4469">
        <v>-0.46017500000000011</v>
      </c>
      <c r="E4469">
        <v>-1.08945</v>
      </c>
      <c r="F4469">
        <v>0.18527500000000002</v>
      </c>
      <c r="G4469">
        <v>8.7274999999999991E-2</v>
      </c>
      <c r="H4469">
        <v>2.3741098850416593</v>
      </c>
      <c r="I4469">
        <v>8.9170671874756247E-2</v>
      </c>
      <c r="J4469">
        <v>7.8827598999999999</v>
      </c>
      <c r="K4469">
        <v>14.120939300000002</v>
      </c>
      <c r="L4469" s="1">
        <v>0.20417213771101234</v>
      </c>
      <c r="M4469">
        <v>0</v>
      </c>
      <c r="N4469">
        <v>2703</v>
      </c>
    </row>
    <row r="4470" spans="1:14" x14ac:dyDescent="0.25">
      <c r="A4470" t="s">
        <v>4500</v>
      </c>
      <c r="C4470">
        <v>-0.3856</v>
      </c>
      <c r="D4470">
        <v>-0.22652499999999998</v>
      </c>
      <c r="E4470">
        <v>-0.36619999999999997</v>
      </c>
      <c r="F4470">
        <v>0.5122000000000001</v>
      </c>
      <c r="G4470">
        <v>-0.19487500000000002</v>
      </c>
      <c r="H4470">
        <v>0.82122922065358694</v>
      </c>
      <c r="I4470">
        <v>0.55342961364407151</v>
      </c>
      <c r="J4470">
        <v>9.2704224150000023</v>
      </c>
      <c r="K4470">
        <v>11.808136339999999</v>
      </c>
      <c r="L4470" s="1">
        <v>0.70651317632903432</v>
      </c>
      <c r="M4470">
        <v>0</v>
      </c>
      <c r="N4470">
        <v>4848</v>
      </c>
    </row>
    <row r="4471" spans="1:14" x14ac:dyDescent="0.25">
      <c r="A4471" t="s">
        <v>4501</v>
      </c>
      <c r="C4471">
        <v>-0.78167500000000001</v>
      </c>
      <c r="D4471">
        <v>-4.1974999999999957E-2</v>
      </c>
      <c r="E4471">
        <v>-0.329675</v>
      </c>
      <c r="F4471">
        <v>0.30197500000000005</v>
      </c>
      <c r="G4471">
        <v>4.6775000000000011E-2</v>
      </c>
      <c r="H4471">
        <v>0.55957859875284865</v>
      </c>
      <c r="I4471">
        <v>0.72936530193580973</v>
      </c>
      <c r="J4471">
        <v>17.474008797500002</v>
      </c>
      <c r="K4471">
        <v>20.733369249999999</v>
      </c>
      <c r="L4471" s="1">
        <v>0.83608850781269239</v>
      </c>
      <c r="M4471">
        <v>0</v>
      </c>
      <c r="N4471">
        <v>5399</v>
      </c>
    </row>
    <row r="4472" spans="1:14" x14ac:dyDescent="0.25">
      <c r="A4472" t="s">
        <v>4502</v>
      </c>
      <c r="C4472">
        <v>1.3025000000000009E-2</v>
      </c>
      <c r="D4472">
        <v>-0.52607500000000007</v>
      </c>
      <c r="E4472">
        <v>-0.39022499999999999</v>
      </c>
      <c r="F4472">
        <v>0.54854999999999998</v>
      </c>
      <c r="G4472">
        <v>0.41365000000000007</v>
      </c>
      <c r="H4472">
        <v>0.85924508189503401</v>
      </c>
      <c r="I4472">
        <v>0.53023589824012785</v>
      </c>
      <c r="J4472">
        <v>12.5861207825</v>
      </c>
      <c r="K4472">
        <v>16.190974910000001</v>
      </c>
      <c r="L4472" s="1">
        <v>0.68696461674861864</v>
      </c>
      <c r="M4472">
        <v>0</v>
      </c>
      <c r="N4472">
        <v>4777</v>
      </c>
    </row>
    <row r="4473" spans="1:14" x14ac:dyDescent="0.25">
      <c r="A4473" t="s">
        <v>4503</v>
      </c>
      <c r="C4473">
        <v>0.35435</v>
      </c>
      <c r="D4473">
        <v>3.0499999999999989E-2</v>
      </c>
      <c r="E4473">
        <v>0.12386666666666674</v>
      </c>
      <c r="F4473">
        <v>-0.11935</v>
      </c>
      <c r="G4473">
        <v>-0.3491499999999999</v>
      </c>
      <c r="H4473">
        <v>0.29314353646338848</v>
      </c>
      <c r="I4473">
        <v>0.90225089403663306</v>
      </c>
      <c r="J4473">
        <v>2.7329507016666668</v>
      </c>
      <c r="K4473">
        <v>3.305198439999999</v>
      </c>
      <c r="L4473" s="1">
        <v>0.94789183214950301</v>
      </c>
      <c r="M4473">
        <v>0</v>
      </c>
      <c r="N4473">
        <v>5891</v>
      </c>
    </row>
    <row r="4474" spans="1:14" x14ac:dyDescent="0.25">
      <c r="A4474" t="s">
        <v>4504</v>
      </c>
      <c r="C4474">
        <v>-0.94337499999999985</v>
      </c>
      <c r="D4474">
        <v>-0.93084999999999996</v>
      </c>
      <c r="E4474">
        <v>-1.9302250000000001</v>
      </c>
      <c r="F4474">
        <v>-0.15295000000000003</v>
      </c>
      <c r="G4474">
        <v>0.30414999999999998</v>
      </c>
      <c r="H4474">
        <v>8.3958165989434175</v>
      </c>
      <c r="I4474">
        <v>5.8851865726561314E-4</v>
      </c>
      <c r="J4474">
        <v>8.0012813850000004</v>
      </c>
      <c r="K4474">
        <v>30.393711739999997</v>
      </c>
      <c r="L4474" s="1">
        <v>5.1228438394048939E-3</v>
      </c>
      <c r="M4474">
        <v>1</v>
      </c>
      <c r="N4474">
        <v>711</v>
      </c>
    </row>
    <row r="4475" spans="1:14" x14ac:dyDescent="0.25">
      <c r="A4475" t="s">
        <v>4505</v>
      </c>
      <c r="C4475">
        <v>-0.21036666666666667</v>
      </c>
      <c r="D4475">
        <v>-0.4584333333333333</v>
      </c>
      <c r="E4475">
        <v>-0.16250000000000001</v>
      </c>
      <c r="F4475">
        <v>-0.16526666666666667</v>
      </c>
      <c r="G4475">
        <v>-0.22655000000000003</v>
      </c>
      <c r="H4475">
        <v>0.18918769607326755</v>
      </c>
      <c r="I4475">
        <v>0.96104654136274403</v>
      </c>
      <c r="J4475">
        <v>14.666191690000002</v>
      </c>
      <c r="K4475">
        <v>15.822301280000001</v>
      </c>
      <c r="L4475" s="1">
        <v>0.98247721250314213</v>
      </c>
      <c r="M4475">
        <v>0</v>
      </c>
      <c r="N4475">
        <v>6054</v>
      </c>
    </row>
    <row r="4476" spans="1:14" x14ac:dyDescent="0.25">
      <c r="A4476" t="s">
        <v>4506</v>
      </c>
      <c r="C4476">
        <v>0.58432499999999998</v>
      </c>
      <c r="D4476">
        <v>0.73202499999999993</v>
      </c>
      <c r="E4476">
        <v>0.38069999999999993</v>
      </c>
      <c r="F4476">
        <v>0.25815000000000005</v>
      </c>
      <c r="G4476">
        <v>-0.203625</v>
      </c>
      <c r="H4476">
        <v>2.1446240724516423</v>
      </c>
      <c r="I4476">
        <v>0.11585935535587133</v>
      </c>
      <c r="J4476">
        <v>6.3246517124999997</v>
      </c>
      <c r="K4476">
        <v>10.845985150000001</v>
      </c>
      <c r="L4476" s="1">
        <v>0.2470043232164959</v>
      </c>
      <c r="M4476">
        <v>0</v>
      </c>
      <c r="N4476">
        <v>2903</v>
      </c>
    </row>
    <row r="4477" spans="1:14" x14ac:dyDescent="0.25">
      <c r="A4477" t="s">
        <v>4507</v>
      </c>
      <c r="C4477">
        <v>-0.75929999999999997</v>
      </c>
      <c r="D4477">
        <v>-0.93540000000000001</v>
      </c>
      <c r="E4477">
        <v>-0.91327499999999995</v>
      </c>
      <c r="F4477">
        <v>2.882499999999999E-2</v>
      </c>
      <c r="G4477">
        <v>-0.40159999999999996</v>
      </c>
      <c r="H4477">
        <v>5.6505867063890793</v>
      </c>
      <c r="I4477">
        <v>3.9992726376286702E-3</v>
      </c>
      <c r="J4477">
        <v>5.1981030150000009</v>
      </c>
      <c r="K4477">
        <v>14.98888028</v>
      </c>
      <c r="L4477" s="1">
        <v>2.1209510157912458E-2</v>
      </c>
      <c r="M4477">
        <v>1</v>
      </c>
      <c r="N4477">
        <v>1167</v>
      </c>
    </row>
    <row r="4478" spans="1:14" x14ac:dyDescent="0.25">
      <c r="A4478" t="s">
        <v>4508</v>
      </c>
      <c r="C4478">
        <v>-0.38972499999999999</v>
      </c>
      <c r="D4478">
        <v>-3.4349999999999992E-2</v>
      </c>
      <c r="E4478">
        <v>-0.353875</v>
      </c>
      <c r="F4478">
        <v>-0.37687499999999996</v>
      </c>
      <c r="G4478">
        <v>-0.78810000000000002</v>
      </c>
      <c r="H4478">
        <v>0.63889686604490503</v>
      </c>
      <c r="I4478">
        <v>0.67368643886180601</v>
      </c>
      <c r="J4478">
        <v>19.560516472500002</v>
      </c>
      <c r="K4478">
        <v>23.726234030000001</v>
      </c>
      <c r="L4478" s="1">
        <v>0.79645565809278263</v>
      </c>
      <c r="M4478">
        <v>0</v>
      </c>
      <c r="N4478">
        <v>5235</v>
      </c>
    </row>
    <row r="4479" spans="1:14" x14ac:dyDescent="0.25">
      <c r="A4479" t="s">
        <v>4509</v>
      </c>
      <c r="C4479">
        <v>-0.33769999999999994</v>
      </c>
      <c r="D4479">
        <v>-0.50700000000000001</v>
      </c>
      <c r="E4479">
        <v>-0.19674999999999998</v>
      </c>
      <c r="F4479">
        <v>0.19159999999999999</v>
      </c>
      <c r="G4479">
        <v>-0.50049999999999994</v>
      </c>
      <c r="H4479">
        <v>1.2527094649631247</v>
      </c>
      <c r="I4479">
        <v>0.33402304854345044</v>
      </c>
      <c r="J4479">
        <v>6.6768394300000011</v>
      </c>
      <c r="K4479">
        <v>9.4648860799999994</v>
      </c>
      <c r="L4479" s="1">
        <v>0.50693198809107765</v>
      </c>
      <c r="M4479">
        <v>0</v>
      </c>
      <c r="N4479">
        <v>4078</v>
      </c>
    </row>
    <row r="4480" spans="1:14" x14ac:dyDescent="0.25">
      <c r="A4480" t="s">
        <v>4510</v>
      </c>
      <c r="C4480">
        <v>0.12805000000000005</v>
      </c>
      <c r="D4480">
        <v>0.37563333333333343</v>
      </c>
      <c r="E4480">
        <v>0.23530000000000004</v>
      </c>
      <c r="F4480">
        <v>-0.49916666666666681</v>
      </c>
      <c r="G4480">
        <v>0.18143333333333336</v>
      </c>
      <c r="H4480">
        <v>0.25939670030465195</v>
      </c>
      <c r="I4480">
        <v>0.92607229777415589</v>
      </c>
      <c r="J4480">
        <v>12.732368770000001</v>
      </c>
      <c r="K4480">
        <v>14.233611700000001</v>
      </c>
      <c r="L4480" s="1">
        <v>0.9631089650351623</v>
      </c>
      <c r="M4480">
        <v>0</v>
      </c>
      <c r="N4480">
        <v>5951</v>
      </c>
    </row>
    <row r="4481" spans="1:14" x14ac:dyDescent="0.25">
      <c r="A4481" t="s">
        <v>4511</v>
      </c>
      <c r="C4481">
        <v>-6.1666666666666398E-2</v>
      </c>
      <c r="D4481">
        <v>-0.41325000000000001</v>
      </c>
      <c r="E4481">
        <v>0.28967500000000002</v>
      </c>
      <c r="F4481">
        <v>-0.46747499999999992</v>
      </c>
      <c r="G4481">
        <v>-6.7049999999999998E-2</v>
      </c>
      <c r="H4481">
        <v>0.17457852939433324</v>
      </c>
      <c r="I4481">
        <v>0.96774136101813213</v>
      </c>
      <c r="J4481">
        <v>30.830593601666667</v>
      </c>
      <c r="K4481">
        <v>32.752864919999993</v>
      </c>
      <c r="L4481" s="1">
        <v>0.98622612931684828</v>
      </c>
      <c r="M4481">
        <v>0</v>
      </c>
      <c r="N4481">
        <v>6073</v>
      </c>
    </row>
    <row r="4482" spans="1:14" x14ac:dyDescent="0.25">
      <c r="A4482" t="s">
        <v>4512</v>
      </c>
      <c r="C4482">
        <v>-0.46219999999999994</v>
      </c>
      <c r="D4482">
        <v>-0.45435000000000003</v>
      </c>
      <c r="E4482">
        <v>5.4449999999999998E-2</v>
      </c>
      <c r="F4482">
        <v>3.9941750000000007</v>
      </c>
      <c r="G4482">
        <v>3.8590249999999995</v>
      </c>
      <c r="H4482">
        <v>17.595425015877684</v>
      </c>
      <c r="I4482">
        <v>8.4041198944451168E-6</v>
      </c>
      <c r="J4482">
        <v>21.324999254999998</v>
      </c>
      <c r="K4482">
        <v>146.39914103999999</v>
      </c>
      <c r="L4482" s="1">
        <v>2.7520157686095677E-4</v>
      </c>
      <c r="M4482">
        <v>1</v>
      </c>
      <c r="N4482">
        <v>189</v>
      </c>
    </row>
    <row r="4483" spans="1:14" x14ac:dyDescent="0.25">
      <c r="A4483" t="s">
        <v>4513</v>
      </c>
      <c r="C4483">
        <v>0.43777500000000003</v>
      </c>
      <c r="D4483">
        <v>-1</v>
      </c>
      <c r="E4483">
        <v>-0.23102499999999998</v>
      </c>
      <c r="F4483">
        <v>-0.79832499999999995</v>
      </c>
      <c r="G4483">
        <v>-0.32490000000000008</v>
      </c>
      <c r="H4483">
        <v>1.259241757009776</v>
      </c>
      <c r="I4483">
        <v>0.3314171935186031</v>
      </c>
      <c r="J4483">
        <v>18.943803022499999</v>
      </c>
      <c r="K4483">
        <v>26.895412289999999</v>
      </c>
      <c r="L4483" s="1">
        <v>0.50520714548931889</v>
      </c>
      <c r="M4483">
        <v>0</v>
      </c>
      <c r="N4483">
        <v>4060</v>
      </c>
    </row>
    <row r="4484" spans="1:14" x14ac:dyDescent="0.25">
      <c r="A4484" t="s">
        <v>4514</v>
      </c>
      <c r="C4484">
        <v>-0.5510999999999997</v>
      </c>
      <c r="D4484">
        <v>-1.5972499999999998</v>
      </c>
      <c r="E4484">
        <v>-1.0943333333333336</v>
      </c>
      <c r="F4484">
        <v>1.5756250000000001</v>
      </c>
      <c r="G4484">
        <v>0.66129999999999978</v>
      </c>
      <c r="H4484">
        <v>2.6701042374205421</v>
      </c>
      <c r="I4484">
        <v>7.5841339849318623E-2</v>
      </c>
      <c r="J4484">
        <v>23.445912824166658</v>
      </c>
      <c r="K4484">
        <v>49.53050915</v>
      </c>
      <c r="L4484" s="1">
        <v>0.1812285916322135</v>
      </c>
      <c r="M4484">
        <v>0</v>
      </c>
      <c r="N4484">
        <v>2590</v>
      </c>
    </row>
    <row r="4485" spans="1:14" x14ac:dyDescent="0.25">
      <c r="A4485" t="s">
        <v>4515</v>
      </c>
      <c r="C4485">
        <v>1.5488</v>
      </c>
      <c r="D4485">
        <v>1.0025250000000001</v>
      </c>
      <c r="E4485">
        <v>1.2417</v>
      </c>
      <c r="F4485">
        <v>-1.1134749999999998</v>
      </c>
      <c r="G4485">
        <v>-1.0956000000000001</v>
      </c>
      <c r="H4485">
        <v>3.0001728156881455</v>
      </c>
      <c r="I4485">
        <v>4.5023124988674113E-2</v>
      </c>
      <c r="J4485">
        <v>29.541588815000004</v>
      </c>
      <c r="K4485">
        <v>59.084879380000004</v>
      </c>
      <c r="L4485" s="1">
        <v>0.12373362369223095</v>
      </c>
      <c r="M4485">
        <v>0</v>
      </c>
      <c r="N4485">
        <v>2252</v>
      </c>
    </row>
    <row r="4486" spans="1:14" x14ac:dyDescent="0.25">
      <c r="A4486" t="s">
        <v>4516</v>
      </c>
      <c r="C4486">
        <v>-0.15199999999999994</v>
      </c>
      <c r="D4486">
        <v>1.1057250000000001</v>
      </c>
      <c r="E4486">
        <v>-0.46817500000000001</v>
      </c>
      <c r="F4486">
        <v>0.53709999999999991</v>
      </c>
      <c r="G4486">
        <v>1.67205</v>
      </c>
      <c r="H4486">
        <v>1.2152856136103685</v>
      </c>
      <c r="I4486">
        <v>0.34933532653488586</v>
      </c>
      <c r="J4486">
        <v>44.919289765000002</v>
      </c>
      <c r="K4486">
        <v>63.115878639999998</v>
      </c>
      <c r="L4486" s="1">
        <v>0.52172691503967383</v>
      </c>
      <c r="M4486">
        <v>0</v>
      </c>
      <c r="N4486">
        <v>4144</v>
      </c>
    </row>
    <row r="4487" spans="1:14" x14ac:dyDescent="0.25">
      <c r="A4487" t="s">
        <v>4517</v>
      </c>
      <c r="C4487">
        <v>-0.24052500000000004</v>
      </c>
      <c r="D4487">
        <v>0.93472499999999981</v>
      </c>
      <c r="E4487">
        <v>-0.621</v>
      </c>
      <c r="F4487">
        <v>2.6500000000000412E-3</v>
      </c>
      <c r="G4487">
        <v>1.085175</v>
      </c>
      <c r="H4487">
        <v>0.62614884715510666</v>
      </c>
      <c r="I4487">
        <v>0.68254510916814559</v>
      </c>
      <c r="J4487">
        <v>47.812578412499995</v>
      </c>
      <c r="K4487">
        <v>57.791842029999998</v>
      </c>
      <c r="L4487" s="1">
        <v>0.80141750723613225</v>
      </c>
      <c r="M4487">
        <v>0</v>
      </c>
      <c r="N4487">
        <v>5271</v>
      </c>
    </row>
    <row r="4488" spans="1:14" x14ac:dyDescent="0.25">
      <c r="A4488" t="s">
        <v>4518</v>
      </c>
      <c r="C4488">
        <v>-0.28106666666666674</v>
      </c>
      <c r="D4488">
        <v>0.28544999999999981</v>
      </c>
      <c r="E4488">
        <v>-0.25813333333333344</v>
      </c>
      <c r="F4488">
        <v>0.98400000000000021</v>
      </c>
      <c r="G4488">
        <v>2.5029999999999997</v>
      </c>
      <c r="H4488">
        <v>2.5959482165972489</v>
      </c>
      <c r="I4488">
        <v>0.11085195545435589</v>
      </c>
      <c r="J4488">
        <v>9.882874038333334</v>
      </c>
      <c r="K4488">
        <v>25.917517310000004</v>
      </c>
      <c r="L4488" s="1">
        <v>0.23988208122622678</v>
      </c>
      <c r="M4488">
        <v>0</v>
      </c>
      <c r="N4488">
        <v>2860</v>
      </c>
    </row>
    <row r="4489" spans="1:14" x14ac:dyDescent="0.25">
      <c r="A4489" t="s">
        <v>4519</v>
      </c>
      <c r="C4489">
        <v>0.34340000000000037</v>
      </c>
      <c r="D4489">
        <v>-0.46464999999999995</v>
      </c>
      <c r="E4489">
        <v>-0.62525000000000008</v>
      </c>
      <c r="F4489">
        <v>-2.120166666666667</v>
      </c>
      <c r="G4489">
        <v>9.780000000000022E-2</v>
      </c>
      <c r="H4489">
        <v>0.3144700041125516</v>
      </c>
      <c r="I4489">
        <v>0.89091188063132998</v>
      </c>
      <c r="J4489">
        <v>77.284666516666675</v>
      </c>
      <c r="K4489">
        <v>92.474484890000014</v>
      </c>
      <c r="L4489" s="1">
        <v>0.94125189983395374</v>
      </c>
      <c r="M4489">
        <v>0</v>
      </c>
      <c r="N4489">
        <v>5858</v>
      </c>
    </row>
    <row r="4490" spans="1:14" x14ac:dyDescent="0.25">
      <c r="A4490" t="s">
        <v>4520</v>
      </c>
      <c r="C4490">
        <v>-0.33199999999999991</v>
      </c>
      <c r="D4490">
        <v>-0.3819499999999999</v>
      </c>
      <c r="E4490">
        <v>-0.24009999999999998</v>
      </c>
      <c r="F4490">
        <v>-0.14920000000000003</v>
      </c>
      <c r="G4490">
        <v>0.48380000000000006</v>
      </c>
      <c r="H4490">
        <v>0.64400957749237109</v>
      </c>
      <c r="I4490">
        <v>0.67014602887688501</v>
      </c>
      <c r="J4490">
        <v>10.622467350000001</v>
      </c>
      <c r="K4490">
        <v>12.902790920000003</v>
      </c>
      <c r="L4490" s="1">
        <v>0.79454669975460568</v>
      </c>
      <c r="M4490">
        <v>0</v>
      </c>
      <c r="N4490">
        <v>5220</v>
      </c>
    </row>
    <row r="4491" spans="1:14" x14ac:dyDescent="0.25">
      <c r="A4491" t="s">
        <v>4521</v>
      </c>
      <c r="C4491">
        <v>-0.62977499999999997</v>
      </c>
      <c r="D4491">
        <v>-1.3528499999999997</v>
      </c>
      <c r="E4491">
        <v>-1.864025</v>
      </c>
      <c r="F4491">
        <v>1.027925</v>
      </c>
      <c r="G4491">
        <v>-0.54367500000000013</v>
      </c>
      <c r="H4491">
        <v>3.0109755033458692</v>
      </c>
      <c r="I4491">
        <v>4.4513460720848164E-2</v>
      </c>
      <c r="J4491">
        <v>28.111638280000001</v>
      </c>
      <c r="K4491">
        <v>56.326123019999997</v>
      </c>
      <c r="L4491" s="1">
        <v>0.12260516617771662</v>
      </c>
      <c r="M4491">
        <v>0</v>
      </c>
      <c r="N4491">
        <v>2247</v>
      </c>
    </row>
    <row r="4492" spans="1:14" x14ac:dyDescent="0.25">
      <c r="A4492" t="s">
        <v>4522</v>
      </c>
      <c r="C4492">
        <v>0.84034999999999982</v>
      </c>
      <c r="D4492">
        <v>0.9537500000000001</v>
      </c>
      <c r="E4492">
        <v>1.9508749999999999</v>
      </c>
      <c r="F4492">
        <v>-0.49885000000000002</v>
      </c>
      <c r="G4492">
        <v>3.7525000000000017E-2</v>
      </c>
      <c r="H4492">
        <v>4.0556354423414138</v>
      </c>
      <c r="I4492">
        <v>1.5767958216885036E-2</v>
      </c>
      <c r="J4492">
        <v>16.782573225</v>
      </c>
      <c r="K4492">
        <v>39.470572820000015</v>
      </c>
      <c r="L4492" s="1">
        <v>5.8752494523962369E-2</v>
      </c>
      <c r="M4492">
        <v>0</v>
      </c>
      <c r="N4492">
        <v>1661</v>
      </c>
    </row>
    <row r="4493" spans="1:14" x14ac:dyDescent="0.25">
      <c r="A4493" t="s">
        <v>4523</v>
      </c>
      <c r="C4493">
        <v>0.41220000000000001</v>
      </c>
      <c r="D4493">
        <v>0.63362499999999988</v>
      </c>
      <c r="E4493">
        <v>0.54936666666666678</v>
      </c>
      <c r="F4493">
        <v>-1.7916750000000001</v>
      </c>
      <c r="G4493">
        <v>-0.26847500000000002</v>
      </c>
      <c r="H4493">
        <v>1.8553442068019954</v>
      </c>
      <c r="I4493">
        <v>0.16648347624255344</v>
      </c>
      <c r="J4493">
        <v>24.628911689166664</v>
      </c>
      <c r="K4493">
        <v>40.948593339999988</v>
      </c>
      <c r="L4493" s="1">
        <v>0.31929539338864676</v>
      </c>
      <c r="M4493">
        <v>0</v>
      </c>
      <c r="N4493">
        <v>3227</v>
      </c>
    </row>
    <row r="4494" spans="1:14" x14ac:dyDescent="0.25">
      <c r="A4494" t="s">
        <v>4524</v>
      </c>
      <c r="C4494">
        <v>-0.47345000000000004</v>
      </c>
      <c r="D4494">
        <v>0.21927500000000011</v>
      </c>
      <c r="E4494">
        <v>4.1349999999999998E-2</v>
      </c>
      <c r="F4494">
        <v>0.52014999999999989</v>
      </c>
      <c r="G4494">
        <v>1.0100750000000001</v>
      </c>
      <c r="H4494">
        <v>0.63031030252818265</v>
      </c>
      <c r="I4494">
        <v>0.67964858112342152</v>
      </c>
      <c r="J4494">
        <v>29.790160925000002</v>
      </c>
      <c r="K4494">
        <v>36.049176039999999</v>
      </c>
      <c r="L4494" s="1">
        <v>0.79922953991504009</v>
      </c>
      <c r="M4494">
        <v>0</v>
      </c>
      <c r="N4494">
        <v>5263</v>
      </c>
    </row>
    <row r="4495" spans="1:14" x14ac:dyDescent="0.25">
      <c r="A4495" t="s">
        <v>4525</v>
      </c>
      <c r="C4495">
        <v>1.0632249999999999</v>
      </c>
      <c r="D4495">
        <v>0.20687499999999998</v>
      </c>
      <c r="E4495">
        <v>-0.92307499999999998</v>
      </c>
      <c r="F4495">
        <v>0.51150000000000007</v>
      </c>
      <c r="G4495">
        <v>1.660825</v>
      </c>
      <c r="H4495">
        <v>2.8436140858554011</v>
      </c>
      <c r="I4495">
        <v>5.3182040742093872E-2</v>
      </c>
      <c r="J4495">
        <v>21.291007430000001</v>
      </c>
      <c r="K4495">
        <v>41.472143639999999</v>
      </c>
      <c r="L4495" s="1">
        <v>0.13982313090604034</v>
      </c>
      <c r="M4495">
        <v>0</v>
      </c>
      <c r="N4495">
        <v>2354</v>
      </c>
    </row>
    <row r="4496" spans="1:14" x14ac:dyDescent="0.25">
      <c r="A4496" t="s">
        <v>4526</v>
      </c>
      <c r="C4496">
        <v>-0.47539999999999993</v>
      </c>
      <c r="D4496">
        <v>-8.9500000000000135E-3</v>
      </c>
      <c r="E4496">
        <v>-0.30884999999999996</v>
      </c>
      <c r="F4496">
        <v>-0.56114999999999993</v>
      </c>
      <c r="G4496">
        <v>0.61899999999999977</v>
      </c>
      <c r="H4496">
        <v>0.28064333190801111</v>
      </c>
      <c r="I4496">
        <v>0.90528591961905169</v>
      </c>
      <c r="J4496">
        <v>7.2656200349999995</v>
      </c>
      <c r="K4496">
        <v>9.3046678499999995</v>
      </c>
      <c r="L4496" s="1">
        <v>0.95011269400073106</v>
      </c>
      <c r="M4496">
        <v>0</v>
      </c>
      <c r="N4496">
        <v>5897</v>
      </c>
    </row>
    <row r="4497" spans="1:14" x14ac:dyDescent="0.25">
      <c r="A4497" t="s">
        <v>4527</v>
      </c>
      <c r="C4497">
        <v>-1.2134499999999997</v>
      </c>
      <c r="D4497">
        <v>-0.73459999999999992</v>
      </c>
      <c r="E4497">
        <v>-1.7906499999999999</v>
      </c>
      <c r="F4497">
        <v>5.534349999999999</v>
      </c>
      <c r="G4497">
        <v>4.9412500000000001</v>
      </c>
      <c r="H4497">
        <v>24.320779242624631</v>
      </c>
      <c r="I4497">
        <v>1.6131596376984803E-3</v>
      </c>
      <c r="J4497">
        <v>4.9557217199999997</v>
      </c>
      <c r="K4497">
        <v>125.48273566</v>
      </c>
      <c r="L4497" s="1">
        <v>1.0887508176353212E-2</v>
      </c>
      <c r="M4497">
        <v>1</v>
      </c>
      <c r="N4497">
        <v>917</v>
      </c>
    </row>
    <row r="4498" spans="1:14" x14ac:dyDescent="0.25">
      <c r="A4498" t="s">
        <v>4528</v>
      </c>
      <c r="C4498">
        <v>-0.91969999999999996</v>
      </c>
      <c r="D4498">
        <v>-0.64815</v>
      </c>
      <c r="E4498">
        <v>-0.76915</v>
      </c>
      <c r="F4498">
        <v>1.5867499999999999</v>
      </c>
      <c r="G4498">
        <v>1.19425</v>
      </c>
      <c r="H4498">
        <v>13.011437001488794</v>
      </c>
      <c r="I4498">
        <v>5.2057306587860452E-5</v>
      </c>
      <c r="J4498">
        <v>5.3505667599999995</v>
      </c>
      <c r="K4498">
        <v>28.556754200000004</v>
      </c>
      <c r="L4498" s="1">
        <v>9.2581227147203542E-4</v>
      </c>
      <c r="M4498">
        <v>1</v>
      </c>
      <c r="N4498">
        <v>348</v>
      </c>
    </row>
    <row r="4499" spans="1:14" x14ac:dyDescent="0.25">
      <c r="A4499" t="s">
        <v>4529</v>
      </c>
      <c r="C4499">
        <v>-3.7200000000000122E-2</v>
      </c>
      <c r="D4499">
        <v>0.62286666666666679</v>
      </c>
      <c r="E4499">
        <v>0.81864999999999999</v>
      </c>
      <c r="F4499">
        <v>2.6713</v>
      </c>
      <c r="G4499">
        <v>3.7234249999999998</v>
      </c>
      <c r="H4499">
        <v>15.586173947873828</v>
      </c>
      <c r="I4499">
        <v>2.7296867548209924E-5</v>
      </c>
      <c r="J4499">
        <v>15.781778824166665</v>
      </c>
      <c r="K4499">
        <v>103.63090380999999</v>
      </c>
      <c r="L4499" s="1">
        <v>5.8456855797879321E-4</v>
      </c>
      <c r="M4499">
        <v>1</v>
      </c>
      <c r="N4499">
        <v>289</v>
      </c>
    </row>
    <row r="4500" spans="1:14" x14ac:dyDescent="0.25">
      <c r="A4500" t="s">
        <v>4530</v>
      </c>
      <c r="C4500">
        <v>-0.21257499999999985</v>
      </c>
      <c r="D4500">
        <v>1.4534500000000001</v>
      </c>
      <c r="E4500">
        <v>1.5224</v>
      </c>
      <c r="F4500">
        <v>-1.0631000000000002</v>
      </c>
      <c r="G4500">
        <v>0.88117500000000015</v>
      </c>
      <c r="H4500">
        <v>1.7925612991684416</v>
      </c>
      <c r="I4500">
        <v>0.17494214133418895</v>
      </c>
      <c r="J4500">
        <v>42.723611985000005</v>
      </c>
      <c r="K4500">
        <v>68.251843120000018</v>
      </c>
      <c r="L4500" s="1">
        <v>0.33019728963625966</v>
      </c>
      <c r="M4500">
        <v>0</v>
      </c>
      <c r="N4500">
        <v>3279</v>
      </c>
    </row>
    <row r="4501" spans="1:14" x14ac:dyDescent="0.25">
      <c r="A4501" t="s">
        <v>4531</v>
      </c>
      <c r="C4501">
        <v>3.0099999999999988E-2</v>
      </c>
      <c r="D4501">
        <v>0.34244999999999998</v>
      </c>
      <c r="E4501">
        <v>0.59712500000000002</v>
      </c>
      <c r="F4501">
        <v>-0.52590000000000003</v>
      </c>
      <c r="G4501">
        <v>-0.68237499999999995</v>
      </c>
      <c r="H4501">
        <v>1.547157521774793</v>
      </c>
      <c r="I4501">
        <v>0.23448912661954602</v>
      </c>
      <c r="J4501">
        <v>9.4388015050000025</v>
      </c>
      <c r="K4501">
        <v>14.306572419999998</v>
      </c>
      <c r="L4501" s="1">
        <v>0.40200919796353746</v>
      </c>
      <c r="M4501">
        <v>0</v>
      </c>
      <c r="N4501">
        <v>3610</v>
      </c>
    </row>
    <row r="4502" spans="1:14" x14ac:dyDescent="0.25">
      <c r="A4502" t="s">
        <v>4532</v>
      </c>
      <c r="C4502">
        <v>-0.31475000000000003</v>
      </c>
      <c r="D4502">
        <v>-0.12517500000000006</v>
      </c>
      <c r="E4502">
        <v>-0.32590000000000008</v>
      </c>
      <c r="F4502">
        <v>1.083</v>
      </c>
      <c r="G4502">
        <v>1.8853499999999999</v>
      </c>
      <c r="H4502">
        <v>10.024102220067387</v>
      </c>
      <c r="I4502">
        <v>2.2849155775550578E-4</v>
      </c>
      <c r="J4502">
        <v>5.9237793075000003</v>
      </c>
      <c r="K4502">
        <v>25.717302410000002</v>
      </c>
      <c r="L4502" s="1">
        <v>2.5852545721185105E-3</v>
      </c>
      <c r="M4502">
        <v>1</v>
      </c>
      <c r="N4502">
        <v>547</v>
      </c>
    </row>
    <row r="4503" spans="1:14" x14ac:dyDescent="0.25">
      <c r="A4503" t="s">
        <v>4533</v>
      </c>
      <c r="C4503">
        <v>0.51082499999999997</v>
      </c>
      <c r="D4503">
        <v>0.80205000000000015</v>
      </c>
      <c r="E4503">
        <v>0.10402500000000001</v>
      </c>
      <c r="F4503">
        <v>-0.46277500000000005</v>
      </c>
      <c r="G4503">
        <v>-0.63202499999999995</v>
      </c>
      <c r="H4503">
        <v>2.5188040613070664</v>
      </c>
      <c r="I4503">
        <v>7.5831794522797313E-2</v>
      </c>
      <c r="J4503">
        <v>7.2828081000000005</v>
      </c>
      <c r="K4503">
        <v>13.39746364</v>
      </c>
      <c r="L4503" s="1">
        <v>0.18127577300177389</v>
      </c>
      <c r="M4503">
        <v>0</v>
      </c>
      <c r="N4503">
        <v>2589</v>
      </c>
    </row>
    <row r="4504" spans="1:14" x14ac:dyDescent="0.25">
      <c r="A4504" t="s">
        <v>4534</v>
      </c>
      <c r="C4504">
        <v>-0.61230000000000007</v>
      </c>
      <c r="D4504">
        <v>-0.43727500000000008</v>
      </c>
      <c r="E4504">
        <v>-0.29902499999999999</v>
      </c>
      <c r="F4504">
        <v>7.0875000000000007E-2</v>
      </c>
      <c r="G4504">
        <v>4.6375000000000055E-2</v>
      </c>
      <c r="H4504">
        <v>0.67704271425107798</v>
      </c>
      <c r="I4504">
        <v>0.64746283717735653</v>
      </c>
      <c r="J4504">
        <v>11.74597511</v>
      </c>
      <c r="K4504">
        <v>14.396817400000002</v>
      </c>
      <c r="L4504" s="1">
        <v>0.77990414544388087</v>
      </c>
      <c r="M4504">
        <v>0</v>
      </c>
      <c r="N4504">
        <v>5138</v>
      </c>
    </row>
    <row r="4505" spans="1:14" x14ac:dyDescent="0.25">
      <c r="A4505" t="s">
        <v>4535</v>
      </c>
      <c r="C4505">
        <v>0.2718000000000001</v>
      </c>
      <c r="D4505">
        <v>0.49050000000000005</v>
      </c>
      <c r="E4505">
        <v>0.37956666666666672</v>
      </c>
      <c r="F4505">
        <v>-0.45255000000000001</v>
      </c>
      <c r="G4505">
        <v>-0.76597500000000007</v>
      </c>
      <c r="H4505">
        <v>0.72506301022504716</v>
      </c>
      <c r="I4505">
        <v>0.61876372453595019</v>
      </c>
      <c r="J4505">
        <v>13.050466204166668</v>
      </c>
      <c r="K4505">
        <v>17.351561799999999</v>
      </c>
      <c r="L4505" s="1">
        <v>0.75742260505399439</v>
      </c>
      <c r="M4505">
        <v>0</v>
      </c>
      <c r="N4505">
        <v>5056</v>
      </c>
    </row>
    <row r="4506" spans="1:14" x14ac:dyDescent="0.25">
      <c r="A4506" t="s">
        <v>4536</v>
      </c>
      <c r="C4506">
        <v>0.27760000000000001</v>
      </c>
      <c r="D4506">
        <v>5.6774999999999992E-2</v>
      </c>
      <c r="E4506">
        <v>-0.11812499999999998</v>
      </c>
      <c r="F4506">
        <v>0.35087499999999999</v>
      </c>
      <c r="G4506">
        <v>-7.7925000000000022E-2</v>
      </c>
      <c r="H4506">
        <v>0.58197047444220051</v>
      </c>
      <c r="I4506">
        <v>0.71353343592233009</v>
      </c>
      <c r="J4506">
        <v>4.6069192300000008</v>
      </c>
      <c r="K4506">
        <v>5.5006162199999995</v>
      </c>
      <c r="L4506" s="1">
        <v>0.82512302595726861</v>
      </c>
      <c r="M4506">
        <v>0</v>
      </c>
      <c r="N4506">
        <v>5352</v>
      </c>
    </row>
    <row r="4507" spans="1:14" x14ac:dyDescent="0.25">
      <c r="A4507" t="s">
        <v>4537</v>
      </c>
      <c r="C4507">
        <v>-2.132499999999999E-2</v>
      </c>
      <c r="D4507">
        <v>0.29487499999999994</v>
      </c>
      <c r="E4507">
        <v>0.19655000000000006</v>
      </c>
      <c r="F4507">
        <v>0.12582499999999999</v>
      </c>
      <c r="G4507">
        <v>0.24982500000000007</v>
      </c>
      <c r="H4507">
        <v>9.2643335027156298E-2</v>
      </c>
      <c r="I4507">
        <v>0.99211976636609578</v>
      </c>
      <c r="J4507">
        <v>26.460496260000003</v>
      </c>
      <c r="K4507">
        <v>27.277625800000003</v>
      </c>
      <c r="L4507" s="1">
        <v>0.99857362726293175</v>
      </c>
      <c r="M4507">
        <v>0</v>
      </c>
      <c r="N4507">
        <v>6149</v>
      </c>
    </row>
    <row r="4508" spans="1:14" x14ac:dyDescent="0.25">
      <c r="A4508" t="s">
        <v>4538</v>
      </c>
      <c r="C4508">
        <v>-0.87686666666666691</v>
      </c>
      <c r="D4508">
        <v>-0.78487499999999999</v>
      </c>
      <c r="E4508">
        <v>-0.86402500000000015</v>
      </c>
      <c r="F4508">
        <v>-0.99642499999999989</v>
      </c>
      <c r="G4508">
        <v>-0.74780000000000013</v>
      </c>
      <c r="H4508">
        <v>4.3542016612792116</v>
      </c>
      <c r="I4508">
        <v>1.5067287536972618E-2</v>
      </c>
      <c r="J4508">
        <v>8.0050632491666658</v>
      </c>
      <c r="K4508">
        <v>21.411086210000001</v>
      </c>
      <c r="L4508" s="1">
        <v>5.6687807031199716E-2</v>
      </c>
      <c r="M4508">
        <v>0</v>
      </c>
      <c r="N4508">
        <v>1645</v>
      </c>
    </row>
    <row r="4509" spans="1:14" x14ac:dyDescent="0.25">
      <c r="A4509" t="s">
        <v>4539</v>
      </c>
      <c r="C4509">
        <v>-0.19586666666666655</v>
      </c>
      <c r="D4509">
        <v>-0.97909999999999986</v>
      </c>
      <c r="E4509">
        <v>3.1900000000000039E-2</v>
      </c>
      <c r="F4509">
        <v>-0.38234999999999997</v>
      </c>
      <c r="G4509">
        <v>0.99872499999999986</v>
      </c>
      <c r="H4509">
        <v>0.77275654250948367</v>
      </c>
      <c r="I4509">
        <v>0.58499029558716786</v>
      </c>
      <c r="J4509">
        <v>30.901308444166666</v>
      </c>
      <c r="K4509">
        <v>39.429589970000002</v>
      </c>
      <c r="L4509" s="1">
        <v>0.73097212586088867</v>
      </c>
      <c r="M4509">
        <v>0</v>
      </c>
      <c r="N4509">
        <v>4953</v>
      </c>
    </row>
    <row r="4510" spans="1:14" x14ac:dyDescent="0.25">
      <c r="A4510" t="s">
        <v>4540</v>
      </c>
      <c r="C4510">
        <v>-0.37720000000000004</v>
      </c>
      <c r="D4510">
        <v>0.94327500000000009</v>
      </c>
      <c r="E4510">
        <v>1.1105</v>
      </c>
      <c r="F4510">
        <v>-0.19759999999999994</v>
      </c>
      <c r="G4510">
        <v>-6.0749999999999971E-2</v>
      </c>
      <c r="H4510">
        <v>1.1970600081608733</v>
      </c>
      <c r="I4510">
        <v>0.35703253958024861</v>
      </c>
      <c r="J4510">
        <v>23.136625957500002</v>
      </c>
      <c r="K4510">
        <v>32.368602510000017</v>
      </c>
      <c r="L4510" s="1">
        <v>0.52926332633824169</v>
      </c>
      <c r="M4510">
        <v>0</v>
      </c>
      <c r="N4510">
        <v>4175</v>
      </c>
    </row>
    <row r="4511" spans="1:14" x14ac:dyDescent="0.25">
      <c r="A4511" t="s">
        <v>4541</v>
      </c>
      <c r="C4511">
        <v>-0.24144999999999997</v>
      </c>
      <c r="D4511">
        <v>-0.90282499999999999</v>
      </c>
      <c r="E4511">
        <v>-0.25357499999999994</v>
      </c>
      <c r="F4511">
        <v>-0.11860000000000004</v>
      </c>
      <c r="G4511">
        <v>0.22800000000000004</v>
      </c>
      <c r="H4511">
        <v>1.2124878488629298</v>
      </c>
      <c r="I4511">
        <v>0.35050658680841007</v>
      </c>
      <c r="J4511">
        <v>9.9340343050000008</v>
      </c>
      <c r="K4511">
        <v>13.9489996</v>
      </c>
      <c r="L4511" s="1">
        <v>0.52259341502222356</v>
      </c>
      <c r="M4511">
        <v>0</v>
      </c>
      <c r="N4511">
        <v>4151</v>
      </c>
    </row>
    <row r="4512" spans="1:14" x14ac:dyDescent="0.25">
      <c r="A4512" t="s">
        <v>4542</v>
      </c>
      <c r="C4512">
        <v>-1.4004666666666667</v>
      </c>
      <c r="D4512">
        <v>-0.54784999999999984</v>
      </c>
      <c r="E4512">
        <v>-0.75473333333333337</v>
      </c>
      <c r="F4512">
        <v>-9.3600000000000017E-2</v>
      </c>
      <c r="G4512">
        <v>-1.0980000000000003</v>
      </c>
      <c r="H4512">
        <v>2.2184744806148151</v>
      </c>
      <c r="I4512">
        <v>0.14117194031361857</v>
      </c>
      <c r="J4512">
        <v>9.6034873383333341</v>
      </c>
      <c r="K4512">
        <v>21.439649329999998</v>
      </c>
      <c r="L4512" s="1">
        <v>0.28506138290407351</v>
      </c>
      <c r="M4512">
        <v>0</v>
      </c>
      <c r="N4512">
        <v>3065</v>
      </c>
    </row>
    <row r="4513" spans="1:14" x14ac:dyDescent="0.25">
      <c r="A4513" t="s">
        <v>4543</v>
      </c>
      <c r="C4513">
        <v>0.46110000000000034</v>
      </c>
      <c r="D4513">
        <v>2.5866666666666777E-2</v>
      </c>
      <c r="E4513">
        <v>-1.5031499999999993</v>
      </c>
      <c r="F4513">
        <v>-0.69785000000000008</v>
      </c>
      <c r="G4513">
        <v>2.0074999999999998</v>
      </c>
      <c r="H4513">
        <v>2.8755539283571454</v>
      </c>
      <c r="I4513">
        <v>0.11544239689150859</v>
      </c>
      <c r="J4513">
        <v>5.8341129166666681</v>
      </c>
      <c r="K4513">
        <v>19.814368180000002</v>
      </c>
      <c r="L4513" s="1">
        <v>0.24662512749794499</v>
      </c>
      <c r="M4513">
        <v>0</v>
      </c>
      <c r="N4513">
        <v>2897</v>
      </c>
    </row>
    <row r="4514" spans="1:14" x14ac:dyDescent="0.25">
      <c r="A4514" t="s">
        <v>4544</v>
      </c>
      <c r="C4514">
        <v>-2.5812249999999999</v>
      </c>
      <c r="D4514">
        <v>-0.94770000000000021</v>
      </c>
      <c r="E4514">
        <v>-2.0808999999999997</v>
      </c>
      <c r="F4514">
        <v>0.8383250000000001</v>
      </c>
      <c r="G4514">
        <v>0.47637500000000005</v>
      </c>
      <c r="H4514">
        <v>6.224978627585064</v>
      </c>
      <c r="I4514">
        <v>2.5713006684573436E-3</v>
      </c>
      <c r="J4514">
        <v>24.7147345825</v>
      </c>
      <c r="K4514">
        <v>75.997632769999996</v>
      </c>
      <c r="L4514" s="1">
        <v>1.5345978627851977E-2</v>
      </c>
      <c r="M4514">
        <v>1</v>
      </c>
      <c r="N4514">
        <v>1037</v>
      </c>
    </row>
    <row r="4515" spans="1:14" x14ac:dyDescent="0.25">
      <c r="A4515" t="s">
        <v>4545</v>
      </c>
      <c r="C4515">
        <v>0.82079999999999964</v>
      </c>
      <c r="D4515">
        <v>0.93984999999999974</v>
      </c>
      <c r="E4515">
        <v>-8.9766666666666689E-2</v>
      </c>
      <c r="F4515">
        <v>0.31259999999999999</v>
      </c>
      <c r="G4515">
        <v>-0.74470000000000003</v>
      </c>
      <c r="H4515">
        <v>2.0860374035684148</v>
      </c>
      <c r="I4515">
        <v>0.24802193636202352</v>
      </c>
      <c r="J4515">
        <v>1.4536776116666663</v>
      </c>
      <c r="K4515">
        <v>5.2442099500000001</v>
      </c>
      <c r="L4515" s="1">
        <v>0.41700835755081872</v>
      </c>
      <c r="M4515">
        <v>0</v>
      </c>
      <c r="N4515">
        <v>3681</v>
      </c>
    </row>
    <row r="4516" spans="1:14" x14ac:dyDescent="0.25">
      <c r="A4516" t="s">
        <v>4546</v>
      </c>
      <c r="C4516">
        <v>-2.0149999999999991E-2</v>
      </c>
      <c r="D4516">
        <v>-0.10594999999999993</v>
      </c>
      <c r="E4516">
        <v>0.13655</v>
      </c>
      <c r="F4516">
        <v>-0.22192500000000004</v>
      </c>
      <c r="G4516">
        <v>0.28339999999999993</v>
      </c>
      <c r="H4516">
        <v>0.138335460645123</v>
      </c>
      <c r="I4516">
        <v>0.98063280122414187</v>
      </c>
      <c r="J4516">
        <v>13.865737017500003</v>
      </c>
      <c r="K4516">
        <v>14.50511139</v>
      </c>
      <c r="L4516" s="1">
        <v>0.99233754198433854</v>
      </c>
      <c r="M4516">
        <v>0</v>
      </c>
      <c r="N4516">
        <v>6116</v>
      </c>
    </row>
    <row r="4517" spans="1:14" x14ac:dyDescent="0.25">
      <c r="A4517" t="s">
        <v>4547</v>
      </c>
      <c r="C4517">
        <v>-0.89017500000000005</v>
      </c>
      <c r="D4517">
        <v>-0.56572500000000003</v>
      </c>
      <c r="E4517">
        <v>-0.50867499999999999</v>
      </c>
      <c r="F4517">
        <v>-2.2834500000000002</v>
      </c>
      <c r="G4517">
        <v>0.32900000000000007</v>
      </c>
      <c r="H4517">
        <v>4.9167619052206177</v>
      </c>
      <c r="I4517">
        <v>7.3057050810482194E-3</v>
      </c>
      <c r="J4517">
        <v>16.336584752500002</v>
      </c>
      <c r="K4517">
        <v>43.110950609999996</v>
      </c>
      <c r="L4517" s="1">
        <v>3.3076085403516774E-2</v>
      </c>
      <c r="M4517">
        <v>1</v>
      </c>
      <c r="N4517">
        <v>1367</v>
      </c>
    </row>
    <row r="4518" spans="1:14" x14ac:dyDescent="0.25">
      <c r="A4518" t="s">
        <v>4548</v>
      </c>
      <c r="C4518">
        <v>-2.7449999999999967E-2</v>
      </c>
      <c r="D4518">
        <v>1.2035</v>
      </c>
      <c r="E4518">
        <v>0.89837499999999992</v>
      </c>
      <c r="F4518">
        <v>-0.28115000000000001</v>
      </c>
      <c r="G4518">
        <v>0.1339999999999999</v>
      </c>
      <c r="H4518">
        <v>0.64047805733161522</v>
      </c>
      <c r="I4518">
        <v>0.67259072148108123</v>
      </c>
      <c r="J4518">
        <v>44.090404447499992</v>
      </c>
      <c r="K4518">
        <v>53.503383309999997</v>
      </c>
      <c r="L4518" s="1">
        <v>0.79576829960741957</v>
      </c>
      <c r="M4518">
        <v>0</v>
      </c>
      <c r="N4518">
        <v>5231</v>
      </c>
    </row>
    <row r="4519" spans="1:14" x14ac:dyDescent="0.25">
      <c r="A4519" t="s">
        <v>4549</v>
      </c>
      <c r="C4519">
        <v>1.0276249999999998</v>
      </c>
      <c r="D4519">
        <v>1.121575</v>
      </c>
      <c r="E4519">
        <v>1.3702999999999999</v>
      </c>
      <c r="F4519">
        <v>9.5000000000000001E-2</v>
      </c>
      <c r="G4519">
        <v>-0.15247500000000003</v>
      </c>
      <c r="H4519">
        <v>10.378597717087171</v>
      </c>
      <c r="I4519">
        <v>1.8870263235215567E-4</v>
      </c>
      <c r="J4519">
        <v>4.8838266424999999</v>
      </c>
      <c r="K4519">
        <v>21.779583989999999</v>
      </c>
      <c r="L4519" s="1">
        <v>2.3035120150443618E-3</v>
      </c>
      <c r="M4519">
        <v>1</v>
      </c>
      <c r="N4519">
        <v>507</v>
      </c>
    </row>
    <row r="4520" spans="1:14" x14ac:dyDescent="0.25">
      <c r="A4520" t="s">
        <v>4550</v>
      </c>
      <c r="C4520">
        <v>-0.66499999999999981</v>
      </c>
      <c r="D4520">
        <v>-0.3698499999999999</v>
      </c>
      <c r="E4520">
        <v>-0.40319999999999989</v>
      </c>
      <c r="F4520">
        <v>-0.9079499999999997</v>
      </c>
      <c r="G4520">
        <v>-0.86995</v>
      </c>
      <c r="H4520">
        <v>2.9507162696618408</v>
      </c>
      <c r="I4520">
        <v>0.13004519919478996</v>
      </c>
      <c r="J4520">
        <v>1.5743773750000001</v>
      </c>
      <c r="K4520">
        <v>6.2199183100000006</v>
      </c>
      <c r="L4520" s="1">
        <v>0.26837270350668724</v>
      </c>
      <c r="M4520">
        <v>0</v>
      </c>
      <c r="N4520">
        <v>2999</v>
      </c>
    </row>
    <row r="4521" spans="1:14" x14ac:dyDescent="0.25">
      <c r="A4521" t="s">
        <v>4551</v>
      </c>
      <c r="C4521">
        <v>3.8466666666666656E-2</v>
      </c>
      <c r="D4521">
        <v>-0.39039999999999997</v>
      </c>
      <c r="E4521">
        <v>-1.745E-2</v>
      </c>
      <c r="F4521">
        <v>-0.51439999999999986</v>
      </c>
      <c r="G4521">
        <v>-0.67869999999999986</v>
      </c>
      <c r="H4521">
        <v>0.95172192285157287</v>
      </c>
      <c r="I4521">
        <v>0.51144433783924459</v>
      </c>
      <c r="J4521">
        <v>2.2195825516666665</v>
      </c>
      <c r="K4521">
        <v>3.9799370300000003</v>
      </c>
      <c r="L4521" s="1">
        <v>0.67204437513526216</v>
      </c>
      <c r="M4521">
        <v>0</v>
      </c>
      <c r="N4521">
        <v>4710</v>
      </c>
    </row>
    <row r="4522" spans="1:14" x14ac:dyDescent="0.25">
      <c r="A4522" t="s">
        <v>4552</v>
      </c>
      <c r="C4522">
        <v>-4.0725000000000011E-2</v>
      </c>
      <c r="D4522">
        <v>-0.75495000000000001</v>
      </c>
      <c r="E4522">
        <v>-4.2450000000000002E-2</v>
      </c>
      <c r="F4522">
        <v>-0.20167500000000002</v>
      </c>
      <c r="G4522">
        <v>-0.44459999999999994</v>
      </c>
      <c r="H4522">
        <v>1.0396946256075019</v>
      </c>
      <c r="I4522">
        <v>0.43034668808858201</v>
      </c>
      <c r="J4522">
        <v>9.3691202350000005</v>
      </c>
      <c r="K4522">
        <v>12.61612822</v>
      </c>
      <c r="L4522" s="1">
        <v>0.59838590262418201</v>
      </c>
      <c r="M4522">
        <v>0</v>
      </c>
      <c r="N4522">
        <v>4451</v>
      </c>
    </row>
    <row r="4523" spans="1:14" x14ac:dyDescent="0.25">
      <c r="A4523" t="s">
        <v>4553</v>
      </c>
      <c r="C4523">
        <v>-6.9824999999999998E-2</v>
      </c>
      <c r="D4523">
        <v>-5.7199999999999973E-2</v>
      </c>
      <c r="E4523">
        <v>-0.23852499999999999</v>
      </c>
      <c r="F4523">
        <v>-4.2599999999999999E-2</v>
      </c>
      <c r="G4523">
        <v>-0.53532500000000005</v>
      </c>
      <c r="H4523">
        <v>0.77954521064541848</v>
      </c>
      <c r="I4523">
        <v>0.57967245190298589</v>
      </c>
      <c r="J4523">
        <v>5.4405439024999991</v>
      </c>
      <c r="K4523">
        <v>6.854260550000002</v>
      </c>
      <c r="L4523" s="1">
        <v>0.72608638025249539</v>
      </c>
      <c r="M4523">
        <v>0</v>
      </c>
      <c r="N4523">
        <v>4941</v>
      </c>
    </row>
    <row r="4524" spans="1:14" x14ac:dyDescent="0.25">
      <c r="A4524" t="s">
        <v>4554</v>
      </c>
      <c r="C4524">
        <v>0.58322499999999999</v>
      </c>
      <c r="D4524">
        <v>0.8494250000000001</v>
      </c>
      <c r="E4524">
        <v>0.47289999999999999</v>
      </c>
      <c r="F4524">
        <v>-1.6591750000000003</v>
      </c>
      <c r="G4524">
        <v>-0.33715000000000001</v>
      </c>
      <c r="H4524">
        <v>6.048747549957997</v>
      </c>
      <c r="I4524">
        <v>2.9367990011655021E-3</v>
      </c>
      <c r="J4524">
        <v>8.2367605724999997</v>
      </c>
      <c r="K4524">
        <v>24.844122350000003</v>
      </c>
      <c r="L4524" s="1">
        <v>1.6939281470841838E-2</v>
      </c>
      <c r="M4524">
        <v>1</v>
      </c>
      <c r="N4524">
        <v>1073</v>
      </c>
    </row>
    <row r="4525" spans="1:14" x14ac:dyDescent="0.25">
      <c r="A4525" t="s">
        <v>4555</v>
      </c>
      <c r="C4525">
        <v>0.479325</v>
      </c>
      <c r="D4525">
        <v>-0.10194999999999999</v>
      </c>
      <c r="E4525">
        <v>-1.385475</v>
      </c>
      <c r="F4525">
        <v>1.0657749999999999</v>
      </c>
      <c r="G4525">
        <v>0.81732499999999997</v>
      </c>
      <c r="H4525">
        <v>2.0380574755185088</v>
      </c>
      <c r="I4525">
        <v>0.131088246659401</v>
      </c>
      <c r="J4525">
        <v>23.337420780000002</v>
      </c>
      <c r="K4525">
        <v>39.191755739999998</v>
      </c>
      <c r="L4525" s="1">
        <v>0.27016488797037391</v>
      </c>
      <c r="M4525">
        <v>0</v>
      </c>
      <c r="N4525">
        <v>3003</v>
      </c>
    </row>
    <row r="4526" spans="1:14" x14ac:dyDescent="0.25">
      <c r="A4526" t="s">
        <v>4556</v>
      </c>
      <c r="C4526">
        <v>-0.29929999999999995</v>
      </c>
      <c r="D4526">
        <v>0.32067500000000004</v>
      </c>
      <c r="E4526">
        <v>-0.10387500000000005</v>
      </c>
      <c r="F4526">
        <v>0.29280000000000006</v>
      </c>
      <c r="G4526">
        <v>-0.56157500000000016</v>
      </c>
      <c r="H4526">
        <v>0.54774105478051527</v>
      </c>
      <c r="I4526">
        <v>0.73775527670951646</v>
      </c>
      <c r="J4526">
        <v>13.239130642500001</v>
      </c>
      <c r="K4526">
        <v>15.656335769999998</v>
      </c>
      <c r="L4526" s="1">
        <v>0.8424294109880438</v>
      </c>
      <c r="M4526">
        <v>0</v>
      </c>
      <c r="N4526">
        <v>5420</v>
      </c>
    </row>
    <row r="4527" spans="1:14" x14ac:dyDescent="0.25">
      <c r="A4527" t="s">
        <v>4557</v>
      </c>
      <c r="C4527">
        <v>-0.12473333333333333</v>
      </c>
      <c r="D4527">
        <v>0.11029999999999998</v>
      </c>
      <c r="E4527">
        <v>-8.6799999999999988E-2</v>
      </c>
      <c r="F4527">
        <v>-9.0250000000000052E-3</v>
      </c>
      <c r="G4527">
        <v>-0.24412500000000004</v>
      </c>
      <c r="H4527">
        <v>0.273365296012062</v>
      </c>
      <c r="I4527">
        <v>0.92016490370085635</v>
      </c>
      <c r="J4527">
        <v>3.7302947016666659</v>
      </c>
      <c r="K4527">
        <v>4.0944851</v>
      </c>
      <c r="L4527" s="1">
        <v>0.95954517085165969</v>
      </c>
      <c r="M4527">
        <v>0</v>
      </c>
      <c r="N4527">
        <v>5935</v>
      </c>
    </row>
    <row r="4528" spans="1:14" x14ac:dyDescent="0.25">
      <c r="A4528" t="s">
        <v>4558</v>
      </c>
      <c r="C4528">
        <v>-6.0849999999999689E-2</v>
      </c>
      <c r="D4528">
        <v>-9.8433333333333345E-2</v>
      </c>
      <c r="E4528">
        <v>0.35386666666666672</v>
      </c>
      <c r="F4528">
        <v>-2.7557666666666671</v>
      </c>
      <c r="G4528">
        <v>-0.9093</v>
      </c>
      <c r="H4528">
        <v>0.84321993308928678</v>
      </c>
      <c r="I4528">
        <v>0.55943988068603945</v>
      </c>
      <c r="J4528">
        <v>39.883307025000001</v>
      </c>
      <c r="K4528">
        <v>63.905020939999993</v>
      </c>
      <c r="L4528" s="1">
        <v>0.7111056524062227</v>
      </c>
      <c r="M4528">
        <v>0</v>
      </c>
      <c r="N4528">
        <v>4869</v>
      </c>
    </row>
    <row r="4529" spans="1:14" x14ac:dyDescent="0.25">
      <c r="A4529" t="s">
        <v>4559</v>
      </c>
      <c r="C4529">
        <v>-0.52414999999999989</v>
      </c>
      <c r="D4529">
        <v>0.94494999999999951</v>
      </c>
      <c r="E4529">
        <v>-1.2386499999999998</v>
      </c>
      <c r="F4529">
        <v>-0.74809999999999999</v>
      </c>
      <c r="G4529">
        <v>-1.164625</v>
      </c>
      <c r="H4529">
        <v>0.262283090067498</v>
      </c>
      <c r="I4529">
        <v>0.92271346553836509</v>
      </c>
      <c r="J4529">
        <v>85.771544687499997</v>
      </c>
      <c r="K4529">
        <v>98.269559009999995</v>
      </c>
      <c r="L4529" s="1">
        <v>0.96090756153742907</v>
      </c>
      <c r="M4529">
        <v>0</v>
      </c>
      <c r="N4529">
        <v>5943</v>
      </c>
    </row>
    <row r="4530" spans="1:14" x14ac:dyDescent="0.25">
      <c r="A4530" t="s">
        <v>4560</v>
      </c>
      <c r="C4530">
        <v>2.5119750000000001</v>
      </c>
      <c r="D4530">
        <v>2.59</v>
      </c>
      <c r="E4530">
        <v>1.1723749999999999</v>
      </c>
      <c r="F4530">
        <v>-0.11709999999999998</v>
      </c>
      <c r="G4530">
        <v>0.64569999999999994</v>
      </c>
      <c r="H4530">
        <v>4.0138433980303683</v>
      </c>
      <c r="I4530">
        <v>1.6398593747777745E-2</v>
      </c>
      <c r="J4530">
        <v>44.316295294999996</v>
      </c>
      <c r="K4530">
        <v>103.60918505999999</v>
      </c>
      <c r="L4530" s="1">
        <v>6.0447228531862102E-2</v>
      </c>
      <c r="M4530">
        <v>0</v>
      </c>
      <c r="N4530">
        <v>1679</v>
      </c>
    </row>
    <row r="4531" spans="1:14" x14ac:dyDescent="0.25">
      <c r="A4531" t="s">
        <v>4561</v>
      </c>
      <c r="C4531">
        <v>-0.191775</v>
      </c>
      <c r="D4531">
        <v>-4.8333333333333339E-2</v>
      </c>
      <c r="E4531">
        <v>-0.56722499999999998</v>
      </c>
      <c r="F4531">
        <v>0.12037500000000007</v>
      </c>
      <c r="G4531">
        <v>-0.75180000000000002</v>
      </c>
      <c r="H4531">
        <v>0.42144265717227941</v>
      </c>
      <c r="I4531">
        <v>0.8261821473733082</v>
      </c>
      <c r="J4531">
        <v>24.97999134916666</v>
      </c>
      <c r="K4531">
        <v>28.739860610000001</v>
      </c>
      <c r="L4531" s="1">
        <v>0.89911048181702202</v>
      </c>
      <c r="M4531">
        <v>0</v>
      </c>
      <c r="N4531">
        <v>5687</v>
      </c>
    </row>
    <row r="4532" spans="1:14" x14ac:dyDescent="0.25">
      <c r="A4532" t="s">
        <v>4562</v>
      </c>
      <c r="C4532">
        <v>-0.88267499999999999</v>
      </c>
      <c r="D4532">
        <v>-1.4298500000000001</v>
      </c>
      <c r="E4532">
        <v>-1.0816750000000002</v>
      </c>
      <c r="F4532">
        <v>-1.091</v>
      </c>
      <c r="G4532">
        <v>-0.24220000000000014</v>
      </c>
      <c r="H4532">
        <v>3.3141794650687846</v>
      </c>
      <c r="I4532">
        <v>3.2519653578494956E-2</v>
      </c>
      <c r="J4532">
        <v>18.982250825000001</v>
      </c>
      <c r="K4532">
        <v>39.952446119999998</v>
      </c>
      <c r="L4532" s="1">
        <v>9.7606273519546691E-2</v>
      </c>
      <c r="M4532">
        <v>0</v>
      </c>
      <c r="N4532">
        <v>2062</v>
      </c>
    </row>
    <row r="4533" spans="1:14" x14ac:dyDescent="0.25">
      <c r="A4533" t="s">
        <v>4563</v>
      </c>
      <c r="C4533">
        <v>0.28866666666666663</v>
      </c>
      <c r="D4533">
        <v>-0.5409250000000001</v>
      </c>
      <c r="E4533">
        <v>-0.40347500000000003</v>
      </c>
      <c r="F4533">
        <v>-0.26824999999999999</v>
      </c>
      <c r="G4533">
        <v>-1.3830750000000001</v>
      </c>
      <c r="H4533">
        <v>1.4146739033513627</v>
      </c>
      <c r="I4533">
        <v>0.2785813521059074</v>
      </c>
      <c r="J4533">
        <v>19.814261859166663</v>
      </c>
      <c r="K4533">
        <v>29.825232989999996</v>
      </c>
      <c r="L4533" s="1">
        <v>0.4504022957637045</v>
      </c>
      <c r="M4533">
        <v>0</v>
      </c>
      <c r="N4533">
        <v>3828</v>
      </c>
    </row>
    <row r="4534" spans="1:14" x14ac:dyDescent="0.25">
      <c r="A4534" t="s">
        <v>4564</v>
      </c>
      <c r="C4534">
        <v>0.37426666666666658</v>
      </c>
      <c r="D4534">
        <v>0.27926666666666661</v>
      </c>
      <c r="E4534">
        <v>5.1466666666666723E-2</v>
      </c>
      <c r="F4534">
        <v>-1.606525</v>
      </c>
      <c r="G4534">
        <v>-0.57620000000000005</v>
      </c>
      <c r="H4534">
        <v>0.70675240099942838</v>
      </c>
      <c r="I4534">
        <v>0.63051407924263092</v>
      </c>
      <c r="J4534">
        <v>37.297468007500001</v>
      </c>
      <c r="K4534">
        <v>49.279320309999996</v>
      </c>
      <c r="L4534" s="1">
        <v>0.7674044516091727</v>
      </c>
      <c r="M4534">
        <v>0</v>
      </c>
      <c r="N4534">
        <v>5085</v>
      </c>
    </row>
    <row r="4535" spans="1:14" x14ac:dyDescent="0.25">
      <c r="A4535" t="s">
        <v>4565</v>
      </c>
      <c r="C4535">
        <v>0.30779999999999996</v>
      </c>
      <c r="D4535">
        <v>1.15065</v>
      </c>
      <c r="E4535">
        <v>1.83325</v>
      </c>
      <c r="F4535">
        <v>1.4461499999999998</v>
      </c>
      <c r="G4535">
        <v>0.23140000000000005</v>
      </c>
      <c r="H4535">
        <v>3.7292143860962912</v>
      </c>
      <c r="I4535">
        <v>2.1524932098606286E-2</v>
      </c>
      <c r="J4535">
        <v>22.281704050000002</v>
      </c>
      <c r="K4535">
        <v>49.979454480000001</v>
      </c>
      <c r="L4535" s="1">
        <v>7.3479208360879372E-2</v>
      </c>
      <c r="M4535">
        <v>0</v>
      </c>
      <c r="N4535">
        <v>1813</v>
      </c>
    </row>
    <row r="4536" spans="1:14" x14ac:dyDescent="0.25">
      <c r="A4536" t="s">
        <v>4566</v>
      </c>
      <c r="C4536">
        <v>-5.2499999999999998E-2</v>
      </c>
      <c r="D4536">
        <v>-0.62197499999999994</v>
      </c>
      <c r="E4536">
        <v>-0.97314999999999996</v>
      </c>
      <c r="F4536">
        <v>-0.152475</v>
      </c>
      <c r="G4536">
        <v>0.21247500000000002</v>
      </c>
      <c r="H4536">
        <v>0.87748651766770913</v>
      </c>
      <c r="I4536">
        <v>0.51936569561744106</v>
      </c>
      <c r="J4536">
        <v>19.214303072500002</v>
      </c>
      <c r="K4536">
        <v>24.834400369999997</v>
      </c>
      <c r="L4536" s="1">
        <v>0.67827691288802339</v>
      </c>
      <c r="M4536">
        <v>0</v>
      </c>
      <c r="N4536">
        <v>4739</v>
      </c>
    </row>
    <row r="4537" spans="1:14" x14ac:dyDescent="0.25">
      <c r="A4537" t="s">
        <v>4567</v>
      </c>
      <c r="C4537">
        <v>-1.1749333333333336</v>
      </c>
      <c r="D4537">
        <v>-1.3709666666666669</v>
      </c>
      <c r="E4537">
        <v>-1.1023000000000003</v>
      </c>
      <c r="F4537">
        <v>-1.394725</v>
      </c>
      <c r="G4537">
        <v>-0.61430000000000018</v>
      </c>
      <c r="H4537">
        <v>3.6957351916886569</v>
      </c>
      <c r="I4537">
        <v>3.3006385740679933E-2</v>
      </c>
      <c r="J4537">
        <v>13.297604200833334</v>
      </c>
      <c r="K4537">
        <v>35.635978659999999</v>
      </c>
      <c r="L4537" s="1">
        <v>9.8589054705148699E-2</v>
      </c>
      <c r="M4537">
        <v>0</v>
      </c>
      <c r="N4537">
        <v>2072</v>
      </c>
    </row>
    <row r="4538" spans="1:14" x14ac:dyDescent="0.25">
      <c r="A4538" t="s">
        <v>4568</v>
      </c>
      <c r="C4538">
        <v>-0.51852500000000012</v>
      </c>
      <c r="D4538">
        <v>-0.82679999999999998</v>
      </c>
      <c r="E4538">
        <v>-0.75927500000000003</v>
      </c>
      <c r="F4538">
        <v>0.33789999999999998</v>
      </c>
      <c r="G4538">
        <v>-0.17707500000000004</v>
      </c>
      <c r="H4538">
        <v>1.3256223286291338</v>
      </c>
      <c r="I4538">
        <v>0.30603072347582427</v>
      </c>
      <c r="J4538">
        <v>15.1581355025</v>
      </c>
      <c r="K4538">
        <v>21.85612313</v>
      </c>
      <c r="L4538" s="1">
        <v>0.47974269189257257</v>
      </c>
      <c r="M4538">
        <v>0</v>
      </c>
      <c r="N4538">
        <v>3948</v>
      </c>
    </row>
    <row r="4539" spans="1:14" x14ac:dyDescent="0.25">
      <c r="A4539" t="s">
        <v>4569</v>
      </c>
      <c r="C4539">
        <v>2.1309750000000003</v>
      </c>
      <c r="D4539">
        <v>2.4997250000000002</v>
      </c>
      <c r="E4539">
        <v>1.317625</v>
      </c>
      <c r="F4539">
        <v>-1.25065</v>
      </c>
      <c r="G4539">
        <v>2.0185749999999998</v>
      </c>
      <c r="H4539">
        <v>9.1459257177485167</v>
      </c>
      <c r="I4539">
        <v>3.7510292683817781E-4</v>
      </c>
      <c r="J4539">
        <v>23.833019660000005</v>
      </c>
      <c r="K4539">
        <v>96.491362140000021</v>
      </c>
      <c r="L4539" s="1">
        <v>3.7323344279766601E-3</v>
      </c>
      <c r="M4539">
        <v>1</v>
      </c>
      <c r="N4539">
        <v>622</v>
      </c>
    </row>
    <row r="4540" spans="1:14" x14ac:dyDescent="0.25">
      <c r="A4540" t="s">
        <v>4570</v>
      </c>
      <c r="C4540">
        <v>0.80802499999999999</v>
      </c>
      <c r="D4540">
        <v>0.84260000000000002</v>
      </c>
      <c r="E4540">
        <v>-0.27484999999999993</v>
      </c>
      <c r="F4540">
        <v>-0.10864999999999991</v>
      </c>
      <c r="G4540">
        <v>-0.55027499999999985</v>
      </c>
      <c r="H4540">
        <v>0.45481910242775098</v>
      </c>
      <c r="I4540">
        <v>0.80345597227225984</v>
      </c>
      <c r="J4540">
        <v>46.252122794999991</v>
      </c>
      <c r="K4540">
        <v>53.264239119999999</v>
      </c>
      <c r="L4540" s="1">
        <v>0.8837016194051921</v>
      </c>
      <c r="M4540">
        <v>0</v>
      </c>
      <c r="N4540">
        <v>5627</v>
      </c>
    </row>
    <row r="4541" spans="1:14" x14ac:dyDescent="0.25">
      <c r="A4541" t="s">
        <v>4571</v>
      </c>
      <c r="C4541">
        <v>-0.44387499999999996</v>
      </c>
      <c r="D4541">
        <v>0.22574999999999995</v>
      </c>
      <c r="E4541">
        <v>0.56132499999999996</v>
      </c>
      <c r="F4541">
        <v>-0.6680666666666667</v>
      </c>
      <c r="G4541">
        <v>-0.29075000000000001</v>
      </c>
      <c r="H4541">
        <v>1.1440648200716823</v>
      </c>
      <c r="I4541">
        <v>0.39877165794198666</v>
      </c>
      <c r="J4541">
        <v>6.3954060716666659</v>
      </c>
      <c r="K4541">
        <v>10.053785619999999</v>
      </c>
      <c r="L4541" s="1">
        <v>0.56840114947097087</v>
      </c>
      <c r="M4541">
        <v>0</v>
      </c>
      <c r="N4541">
        <v>4342</v>
      </c>
    </row>
    <row r="4542" spans="1:14" x14ac:dyDescent="0.25">
      <c r="A4542" t="s">
        <v>4572</v>
      </c>
      <c r="C4542">
        <v>0.50437500000000002</v>
      </c>
      <c r="D4542">
        <v>0.47402500000000003</v>
      </c>
      <c r="E4542">
        <v>0.18240000000000006</v>
      </c>
      <c r="F4542">
        <v>1.7694000000000001</v>
      </c>
      <c r="G4542">
        <v>0.53370000000000006</v>
      </c>
      <c r="H4542">
        <v>1.2643461215453242</v>
      </c>
      <c r="I4542">
        <v>0.32939462267760644</v>
      </c>
      <c r="J4542">
        <v>37.280699495000007</v>
      </c>
      <c r="K4542">
        <v>52.992602099999999</v>
      </c>
      <c r="L4542" s="1">
        <v>0.50323952598166044</v>
      </c>
      <c r="M4542">
        <v>0</v>
      </c>
      <c r="N4542">
        <v>4051</v>
      </c>
    </row>
    <row r="4543" spans="1:14" x14ac:dyDescent="0.25">
      <c r="A4543" t="s">
        <v>4573</v>
      </c>
      <c r="C4543">
        <v>0.63600000000000012</v>
      </c>
      <c r="D4543">
        <v>0.11640000000000006</v>
      </c>
      <c r="E4543">
        <v>-0.31552500000000006</v>
      </c>
      <c r="F4543">
        <v>1.618225</v>
      </c>
      <c r="G4543">
        <v>-0.65477499999999988</v>
      </c>
      <c r="H4543">
        <v>1.214119060795904</v>
      </c>
      <c r="I4543">
        <v>0.34982324086940375</v>
      </c>
      <c r="J4543">
        <v>35.235260382500002</v>
      </c>
      <c r="K4543">
        <v>49.495194130000009</v>
      </c>
      <c r="L4543" s="1">
        <v>0.52232956278425569</v>
      </c>
      <c r="M4543">
        <v>0</v>
      </c>
      <c r="N4543">
        <v>4145</v>
      </c>
    </row>
    <row r="4544" spans="1:14" x14ac:dyDescent="0.25">
      <c r="A4544" t="s">
        <v>4574</v>
      </c>
      <c r="C4544">
        <v>-0.77857500000000002</v>
      </c>
      <c r="D4544">
        <v>0.18204999999999999</v>
      </c>
      <c r="E4544">
        <v>-0.38462499999999999</v>
      </c>
      <c r="F4544">
        <v>0.87507500000000005</v>
      </c>
      <c r="G4544">
        <v>1.275525</v>
      </c>
      <c r="H4544">
        <v>4.6696007471452283</v>
      </c>
      <c r="I4544">
        <v>9.0447941872743298E-3</v>
      </c>
      <c r="J4544">
        <v>8.1719480799999999</v>
      </c>
      <c r="K4544">
        <v>20.891859700000005</v>
      </c>
      <c r="L4544" s="1">
        <v>3.8819855218474919E-2</v>
      </c>
      <c r="M4544">
        <v>1</v>
      </c>
      <c r="N4544">
        <v>1442</v>
      </c>
    </row>
    <row r="4545" spans="1:14" x14ac:dyDescent="0.25">
      <c r="A4545" t="s">
        <v>4575</v>
      </c>
      <c r="C4545">
        <v>1.4311</v>
      </c>
      <c r="D4545">
        <v>0.3741000000000001</v>
      </c>
      <c r="E4545">
        <v>1.8207000000000002</v>
      </c>
      <c r="F4545">
        <v>-1.2608000000000001</v>
      </c>
      <c r="G4545">
        <v>0.4909</v>
      </c>
      <c r="H4545">
        <v>3.5145628388357935</v>
      </c>
      <c r="I4545">
        <v>4.8795100986070095E-2</v>
      </c>
      <c r="J4545">
        <v>11.14431038</v>
      </c>
      <c r="K4545">
        <v>32.903965450000001</v>
      </c>
      <c r="L4545" s="1">
        <v>0.13130125217512514</v>
      </c>
      <c r="M4545">
        <v>0</v>
      </c>
      <c r="N4545">
        <v>2300</v>
      </c>
    </row>
    <row r="4546" spans="1:14" x14ac:dyDescent="0.25">
      <c r="A4546" t="s">
        <v>4576</v>
      </c>
      <c r="C4546">
        <v>-0.56229999999999991</v>
      </c>
      <c r="D4546">
        <v>-0.50205</v>
      </c>
      <c r="E4546">
        <v>-0.64840000000000009</v>
      </c>
      <c r="F4546">
        <v>1.21675</v>
      </c>
      <c r="G4546">
        <v>0.11822500000000002</v>
      </c>
      <c r="H4546">
        <v>2.1435089952225521</v>
      </c>
      <c r="I4546">
        <v>0.11600846304158829</v>
      </c>
      <c r="J4546">
        <v>13.901219567499998</v>
      </c>
      <c r="K4546">
        <v>23.833682629999998</v>
      </c>
      <c r="L4546" s="1">
        <v>0.24723704468470731</v>
      </c>
      <c r="M4546">
        <v>0</v>
      </c>
      <c r="N4546">
        <v>2904</v>
      </c>
    </row>
    <row r="4547" spans="1:14" x14ac:dyDescent="0.25">
      <c r="A4547" t="s">
        <v>4577</v>
      </c>
      <c r="C4547">
        <v>-1.1243500000000002</v>
      </c>
      <c r="D4547">
        <v>-1.0934249999999999</v>
      </c>
      <c r="E4547">
        <v>-1.1435749999999998</v>
      </c>
      <c r="F4547">
        <v>0.33565</v>
      </c>
      <c r="G4547">
        <v>0.18462499999999998</v>
      </c>
      <c r="H4547">
        <v>14.743540025683124</v>
      </c>
      <c r="I4547">
        <v>2.4794951849815838E-5</v>
      </c>
      <c r="J4547">
        <v>3.1858717025000005</v>
      </c>
      <c r="K4547">
        <v>18.842880689999998</v>
      </c>
      <c r="L4547" s="1">
        <v>5.6210973259527555E-4</v>
      </c>
      <c r="M4547">
        <v>1</v>
      </c>
      <c r="N4547">
        <v>273</v>
      </c>
    </row>
    <row r="4548" spans="1:14" x14ac:dyDescent="0.25">
      <c r="A4548" t="s">
        <v>4578</v>
      </c>
      <c r="C4548">
        <v>-0.90410000000000024</v>
      </c>
      <c r="D4548">
        <v>-0.65417499999999995</v>
      </c>
      <c r="E4548">
        <v>-0.487425</v>
      </c>
      <c r="F4548">
        <v>-0.20422499999999999</v>
      </c>
      <c r="G4548">
        <v>-0.31330000000000002</v>
      </c>
      <c r="H4548">
        <v>2.9253373810794305</v>
      </c>
      <c r="I4548">
        <v>4.8736208489383981E-2</v>
      </c>
      <c r="J4548">
        <v>6.6568305824999996</v>
      </c>
      <c r="K4548">
        <v>13.147989030000002</v>
      </c>
      <c r="L4548" s="1">
        <v>0.13125691659738792</v>
      </c>
      <c r="M4548">
        <v>0</v>
      </c>
      <c r="N4548">
        <v>2298</v>
      </c>
    </row>
    <row r="4549" spans="1:14" x14ac:dyDescent="0.25">
      <c r="A4549" t="s">
        <v>4579</v>
      </c>
      <c r="C4549">
        <v>-0.22702499999999998</v>
      </c>
      <c r="D4549">
        <v>0.25335000000000008</v>
      </c>
      <c r="E4549">
        <v>3.7650000000000017E-2</v>
      </c>
      <c r="F4549">
        <v>-0.42876666666666674</v>
      </c>
      <c r="G4549">
        <v>-0.44010000000000005</v>
      </c>
      <c r="H4549">
        <v>0.64353344704946769</v>
      </c>
      <c r="I4549">
        <v>0.67078662663458544</v>
      </c>
      <c r="J4549">
        <v>7.8093575141666651</v>
      </c>
      <c r="K4549">
        <v>9.6042085000000004</v>
      </c>
      <c r="L4549" s="1">
        <v>0.79515388474266413</v>
      </c>
      <c r="M4549">
        <v>0</v>
      </c>
      <c r="N4549">
        <v>5221</v>
      </c>
    </row>
    <row r="4550" spans="1:14" x14ac:dyDescent="0.25">
      <c r="A4550" t="s">
        <v>4580</v>
      </c>
      <c r="C4550">
        <v>-0.60902499999999993</v>
      </c>
      <c r="D4550">
        <v>-0.37392499999999995</v>
      </c>
      <c r="E4550">
        <v>-0.52244999999999997</v>
      </c>
      <c r="F4550">
        <v>0.288325</v>
      </c>
      <c r="G4550">
        <v>0.66874999999999996</v>
      </c>
      <c r="H4550">
        <v>3.0344661203599781</v>
      </c>
      <c r="I4550">
        <v>4.3427079525632961E-2</v>
      </c>
      <c r="J4550">
        <v>5.1964721625000001</v>
      </c>
      <c r="K4550">
        <v>10.452645069999999</v>
      </c>
      <c r="L4550" s="1">
        <v>0.12036282811649905</v>
      </c>
      <c r="M4550">
        <v>0</v>
      </c>
      <c r="N4550">
        <v>2233</v>
      </c>
    </row>
    <row r="4551" spans="1:14" x14ac:dyDescent="0.25">
      <c r="A4551" t="s">
        <v>4581</v>
      </c>
      <c r="C4551">
        <v>-0.28812499999999996</v>
      </c>
      <c r="D4551">
        <v>-0.45367499999999994</v>
      </c>
      <c r="E4551">
        <v>-0.81054999999999999</v>
      </c>
      <c r="F4551">
        <v>-3.634999999999998E-2</v>
      </c>
      <c r="G4551">
        <v>-0.46067500000000006</v>
      </c>
      <c r="H4551">
        <v>1.6354245456625387</v>
      </c>
      <c r="I4551">
        <v>0.2109561659771777</v>
      </c>
      <c r="J4551">
        <v>8.5069367825000004</v>
      </c>
      <c r="K4551">
        <v>13.144421189999999</v>
      </c>
      <c r="L4551" s="1">
        <v>0.37442148300337047</v>
      </c>
      <c r="M4551">
        <v>0</v>
      </c>
      <c r="N4551">
        <v>3487</v>
      </c>
    </row>
    <row r="4552" spans="1:14" x14ac:dyDescent="0.25">
      <c r="A4552" t="s">
        <v>4582</v>
      </c>
      <c r="C4552">
        <v>0.47032500000000005</v>
      </c>
      <c r="D4552">
        <v>8.1399999999999945E-2</v>
      </c>
      <c r="E4552">
        <v>0.13805000000000001</v>
      </c>
      <c r="F4552">
        <v>-0.15857499999999999</v>
      </c>
      <c r="G4552">
        <v>9.2999999999999999E-2</v>
      </c>
      <c r="H4552">
        <v>0.5450940317418641</v>
      </c>
      <c r="I4552">
        <v>0.73963264250796568</v>
      </c>
      <c r="J4552">
        <v>6.1791408250000002</v>
      </c>
      <c r="K4552">
        <v>7.3018784199999995</v>
      </c>
      <c r="L4552" s="1">
        <v>0.8439502994988568</v>
      </c>
      <c r="M4552">
        <v>0</v>
      </c>
      <c r="N4552">
        <v>5424</v>
      </c>
    </row>
    <row r="4553" spans="1:14" x14ac:dyDescent="0.25">
      <c r="A4553" t="s">
        <v>4583</v>
      </c>
      <c r="C4553">
        <v>-0.28654999999999997</v>
      </c>
      <c r="D4553">
        <v>-0.36329999999999996</v>
      </c>
      <c r="E4553">
        <v>-8.2699999999999996E-2</v>
      </c>
      <c r="F4553">
        <v>-0.58252499999999996</v>
      </c>
      <c r="G4553">
        <v>0.32177500000000003</v>
      </c>
      <c r="H4553">
        <v>0.34854276380697996</v>
      </c>
      <c r="I4553">
        <v>0.87525659688085689</v>
      </c>
      <c r="J4553">
        <v>22.854410224999995</v>
      </c>
      <c r="K4553">
        <v>25.509656659999997</v>
      </c>
      <c r="L4553" s="1">
        <v>0.93090961988238929</v>
      </c>
      <c r="M4553">
        <v>0</v>
      </c>
      <c r="N4553">
        <v>5819</v>
      </c>
    </row>
    <row r="4554" spans="1:14" x14ac:dyDescent="0.25">
      <c r="A4554" t="s">
        <v>4584</v>
      </c>
      <c r="C4554">
        <v>-1.0325000000000022E-2</v>
      </c>
      <c r="D4554">
        <v>0.11143333333333336</v>
      </c>
      <c r="E4554">
        <v>0.62520000000000009</v>
      </c>
      <c r="F4554">
        <v>5.2224999999999966E-2</v>
      </c>
      <c r="G4554">
        <v>-3.2999999999999904E-3</v>
      </c>
      <c r="H4554">
        <v>0.25579020311045625</v>
      </c>
      <c r="I4554">
        <v>0.92871081264718913</v>
      </c>
      <c r="J4554">
        <v>11.458573441666669</v>
      </c>
      <c r="K4554">
        <v>12.67981962</v>
      </c>
      <c r="L4554" s="1">
        <v>0.96374768938186683</v>
      </c>
      <c r="M4554">
        <v>0</v>
      </c>
      <c r="N4554">
        <v>5964</v>
      </c>
    </row>
    <row r="4555" spans="1:14" x14ac:dyDescent="0.25">
      <c r="A4555" t="s">
        <v>4585</v>
      </c>
      <c r="C4555">
        <v>-0.39370000000000005</v>
      </c>
      <c r="D4555">
        <v>-0.25319999999999981</v>
      </c>
      <c r="E4555">
        <v>0.40987499999999999</v>
      </c>
      <c r="F4555">
        <v>0.31719999999999998</v>
      </c>
      <c r="G4555">
        <v>0.67327499999999996</v>
      </c>
      <c r="H4555">
        <v>1.0060126067886024</v>
      </c>
      <c r="I4555">
        <v>0.45232683596206047</v>
      </c>
      <c r="J4555">
        <v>9.3967618349999995</v>
      </c>
      <c r="K4555">
        <v>13.0326314</v>
      </c>
      <c r="L4555" s="1">
        <v>0.61838983604355913</v>
      </c>
      <c r="M4555">
        <v>0</v>
      </c>
      <c r="N4555">
        <v>4527</v>
      </c>
    </row>
    <row r="4556" spans="1:14" x14ac:dyDescent="0.25">
      <c r="A4556" t="s">
        <v>4586</v>
      </c>
      <c r="C4556">
        <v>0.43384999999999996</v>
      </c>
      <c r="D4556">
        <v>-0.50682499999999997</v>
      </c>
      <c r="E4556">
        <v>-0.59359999999999991</v>
      </c>
      <c r="F4556">
        <v>-0.53977499999999989</v>
      </c>
      <c r="G4556">
        <v>-9.297500000000003E-2</v>
      </c>
      <c r="H4556">
        <v>1.7897040568317415</v>
      </c>
      <c r="I4556">
        <v>0.17553596895297074</v>
      </c>
      <c r="J4556">
        <v>7.3584887525000013</v>
      </c>
      <c r="K4556">
        <v>11.748327809999999</v>
      </c>
      <c r="L4556" s="1">
        <v>0.33091444162349554</v>
      </c>
      <c r="M4556">
        <v>0</v>
      </c>
      <c r="N4556">
        <v>3283</v>
      </c>
    </row>
    <row r="4557" spans="1:14" x14ac:dyDescent="0.25">
      <c r="A4557" t="s">
        <v>4587</v>
      </c>
      <c r="C4557">
        <v>0.60657499999999986</v>
      </c>
      <c r="D4557">
        <v>0.62572500000000009</v>
      </c>
      <c r="E4557">
        <v>1.136825</v>
      </c>
      <c r="F4557">
        <v>0.129525</v>
      </c>
      <c r="G4557">
        <v>0.27490000000000003</v>
      </c>
      <c r="H4557">
        <v>4.4050431611796483</v>
      </c>
      <c r="I4557">
        <v>1.1439981342417971E-2</v>
      </c>
      <c r="J4557">
        <v>5.841076450000001</v>
      </c>
      <c r="K4557">
        <v>14.417807740000001</v>
      </c>
      <c r="L4557" s="1">
        <v>4.6306111529251029E-2</v>
      </c>
      <c r="M4557">
        <v>1</v>
      </c>
      <c r="N4557">
        <v>1529</v>
      </c>
    </row>
    <row r="4558" spans="1:14" x14ac:dyDescent="0.25">
      <c r="A4558" t="s">
        <v>4588</v>
      </c>
      <c r="C4558">
        <v>5.5375000000000035E-2</v>
      </c>
      <c r="D4558">
        <v>-0.30903333333333338</v>
      </c>
      <c r="E4558">
        <v>-0.29594999999999994</v>
      </c>
      <c r="F4558">
        <v>-0.51264999999999994</v>
      </c>
      <c r="G4558">
        <v>0.47064999999999996</v>
      </c>
      <c r="H4558">
        <v>0.44381480188379324</v>
      </c>
      <c r="I4558">
        <v>0.80855383558594274</v>
      </c>
      <c r="J4558">
        <v>8.4972781341666668</v>
      </c>
      <c r="K4558">
        <v>10.38288704</v>
      </c>
      <c r="L4558" s="1">
        <v>0.88678711473354599</v>
      </c>
      <c r="M4558">
        <v>0</v>
      </c>
      <c r="N4558">
        <v>5643</v>
      </c>
    </row>
    <row r="4559" spans="1:14" x14ac:dyDescent="0.25">
      <c r="A4559" t="s">
        <v>4589</v>
      </c>
      <c r="C4559">
        <v>-3.6999999999999991E-2</v>
      </c>
      <c r="D4559">
        <v>4.2275E-2</v>
      </c>
      <c r="E4559">
        <v>-0.50052500000000011</v>
      </c>
      <c r="F4559">
        <v>-9.4549999999999967E-2</v>
      </c>
      <c r="G4559">
        <v>9.2274999999999996E-2</v>
      </c>
      <c r="H4559">
        <v>0.19118571265716233</v>
      </c>
      <c r="I4559">
        <v>0.96129672037726277</v>
      </c>
      <c r="J4559">
        <v>17.018164732500001</v>
      </c>
      <c r="K4559">
        <v>18.10270805</v>
      </c>
      <c r="L4559" s="1">
        <v>0.98240842179902232</v>
      </c>
      <c r="M4559">
        <v>0</v>
      </c>
      <c r="N4559">
        <v>6056</v>
      </c>
    </row>
    <row r="4560" spans="1:14" x14ac:dyDescent="0.25">
      <c r="A4560" t="s">
        <v>4590</v>
      </c>
      <c r="C4560">
        <v>-0.14753333333333329</v>
      </c>
      <c r="D4560">
        <v>-0.12733333333333335</v>
      </c>
      <c r="E4560">
        <v>-3.8233333333333355E-2</v>
      </c>
      <c r="F4560">
        <v>-4.9699999999999883E-2</v>
      </c>
      <c r="G4560">
        <v>0.53910000000000025</v>
      </c>
      <c r="H4560">
        <v>0.16152569985530094</v>
      </c>
      <c r="I4560">
        <v>0.97119294924861632</v>
      </c>
      <c r="J4560">
        <v>12.352481999999998</v>
      </c>
      <c r="K4560">
        <v>13.350103650000001</v>
      </c>
      <c r="L4560" s="1">
        <v>0.98698081492605694</v>
      </c>
      <c r="M4560">
        <v>0</v>
      </c>
      <c r="N4560">
        <v>6090</v>
      </c>
    </row>
    <row r="4561" spans="1:14" x14ac:dyDescent="0.25">
      <c r="A4561" t="s">
        <v>4591</v>
      </c>
      <c r="C4561">
        <v>1.0289000000000001</v>
      </c>
      <c r="D4561">
        <v>1.0337333333333334</v>
      </c>
      <c r="E4561">
        <v>-0.48713333333333342</v>
      </c>
      <c r="F4561">
        <v>-0.28969999999999996</v>
      </c>
      <c r="G4561">
        <v>-0.17274999999999996</v>
      </c>
      <c r="H4561">
        <v>1.8828296659169164</v>
      </c>
      <c r="I4561">
        <v>0.20320783186548086</v>
      </c>
      <c r="J4561">
        <v>6.2214047583333345</v>
      </c>
      <c r="K4561">
        <v>13.54255816</v>
      </c>
      <c r="L4561" s="1">
        <v>0.36527832454704062</v>
      </c>
      <c r="M4561">
        <v>0</v>
      </c>
      <c r="N4561">
        <v>3443</v>
      </c>
    </row>
    <row r="4562" spans="1:14" x14ac:dyDescent="0.25">
      <c r="A4562" t="s">
        <v>4592</v>
      </c>
      <c r="C4562">
        <v>-0.49009999999999998</v>
      </c>
      <c r="D4562">
        <v>-0.48260000000000003</v>
      </c>
      <c r="E4562">
        <v>-0.84709999999999996</v>
      </c>
      <c r="F4562">
        <v>-4.2650000000000021E-2</v>
      </c>
      <c r="G4562">
        <v>-0.28974999999999995</v>
      </c>
      <c r="H4562">
        <v>1.261248564608211</v>
      </c>
      <c r="I4562">
        <v>0.33062058329439414</v>
      </c>
      <c r="J4562">
        <v>12.144663320000003</v>
      </c>
      <c r="K4562">
        <v>17.250476379999998</v>
      </c>
      <c r="L4562" s="1">
        <v>0.5046142515435279</v>
      </c>
      <c r="M4562">
        <v>0</v>
      </c>
      <c r="N4562">
        <v>4055</v>
      </c>
    </row>
    <row r="4563" spans="1:14" x14ac:dyDescent="0.25">
      <c r="A4563" t="s">
        <v>4593</v>
      </c>
      <c r="C4563">
        <v>-1.1253499999999999</v>
      </c>
      <c r="D4563">
        <v>-0.84009999999999996</v>
      </c>
      <c r="E4563">
        <v>-1.2182999999999999</v>
      </c>
      <c r="F4563">
        <v>0.32964999999999994</v>
      </c>
      <c r="G4563">
        <v>-1.00875</v>
      </c>
      <c r="H4563">
        <v>2.6914856386186972</v>
      </c>
      <c r="I4563">
        <v>6.2698646623256304E-2</v>
      </c>
      <c r="J4563">
        <v>20.431903370000004</v>
      </c>
      <c r="K4563">
        <v>38.762628199999995</v>
      </c>
      <c r="L4563" s="1">
        <v>0.15780476777199401</v>
      </c>
      <c r="M4563">
        <v>0</v>
      </c>
      <c r="N4563">
        <v>2459</v>
      </c>
    </row>
    <row r="4564" spans="1:14" x14ac:dyDescent="0.25">
      <c r="A4564" t="s">
        <v>4594</v>
      </c>
      <c r="C4564">
        <v>-0.64109999999999978</v>
      </c>
      <c r="D4564">
        <v>-0.75374999999999992</v>
      </c>
      <c r="E4564">
        <v>-0.99682499999999996</v>
      </c>
      <c r="F4564">
        <v>3.1074999999999992E-2</v>
      </c>
      <c r="G4564">
        <v>6.1475000000000057E-2</v>
      </c>
      <c r="H4564">
        <v>1.9999005072042155</v>
      </c>
      <c r="I4564">
        <v>0.13705259649866641</v>
      </c>
      <c r="J4564">
        <v>11.865909392499997</v>
      </c>
      <c r="K4564">
        <v>19.776122130000001</v>
      </c>
      <c r="L4564" s="1">
        <v>0.27957103484846618</v>
      </c>
      <c r="M4564">
        <v>0</v>
      </c>
      <c r="N4564">
        <v>3034</v>
      </c>
    </row>
    <row r="4565" spans="1:14" x14ac:dyDescent="0.25">
      <c r="A4565" t="s">
        <v>4595</v>
      </c>
      <c r="C4565">
        <v>-0.71572500000000006</v>
      </c>
      <c r="D4565">
        <v>0.17402500000000004</v>
      </c>
      <c r="E4565">
        <v>-0.83745000000000003</v>
      </c>
      <c r="F4565">
        <v>3.7448249999999996</v>
      </c>
      <c r="G4565">
        <v>3.385475</v>
      </c>
      <c r="H4565">
        <v>27.017404002421173</v>
      </c>
      <c r="I4565">
        <v>5.3324369431173579E-7</v>
      </c>
      <c r="J4565">
        <v>11.871914</v>
      </c>
      <c r="K4565">
        <v>118.78801294</v>
      </c>
      <c r="L4565" s="1">
        <v>4.9257391404407955E-5</v>
      </c>
      <c r="M4565">
        <v>1</v>
      </c>
      <c r="N4565">
        <v>67</v>
      </c>
    </row>
    <row r="4566" spans="1:14" x14ac:dyDescent="0.25">
      <c r="A4566" t="s">
        <v>4596</v>
      </c>
      <c r="C4566">
        <v>-1.1212249999999999</v>
      </c>
      <c r="D4566">
        <v>-0.87595000000000001</v>
      </c>
      <c r="E4566">
        <v>-0.3397</v>
      </c>
      <c r="F4566">
        <v>0.87287499999999985</v>
      </c>
      <c r="G4566">
        <v>0.97194999999999998</v>
      </c>
      <c r="H4566">
        <v>4.6329358573463333</v>
      </c>
      <c r="I4566">
        <v>9.3403929654850559E-3</v>
      </c>
      <c r="J4566">
        <v>9.9628253349999998</v>
      </c>
      <c r="K4566">
        <v>25.34853558</v>
      </c>
      <c r="L4566" s="1">
        <v>3.9703085208370195E-2</v>
      </c>
      <c r="M4566">
        <v>1</v>
      </c>
      <c r="N4566">
        <v>1456</v>
      </c>
    </row>
    <row r="4567" spans="1:14" x14ac:dyDescent="0.25">
      <c r="A4567" t="s">
        <v>4597</v>
      </c>
      <c r="C4567">
        <v>-0.53397499999999998</v>
      </c>
      <c r="D4567">
        <v>-0.78485000000000005</v>
      </c>
      <c r="E4567">
        <v>-1.0682999999999998</v>
      </c>
      <c r="F4567">
        <v>0.18769999999999998</v>
      </c>
      <c r="G4567">
        <v>-3.4974999999999978E-2</v>
      </c>
      <c r="H4567">
        <v>3.0781019914761316</v>
      </c>
      <c r="I4567">
        <v>4.1486079487333849E-2</v>
      </c>
      <c r="J4567">
        <v>8.1043640249999989</v>
      </c>
      <c r="K4567">
        <v>16.419717040000002</v>
      </c>
      <c r="L4567" s="1">
        <v>0.11708041310857692</v>
      </c>
      <c r="M4567">
        <v>0</v>
      </c>
      <c r="N4567">
        <v>2193</v>
      </c>
    </row>
    <row r="4568" spans="1:14" x14ac:dyDescent="0.25">
      <c r="A4568" t="s">
        <v>4598</v>
      </c>
      <c r="C4568">
        <v>0.3375999999999999</v>
      </c>
      <c r="D4568">
        <v>-0.60719999999999996</v>
      </c>
      <c r="E4568">
        <v>-0.23392499999999994</v>
      </c>
      <c r="F4568">
        <v>-0.18667500000000001</v>
      </c>
      <c r="G4568">
        <v>-0.31355</v>
      </c>
      <c r="H4568">
        <v>0.83618733187335015</v>
      </c>
      <c r="I4568">
        <v>0.54421756009935707</v>
      </c>
      <c r="J4568">
        <v>9.6229297650000021</v>
      </c>
      <c r="K4568">
        <v>12.30512042</v>
      </c>
      <c r="L4568" s="1">
        <v>0.6998052107739291</v>
      </c>
      <c r="M4568">
        <v>0</v>
      </c>
      <c r="N4568">
        <v>4813</v>
      </c>
    </row>
    <row r="4569" spans="1:14" x14ac:dyDescent="0.25">
      <c r="A4569" t="s">
        <v>4599</v>
      </c>
      <c r="C4569">
        <v>0.86239999999999994</v>
      </c>
      <c r="D4569">
        <v>0.28853333333333342</v>
      </c>
      <c r="E4569">
        <v>-0.18600000000000003</v>
      </c>
      <c r="F4569">
        <v>3.220000000000002E-2</v>
      </c>
      <c r="G4569">
        <v>-1.2914000000000001</v>
      </c>
      <c r="H4569">
        <v>0.7996583493299726</v>
      </c>
      <c r="I4569">
        <v>0.57440422629900822</v>
      </c>
      <c r="J4569">
        <v>20.759200226666664</v>
      </c>
      <c r="K4569">
        <v>29.059334119999995</v>
      </c>
      <c r="L4569" s="1">
        <v>0.7225584871066183</v>
      </c>
      <c r="M4569">
        <v>0</v>
      </c>
      <c r="N4569">
        <v>4920</v>
      </c>
    </row>
    <row r="4570" spans="1:14" x14ac:dyDescent="0.25">
      <c r="A4570" t="s">
        <v>4600</v>
      </c>
      <c r="C4570">
        <v>-1.1199999999999988E-2</v>
      </c>
      <c r="D4570">
        <v>7.8299999999999981E-2</v>
      </c>
      <c r="E4570">
        <v>-0.13739999999999999</v>
      </c>
      <c r="F4570">
        <v>3.9053250000000004</v>
      </c>
      <c r="G4570">
        <v>1.46285</v>
      </c>
      <c r="H4570">
        <v>10.313183834952937</v>
      </c>
      <c r="I4570">
        <v>1.9541353695662345E-4</v>
      </c>
      <c r="J4570">
        <v>20.265278517500001</v>
      </c>
      <c r="K4570">
        <v>89.931792790000017</v>
      </c>
      <c r="L4570" s="1">
        <v>2.3714007455383187E-3</v>
      </c>
      <c r="M4570">
        <v>1</v>
      </c>
      <c r="N4570">
        <v>510</v>
      </c>
    </row>
    <row r="4571" spans="1:14" x14ac:dyDescent="0.25">
      <c r="A4571" t="s">
        <v>4601</v>
      </c>
      <c r="C4571">
        <v>0.46379999999999999</v>
      </c>
      <c r="D4571">
        <v>0.19694999999999999</v>
      </c>
      <c r="E4571">
        <v>3.9699999999999958E-2</v>
      </c>
      <c r="F4571">
        <v>3.4268000000000001</v>
      </c>
      <c r="G4571">
        <v>1.3793249999999997</v>
      </c>
      <c r="H4571">
        <v>5.1895226539340298</v>
      </c>
      <c r="I4571">
        <v>6.6824137388299398E-3</v>
      </c>
      <c r="J4571">
        <v>29.8849397575</v>
      </c>
      <c r="K4571">
        <v>85.273715429999996</v>
      </c>
      <c r="L4571" s="1">
        <v>3.0817778412532415E-2</v>
      </c>
      <c r="M4571">
        <v>1</v>
      </c>
      <c r="N4571">
        <v>1342</v>
      </c>
    </row>
    <row r="4572" spans="1:14" x14ac:dyDescent="0.25">
      <c r="A4572" t="s">
        <v>4602</v>
      </c>
      <c r="C4572">
        <v>-0.43450000000000005</v>
      </c>
      <c r="D4572">
        <v>-0.61937500000000001</v>
      </c>
      <c r="E4572">
        <v>-0.82573333333333376</v>
      </c>
      <c r="F4572">
        <v>1.6819500000000001</v>
      </c>
      <c r="G4572">
        <v>1.9403999999999999</v>
      </c>
      <c r="H4572">
        <v>5.1042799543048618</v>
      </c>
      <c r="I4572">
        <v>7.1522721250822929E-3</v>
      </c>
      <c r="J4572">
        <v>16.847132924166665</v>
      </c>
      <c r="K4572">
        <v>47.558733950000004</v>
      </c>
      <c r="L4572" s="1">
        <v>3.2716490895886408E-2</v>
      </c>
      <c r="M4572">
        <v>1</v>
      </c>
      <c r="N4572">
        <v>1353</v>
      </c>
    </row>
    <row r="4573" spans="1:14" x14ac:dyDescent="0.25">
      <c r="A4573" t="s">
        <v>4603</v>
      </c>
      <c r="C4573">
        <v>0.74537500000000012</v>
      </c>
      <c r="D4573">
        <v>-2.0000000000000352E-3</v>
      </c>
      <c r="E4573">
        <v>0.11407499999999993</v>
      </c>
      <c r="F4573">
        <v>2.6468249999999998</v>
      </c>
      <c r="G4573">
        <v>3.0709749999999998</v>
      </c>
      <c r="H4573">
        <v>9.421687882277066</v>
      </c>
      <c r="I4573">
        <v>4.2184521020627308E-4</v>
      </c>
      <c r="J4573">
        <v>20.21483907</v>
      </c>
      <c r="K4573">
        <v>88.235519179999997</v>
      </c>
      <c r="L4573" s="1">
        <v>4.0603421554690888E-3</v>
      </c>
      <c r="M4573">
        <v>1</v>
      </c>
      <c r="N4573">
        <v>643</v>
      </c>
    </row>
    <row r="4574" spans="1:14" x14ac:dyDescent="0.25">
      <c r="A4574" t="s">
        <v>4604</v>
      </c>
      <c r="C4574">
        <v>-0.72369999999999979</v>
      </c>
      <c r="D4574">
        <v>-0.4612750000000001</v>
      </c>
      <c r="E4574">
        <v>-0.64952500000000002</v>
      </c>
      <c r="F4574">
        <v>-0.26559999999999995</v>
      </c>
      <c r="G4574">
        <v>0.66327499999999995</v>
      </c>
      <c r="H4574">
        <v>1.8601903446879551</v>
      </c>
      <c r="I4574">
        <v>0.16148854812371727</v>
      </c>
      <c r="J4574">
        <v>10.7658410225</v>
      </c>
      <c r="K4574">
        <v>17.44134553</v>
      </c>
      <c r="L4574" s="1">
        <v>0.31242657841128046</v>
      </c>
      <c r="M4574">
        <v>0</v>
      </c>
      <c r="N4574">
        <v>3199</v>
      </c>
    </row>
    <row r="4575" spans="1:14" x14ac:dyDescent="0.25">
      <c r="A4575" t="s">
        <v>4605</v>
      </c>
      <c r="C4575">
        <v>2.1308249999999997</v>
      </c>
      <c r="D4575">
        <v>1.9667249999999998</v>
      </c>
      <c r="E4575">
        <v>1.8246250000000002</v>
      </c>
      <c r="F4575">
        <v>-0.62169999999999992</v>
      </c>
      <c r="G4575">
        <v>-0.94274999999999998</v>
      </c>
      <c r="H4575">
        <v>14.627904026923773</v>
      </c>
      <c r="I4575">
        <v>2.5996301654784837E-5</v>
      </c>
      <c r="J4575">
        <v>10.675186732500002</v>
      </c>
      <c r="K4575">
        <v>62.727055730000004</v>
      </c>
      <c r="L4575" s="1">
        <v>5.7053585440235231E-4</v>
      </c>
      <c r="M4575">
        <v>1</v>
      </c>
      <c r="N4575">
        <v>282</v>
      </c>
    </row>
    <row r="4576" spans="1:14" x14ac:dyDescent="0.25">
      <c r="A4576" t="s">
        <v>4606</v>
      </c>
      <c r="C4576">
        <v>-1.1810749999999999</v>
      </c>
      <c r="D4576">
        <v>-0.89264999999999994</v>
      </c>
      <c r="E4576">
        <v>-0.69310000000000005</v>
      </c>
      <c r="F4576">
        <v>-0.13382500000000006</v>
      </c>
      <c r="G4576">
        <v>2.4360250000000003</v>
      </c>
      <c r="H4576">
        <v>4.7432979596509641</v>
      </c>
      <c r="I4576">
        <v>8.4818629332081841E-3</v>
      </c>
      <c r="J4576">
        <v>21.818431292500001</v>
      </c>
      <c r="K4576">
        <v>56.315538170000004</v>
      </c>
      <c r="L4576" s="1">
        <v>3.7046047772495025E-2</v>
      </c>
      <c r="M4576">
        <v>1</v>
      </c>
      <c r="N4576">
        <v>1417</v>
      </c>
    </row>
    <row r="4577" spans="1:14" x14ac:dyDescent="0.25">
      <c r="A4577" t="s">
        <v>4607</v>
      </c>
      <c r="C4577">
        <v>-7.7466666666666698E-2</v>
      </c>
      <c r="D4577">
        <v>0.22894999999999999</v>
      </c>
      <c r="E4577">
        <v>-0.180175</v>
      </c>
      <c r="F4577">
        <v>0.47334999999999988</v>
      </c>
      <c r="G4577">
        <v>0.2222666666666667</v>
      </c>
      <c r="H4577">
        <v>0.14278456773843845</v>
      </c>
      <c r="I4577">
        <v>0.97880883023728482</v>
      </c>
      <c r="J4577">
        <v>25.528934180833332</v>
      </c>
      <c r="K4577">
        <v>26.930910269999998</v>
      </c>
      <c r="L4577" s="1">
        <v>0.99162675566190139</v>
      </c>
      <c r="M4577">
        <v>0</v>
      </c>
      <c r="N4577">
        <v>6109</v>
      </c>
    </row>
    <row r="4578" spans="1:14" x14ac:dyDescent="0.25">
      <c r="A4578" t="s">
        <v>4608</v>
      </c>
      <c r="C4578">
        <v>0.25800000000000006</v>
      </c>
      <c r="D4578">
        <v>7.6050000000000006E-2</v>
      </c>
      <c r="E4578">
        <v>0.10410000000000008</v>
      </c>
      <c r="F4578">
        <v>0.66335</v>
      </c>
      <c r="G4578">
        <v>-8.2849999999999979E-2</v>
      </c>
      <c r="H4578">
        <v>0.44296732258612043</v>
      </c>
      <c r="I4578">
        <v>0.81132536550191137</v>
      </c>
      <c r="J4578">
        <v>12.981852590000003</v>
      </c>
      <c r="K4578">
        <v>15.03561562</v>
      </c>
      <c r="L4578" s="1">
        <v>0.88903907349350741</v>
      </c>
      <c r="M4578">
        <v>0</v>
      </c>
      <c r="N4578">
        <v>5648</v>
      </c>
    </row>
    <row r="4579" spans="1:14" x14ac:dyDescent="0.25">
      <c r="A4579" t="s">
        <v>4609</v>
      </c>
      <c r="C4579">
        <v>1.55115</v>
      </c>
      <c r="D4579">
        <v>1.294</v>
      </c>
      <c r="E4579">
        <v>0.1810750000000001</v>
      </c>
      <c r="F4579">
        <v>5.5449999999999888E-2</v>
      </c>
      <c r="G4579">
        <v>0.89515000000000011</v>
      </c>
      <c r="H4579">
        <v>0.99138070560655889</v>
      </c>
      <c r="I4579">
        <v>0.4554130222252829</v>
      </c>
      <c r="J4579">
        <v>59.5249676575</v>
      </c>
      <c r="K4579">
        <v>79.195602469999983</v>
      </c>
      <c r="L4579" s="1">
        <v>0.62096303030453315</v>
      </c>
      <c r="M4579">
        <v>0</v>
      </c>
      <c r="N4579">
        <v>4539</v>
      </c>
    </row>
    <row r="4580" spans="1:14" x14ac:dyDescent="0.25">
      <c r="A4580" t="s">
        <v>4610</v>
      </c>
      <c r="C4580">
        <v>3.4482000000000004</v>
      </c>
      <c r="D4580">
        <v>3.5467750000000002</v>
      </c>
      <c r="E4580">
        <v>2.9383750000000002</v>
      </c>
      <c r="F4580">
        <v>0.49785000000000013</v>
      </c>
      <c r="G4580">
        <v>0.69512499999999999</v>
      </c>
      <c r="H4580">
        <v>16.717083049609275</v>
      </c>
      <c r="I4580">
        <v>1.1538892184526084E-5</v>
      </c>
      <c r="J4580">
        <v>24.287584432500005</v>
      </c>
      <c r="K4580">
        <v>159.62677310999999</v>
      </c>
      <c r="L4580" s="1">
        <v>3.3527795178418747E-4</v>
      </c>
      <c r="M4580">
        <v>1</v>
      </c>
      <c r="N4580">
        <v>213</v>
      </c>
    </row>
    <row r="4581" spans="1:14" x14ac:dyDescent="0.25">
      <c r="A4581" t="s">
        <v>4611</v>
      </c>
      <c r="C4581">
        <v>-0.48235000000000045</v>
      </c>
      <c r="D4581">
        <v>-1.3278499999999998</v>
      </c>
      <c r="E4581">
        <v>-1.4895499999999999</v>
      </c>
      <c r="F4581">
        <v>-0.92097499999999999</v>
      </c>
      <c r="G4581">
        <v>1.8043000000000002</v>
      </c>
      <c r="H4581">
        <v>2.7433199284604255</v>
      </c>
      <c r="I4581">
        <v>7.0595186268704313E-2</v>
      </c>
      <c r="J4581">
        <v>25.853968232499994</v>
      </c>
      <c r="K4581">
        <v>55.406345849999994</v>
      </c>
      <c r="L4581" s="1">
        <v>0.17248859369009514</v>
      </c>
      <c r="M4581">
        <v>0</v>
      </c>
      <c r="N4581">
        <v>2533</v>
      </c>
    </row>
    <row r="4582" spans="1:14" x14ac:dyDescent="0.25">
      <c r="A4582" t="s">
        <v>4612</v>
      </c>
      <c r="C4582">
        <v>-1.0782749999999997</v>
      </c>
      <c r="D4582">
        <v>-2.1999500000000003</v>
      </c>
      <c r="E4582">
        <v>-1.9733999999999998</v>
      </c>
      <c r="F4582">
        <v>-0.21377499999999994</v>
      </c>
      <c r="G4582">
        <v>-0.26200000000000001</v>
      </c>
      <c r="H4582">
        <v>6.1777985667900452</v>
      </c>
      <c r="I4582">
        <v>2.6638543212675891E-3</v>
      </c>
      <c r="J4582">
        <v>19.445972245</v>
      </c>
      <c r="K4582">
        <v>59.490405399999993</v>
      </c>
      <c r="L4582" s="1">
        <v>1.5746508495057411E-2</v>
      </c>
      <c r="M4582">
        <v>1</v>
      </c>
      <c r="N4582">
        <v>1047</v>
      </c>
    </row>
    <row r="4583" spans="1:14" x14ac:dyDescent="0.25">
      <c r="A4583" t="s">
        <v>4613</v>
      </c>
      <c r="C4583">
        <v>-3.8024999999999989E-2</v>
      </c>
      <c r="D4583">
        <v>8.0925000000000025E-2</v>
      </c>
      <c r="E4583">
        <v>0.49862499999999998</v>
      </c>
      <c r="F4583">
        <v>-0.68302499999999999</v>
      </c>
      <c r="G4583">
        <v>-0.90134999999999998</v>
      </c>
      <c r="H4583">
        <v>2.0930318194249611</v>
      </c>
      <c r="I4583">
        <v>0.12297973516756522</v>
      </c>
      <c r="J4583">
        <v>8.8039366000000001</v>
      </c>
      <c r="K4583">
        <v>14.946243080000004</v>
      </c>
      <c r="L4583" s="1">
        <v>0.25783251387264944</v>
      </c>
      <c r="M4583">
        <v>0</v>
      </c>
      <c r="N4583">
        <v>2952</v>
      </c>
    </row>
    <row r="4584" spans="1:14" x14ac:dyDescent="0.25">
      <c r="A4584" t="s">
        <v>4614</v>
      </c>
      <c r="C4584">
        <v>-0.7614749999999999</v>
      </c>
      <c r="D4584">
        <v>-0.80492500000000022</v>
      </c>
      <c r="E4584">
        <v>-0.94962500000000005</v>
      </c>
      <c r="F4584">
        <v>-1.5583</v>
      </c>
      <c r="G4584">
        <v>-2.4412500000000001</v>
      </c>
      <c r="H4584">
        <v>2.7195661355157204</v>
      </c>
      <c r="I4584">
        <v>6.080956421090522E-2</v>
      </c>
      <c r="J4584">
        <v>46.408298972500006</v>
      </c>
      <c r="K4584">
        <v>88.478445070000021</v>
      </c>
      <c r="L4584" s="1">
        <v>0.15411564000871925</v>
      </c>
      <c r="M4584">
        <v>0</v>
      </c>
      <c r="N4584">
        <v>2442</v>
      </c>
    </row>
    <row r="4585" spans="1:14" x14ac:dyDescent="0.25">
      <c r="A4585" t="s">
        <v>4615</v>
      </c>
      <c r="C4585">
        <v>-0.40609999999999991</v>
      </c>
      <c r="D4585">
        <v>-0.42504999999999998</v>
      </c>
      <c r="E4585">
        <v>0.14507499999999995</v>
      </c>
      <c r="F4585">
        <v>0.11309999999999998</v>
      </c>
      <c r="G4585">
        <v>0.14297500000000002</v>
      </c>
      <c r="H4585">
        <v>0.51641082498933111</v>
      </c>
      <c r="I4585">
        <v>0.75998567421357355</v>
      </c>
      <c r="J4585">
        <v>9.2917865250000009</v>
      </c>
      <c r="K4585">
        <v>10.891246240000001</v>
      </c>
      <c r="L4585" s="1">
        <v>0.85674887754240558</v>
      </c>
      <c r="M4585">
        <v>0</v>
      </c>
      <c r="N4585">
        <v>5490</v>
      </c>
    </row>
    <row r="4586" spans="1:14" x14ac:dyDescent="0.25">
      <c r="A4586" t="s">
        <v>4616</v>
      </c>
      <c r="C4586">
        <v>1.6217499999999996</v>
      </c>
      <c r="D4586">
        <v>1.5263249999999999</v>
      </c>
      <c r="E4586">
        <v>2.0303499999999999</v>
      </c>
      <c r="F4586">
        <v>0.53777500000000011</v>
      </c>
      <c r="G4586">
        <v>1.0303249999999999</v>
      </c>
      <c r="H4586">
        <v>9.1608183045764804</v>
      </c>
      <c r="I4586">
        <v>3.7186117872423097E-4</v>
      </c>
      <c r="J4586">
        <v>13.666246922500003</v>
      </c>
      <c r="K4586">
        <v>55.397581910000007</v>
      </c>
      <c r="L4586" s="1">
        <v>3.7120142502004281E-3</v>
      </c>
      <c r="M4586">
        <v>1</v>
      </c>
      <c r="N4586">
        <v>620</v>
      </c>
    </row>
    <row r="4587" spans="1:14" x14ac:dyDescent="0.25">
      <c r="A4587" t="s">
        <v>4617</v>
      </c>
      <c r="C4587">
        <v>-7.3699999999999988E-2</v>
      </c>
      <c r="D4587">
        <v>-0.99217500000000003</v>
      </c>
      <c r="E4587">
        <v>-1.1700000000000002</v>
      </c>
      <c r="F4587">
        <v>-0.22857500000000008</v>
      </c>
      <c r="G4587">
        <v>0.11314999999999997</v>
      </c>
      <c r="H4587">
        <v>1.372045113366994</v>
      </c>
      <c r="I4587">
        <v>0.28942003411834305</v>
      </c>
      <c r="J4587">
        <v>21.198653165000003</v>
      </c>
      <c r="K4587">
        <v>30.893822660000009</v>
      </c>
      <c r="L4587" s="1">
        <v>0.4615358389998519</v>
      </c>
      <c r="M4587">
        <v>0</v>
      </c>
      <c r="N4587">
        <v>3881</v>
      </c>
    </row>
    <row r="4588" spans="1:14" x14ac:dyDescent="0.25">
      <c r="A4588" t="s">
        <v>4618</v>
      </c>
      <c r="C4588">
        <v>0.41806666666666659</v>
      </c>
      <c r="D4588">
        <v>-0.11926666666666665</v>
      </c>
      <c r="E4588">
        <v>-0.37684999999999991</v>
      </c>
      <c r="F4588">
        <v>0.27299999999999991</v>
      </c>
      <c r="G4588">
        <v>-1.4491333333333334</v>
      </c>
      <c r="H4588">
        <v>7.9714566515513701</v>
      </c>
      <c r="I4588">
        <v>5.6830284293699629E-3</v>
      </c>
      <c r="J4588">
        <v>1.4652408450000003</v>
      </c>
      <c r="K4588">
        <v>8.7653057700000012</v>
      </c>
      <c r="L4588" s="1">
        <v>2.7181037827952625E-2</v>
      </c>
      <c r="M4588">
        <v>1</v>
      </c>
      <c r="N4588">
        <v>1294</v>
      </c>
    </row>
    <row r="4589" spans="1:14" x14ac:dyDescent="0.25">
      <c r="A4589" t="s">
        <v>4619</v>
      </c>
      <c r="C4589">
        <v>0.33742500000000003</v>
      </c>
      <c r="D4589">
        <v>-0.90227500000000027</v>
      </c>
      <c r="E4589">
        <v>-0.32517499999999999</v>
      </c>
      <c r="F4589">
        <v>0.74286666666666679</v>
      </c>
      <c r="G4589">
        <v>0.38602499999999995</v>
      </c>
      <c r="H4589">
        <v>2.0082261120528297</v>
      </c>
      <c r="I4589">
        <v>0.1397560349242517</v>
      </c>
      <c r="J4589">
        <v>8.9043250966666658</v>
      </c>
      <c r="K4589">
        <v>15.290717300000001</v>
      </c>
      <c r="L4589" s="1">
        <v>0.28331152969085943</v>
      </c>
      <c r="M4589">
        <v>0</v>
      </c>
      <c r="N4589">
        <v>3053</v>
      </c>
    </row>
    <row r="4590" spans="1:14" x14ac:dyDescent="0.25">
      <c r="A4590" t="s">
        <v>4620</v>
      </c>
      <c r="C4590">
        <v>-0.34182499999999993</v>
      </c>
      <c r="D4590">
        <v>0.10382499999999997</v>
      </c>
      <c r="E4590">
        <v>0.55062500000000003</v>
      </c>
      <c r="F4590">
        <v>-0.24710000000000001</v>
      </c>
      <c r="G4590">
        <v>1.2025000000000008E-2</v>
      </c>
      <c r="H4590">
        <v>1.1317620444726602</v>
      </c>
      <c r="I4590">
        <v>0.38593809529517864</v>
      </c>
      <c r="J4590">
        <v>5.2168018700000012</v>
      </c>
      <c r="K4590">
        <v>7.1848613199999996</v>
      </c>
      <c r="L4590" s="1">
        <v>0.5553524463570938</v>
      </c>
      <c r="M4590">
        <v>0</v>
      </c>
      <c r="N4590">
        <v>4301</v>
      </c>
    </row>
    <row r="4591" spans="1:14" x14ac:dyDescent="0.25">
      <c r="A4591" t="s">
        <v>4621</v>
      </c>
      <c r="C4591">
        <v>0.52784999999999993</v>
      </c>
      <c r="D4591">
        <v>-0.50205</v>
      </c>
      <c r="E4591">
        <v>5.4124999999999979E-2</v>
      </c>
      <c r="F4591">
        <v>-1.5275000000000039E-2</v>
      </c>
      <c r="G4591">
        <v>-0.37809999999999999</v>
      </c>
      <c r="H4591">
        <v>0.22772918520394672</v>
      </c>
      <c r="I4591">
        <v>0.94461911599257897</v>
      </c>
      <c r="J4591">
        <v>35.663533015000006</v>
      </c>
      <c r="K4591">
        <v>38.370742120000003</v>
      </c>
      <c r="L4591" s="1">
        <v>0.9735633153835257</v>
      </c>
      <c r="M4591">
        <v>0</v>
      </c>
      <c r="N4591">
        <v>6005</v>
      </c>
    </row>
    <row r="4592" spans="1:14" x14ac:dyDescent="0.25">
      <c r="A4592" t="s">
        <v>4622</v>
      </c>
      <c r="C4592">
        <v>-0.68862500000000004</v>
      </c>
      <c r="D4592">
        <v>-1.4969333333333332</v>
      </c>
      <c r="E4592">
        <v>-0.9113</v>
      </c>
      <c r="F4592">
        <v>-0.42530000000000007</v>
      </c>
      <c r="G4592">
        <v>-0.25240000000000001</v>
      </c>
      <c r="H4592">
        <v>3.1620515822011819</v>
      </c>
      <c r="I4592">
        <v>4.0678411016375926E-2</v>
      </c>
      <c r="J4592">
        <v>11.440195354166667</v>
      </c>
      <c r="K4592">
        <v>24.359655289999996</v>
      </c>
      <c r="L4592" s="1">
        <v>0.11522136648986299</v>
      </c>
      <c r="M4592">
        <v>0</v>
      </c>
      <c r="N4592">
        <v>2185</v>
      </c>
    </row>
    <row r="4593" spans="1:14" x14ac:dyDescent="0.25">
      <c r="A4593" t="s">
        <v>4623</v>
      </c>
      <c r="C4593">
        <v>0.15000000000000013</v>
      </c>
      <c r="D4593">
        <v>-0.28907499999999997</v>
      </c>
      <c r="E4593">
        <v>-0.14212500000000006</v>
      </c>
      <c r="F4593">
        <v>-0.56146666666666678</v>
      </c>
      <c r="G4593">
        <v>-0.72475000000000001</v>
      </c>
      <c r="H4593">
        <v>0.55472024036375012</v>
      </c>
      <c r="I4593">
        <v>0.73273761227541756</v>
      </c>
      <c r="J4593">
        <v>17.928230851666665</v>
      </c>
      <c r="K4593">
        <v>21.480071039999999</v>
      </c>
      <c r="L4593" s="1">
        <v>0.83824641078975215</v>
      </c>
      <c r="M4593">
        <v>0</v>
      </c>
      <c r="N4593">
        <v>5410</v>
      </c>
    </row>
    <row r="4594" spans="1:14" x14ac:dyDescent="0.25">
      <c r="A4594" t="s">
        <v>4624</v>
      </c>
      <c r="C4594">
        <v>0.60835000000000006</v>
      </c>
      <c r="D4594">
        <v>0.21787500000000004</v>
      </c>
      <c r="E4594">
        <v>-0.24477499999999996</v>
      </c>
      <c r="F4594">
        <v>0.13539999999999999</v>
      </c>
      <c r="G4594">
        <v>0.65087500000000009</v>
      </c>
      <c r="H4594">
        <v>0.66362257699514371</v>
      </c>
      <c r="I4594">
        <v>0.656636314477549</v>
      </c>
      <c r="J4594">
        <v>16.625934612500004</v>
      </c>
      <c r="K4594">
        <v>20.303716470000005</v>
      </c>
      <c r="L4594" s="1">
        <v>0.78560258076581302</v>
      </c>
      <c r="M4594">
        <v>0</v>
      </c>
      <c r="N4594">
        <v>5173</v>
      </c>
    </row>
    <row r="4595" spans="1:14" x14ac:dyDescent="0.25">
      <c r="A4595" t="s">
        <v>4625</v>
      </c>
      <c r="C4595">
        <v>-0.26907500000000001</v>
      </c>
      <c r="D4595">
        <v>2.5900000000000034E-2</v>
      </c>
      <c r="E4595">
        <v>-0.57723333333333338</v>
      </c>
      <c r="F4595">
        <v>-0.21459999999999999</v>
      </c>
      <c r="G4595">
        <v>-0.496475</v>
      </c>
      <c r="H4595">
        <v>0.67666939379602697</v>
      </c>
      <c r="I4595">
        <v>0.64818842716930569</v>
      </c>
      <c r="J4595">
        <v>10.187735361666666</v>
      </c>
      <c r="K4595">
        <v>12.649781329999998</v>
      </c>
      <c r="L4595" s="1">
        <v>0.77986745251765799</v>
      </c>
      <c r="M4595">
        <v>0</v>
      </c>
      <c r="N4595">
        <v>5144</v>
      </c>
    </row>
    <row r="4596" spans="1:14" x14ac:dyDescent="0.25">
      <c r="A4596" t="s">
        <v>4626</v>
      </c>
      <c r="C4596">
        <v>-0.36317499999999997</v>
      </c>
      <c r="D4596">
        <v>-0.67290000000000005</v>
      </c>
      <c r="E4596">
        <v>-0.78007499999999985</v>
      </c>
      <c r="F4596">
        <v>0.67862499999999992</v>
      </c>
      <c r="G4596">
        <v>4.2425000000000046E-2</v>
      </c>
      <c r="H4596">
        <v>2.3467024388748623</v>
      </c>
      <c r="I4596">
        <v>9.1974793002205679E-2</v>
      </c>
      <c r="J4596">
        <v>8.4656967500000011</v>
      </c>
      <c r="K4596">
        <v>15.087853820000001</v>
      </c>
      <c r="L4596" s="1">
        <v>0.2091995567404083</v>
      </c>
      <c r="M4596">
        <v>0</v>
      </c>
      <c r="N4596">
        <v>2721</v>
      </c>
    </row>
    <row r="4597" spans="1:14" x14ac:dyDescent="0.25">
      <c r="A4597" t="s">
        <v>4627</v>
      </c>
      <c r="C4597">
        <v>3.6499999999999866E-3</v>
      </c>
      <c r="D4597">
        <v>0.55332500000000007</v>
      </c>
      <c r="E4597">
        <v>0.25980000000000009</v>
      </c>
      <c r="F4597">
        <v>-0.54597499999999999</v>
      </c>
      <c r="G4597">
        <v>-0.40040000000000003</v>
      </c>
      <c r="H4597">
        <v>2.2008807663816432</v>
      </c>
      <c r="I4597">
        <v>0.11249020987425695</v>
      </c>
      <c r="J4597">
        <v>4.1485132449999993</v>
      </c>
      <c r="K4597">
        <v>7.4093643199999981</v>
      </c>
      <c r="L4597" s="1">
        <v>0.24215718570844394</v>
      </c>
      <c r="M4597">
        <v>0</v>
      </c>
      <c r="N4597">
        <v>2875</v>
      </c>
    </row>
    <row r="4598" spans="1:14" x14ac:dyDescent="0.25">
      <c r="A4598" t="s">
        <v>4628</v>
      </c>
      <c r="C4598">
        <v>-3.7049999999999916E-2</v>
      </c>
      <c r="D4598">
        <v>-9.8699999999999954E-2</v>
      </c>
      <c r="E4598">
        <v>-4.5774999999999899E-2</v>
      </c>
      <c r="F4598">
        <v>0.29760000000000003</v>
      </c>
      <c r="G4598">
        <v>-0.30414999999999998</v>
      </c>
      <c r="H4598">
        <v>0.13917432900470808</v>
      </c>
      <c r="I4598">
        <v>0.98037463736477204</v>
      </c>
      <c r="J4598">
        <v>16.751600127500001</v>
      </c>
      <c r="K4598">
        <v>17.528731029999999</v>
      </c>
      <c r="L4598" s="1">
        <v>0.99223853322168021</v>
      </c>
      <c r="M4598">
        <v>0</v>
      </c>
      <c r="N4598">
        <v>6115</v>
      </c>
    </row>
    <row r="4599" spans="1:14" x14ac:dyDescent="0.25">
      <c r="A4599" t="s">
        <v>4629</v>
      </c>
      <c r="C4599">
        <v>0.22814999999999996</v>
      </c>
      <c r="D4599">
        <v>9.534999999999999E-2</v>
      </c>
      <c r="E4599">
        <v>0.44555</v>
      </c>
      <c r="F4599">
        <v>1.4036000000000002</v>
      </c>
      <c r="G4599">
        <v>0.43637500000000007</v>
      </c>
      <c r="H4599">
        <v>1.4341683178229918</v>
      </c>
      <c r="I4599">
        <v>0.26858544615175162</v>
      </c>
      <c r="J4599">
        <v>20.250133137500001</v>
      </c>
      <c r="K4599">
        <v>29.930832930000001</v>
      </c>
      <c r="L4599" s="1">
        <v>0.4389425207903857</v>
      </c>
      <c r="M4599">
        <v>0</v>
      </c>
      <c r="N4599">
        <v>3787</v>
      </c>
    </row>
    <row r="4600" spans="1:14" x14ac:dyDescent="0.25">
      <c r="A4600" t="s">
        <v>4630</v>
      </c>
      <c r="C4600">
        <v>-0.10647500000000001</v>
      </c>
      <c r="D4600">
        <v>-0.24772499999999997</v>
      </c>
      <c r="E4600">
        <v>0.13145000000000001</v>
      </c>
      <c r="F4600">
        <v>-0.46692500000000003</v>
      </c>
      <c r="G4600">
        <v>-0.60877500000000007</v>
      </c>
      <c r="H4600">
        <v>1.0050487727186621</v>
      </c>
      <c r="I4600">
        <v>0.44819720144688691</v>
      </c>
      <c r="J4600">
        <v>8.102408699999998</v>
      </c>
      <c r="K4600">
        <v>10.816847340000002</v>
      </c>
      <c r="L4600" s="1">
        <v>0.61450874606884864</v>
      </c>
      <c r="M4600">
        <v>0</v>
      </c>
      <c r="N4600">
        <v>4514</v>
      </c>
    </row>
    <row r="4601" spans="1:14" x14ac:dyDescent="0.25">
      <c r="A4601" t="s">
        <v>4631</v>
      </c>
      <c r="C4601">
        <v>-1.035925</v>
      </c>
      <c r="D4601">
        <v>-2.06955</v>
      </c>
      <c r="E4601">
        <v>-1.9275000000000042E-2</v>
      </c>
      <c r="F4601">
        <v>-0.99085000000000001</v>
      </c>
      <c r="G4601">
        <v>-0.25969999999999999</v>
      </c>
      <c r="H4601">
        <v>2.9063655462528764</v>
      </c>
      <c r="I4601">
        <v>4.9730463912525003E-2</v>
      </c>
      <c r="J4601">
        <v>26.448608935000003</v>
      </c>
      <c r="K4601">
        <v>52.07171752</v>
      </c>
      <c r="L4601" s="1">
        <v>0.1332388922747261</v>
      </c>
      <c r="M4601">
        <v>0</v>
      </c>
      <c r="N4601">
        <v>2310</v>
      </c>
    </row>
    <row r="4602" spans="1:14" x14ac:dyDescent="0.25">
      <c r="A4602" t="s">
        <v>4632</v>
      </c>
      <c r="C4602">
        <v>0.12097499999999999</v>
      </c>
      <c r="D4602">
        <v>0.31842499999999996</v>
      </c>
      <c r="E4602">
        <v>-0.13522499999999998</v>
      </c>
      <c r="F4602">
        <v>0.23257500000000003</v>
      </c>
      <c r="G4602">
        <v>0.7320000000000001</v>
      </c>
      <c r="H4602">
        <v>0.65852200164955899</v>
      </c>
      <c r="I4602">
        <v>0.66013827963443261</v>
      </c>
      <c r="J4602">
        <v>13.197378870000001</v>
      </c>
      <c r="K4602">
        <v>16.094300319999999</v>
      </c>
      <c r="L4602" s="1">
        <v>0.7878125361854037</v>
      </c>
      <c r="M4602">
        <v>0</v>
      </c>
      <c r="N4602">
        <v>5186</v>
      </c>
    </row>
    <row r="4603" spans="1:14" x14ac:dyDescent="0.25">
      <c r="A4603" t="s">
        <v>4633</v>
      </c>
      <c r="C4603">
        <v>-1.0871000000000002</v>
      </c>
      <c r="D4603">
        <v>-0.36622500000000002</v>
      </c>
      <c r="E4603">
        <v>-2.5849999999999984E-2</v>
      </c>
      <c r="F4603">
        <v>-0.36697499999999994</v>
      </c>
      <c r="G4603">
        <v>-0.14420000000000005</v>
      </c>
      <c r="H4603">
        <v>1.6276600588397012</v>
      </c>
      <c r="I4603">
        <v>0.21688686375006938</v>
      </c>
      <c r="J4603">
        <v>8.0961883449999981</v>
      </c>
      <c r="K4603">
        <v>12.802560629999999</v>
      </c>
      <c r="L4603" s="1">
        <v>0.38242529907384032</v>
      </c>
      <c r="M4603">
        <v>0</v>
      </c>
      <c r="N4603">
        <v>3510</v>
      </c>
    </row>
    <row r="4604" spans="1:14" x14ac:dyDescent="0.25">
      <c r="A4604" t="s">
        <v>4634</v>
      </c>
      <c r="C4604">
        <v>-0.71447500000000008</v>
      </c>
      <c r="D4604">
        <v>0.94080000000000008</v>
      </c>
      <c r="E4604">
        <v>-1.4550000000000285E-2</v>
      </c>
      <c r="F4604">
        <v>0.20334999999999986</v>
      </c>
      <c r="G4604">
        <v>0.24330000000000013</v>
      </c>
      <c r="H4604">
        <v>9.5878102963397951E-2</v>
      </c>
      <c r="I4604">
        <v>0.9913795424551517</v>
      </c>
      <c r="J4604">
        <v>173.06588238749998</v>
      </c>
      <c r="K4604">
        <v>178.99203542000001</v>
      </c>
      <c r="L4604" s="1">
        <v>0.99831565054587268</v>
      </c>
      <c r="M4604">
        <v>0</v>
      </c>
      <c r="N4604">
        <v>6146</v>
      </c>
    </row>
    <row r="4605" spans="1:14" x14ac:dyDescent="0.25">
      <c r="A4605" t="s">
        <v>4635</v>
      </c>
      <c r="C4605">
        <v>0.12004999999999999</v>
      </c>
      <c r="D4605">
        <v>0.12695000000000001</v>
      </c>
      <c r="E4605">
        <v>-0.66472500000000001</v>
      </c>
      <c r="F4605">
        <v>-0.29679999999999995</v>
      </c>
      <c r="G4605">
        <v>0.23795000000000005</v>
      </c>
      <c r="H4605">
        <v>2.1841902883422382</v>
      </c>
      <c r="I4605">
        <v>0.11070021939891439</v>
      </c>
      <c r="J4605">
        <v>3.3903533575</v>
      </c>
      <c r="K4605">
        <v>5.8587456500000004</v>
      </c>
      <c r="L4605" s="1">
        <v>0.23980527051448414</v>
      </c>
      <c r="M4605">
        <v>0</v>
      </c>
      <c r="N4605">
        <v>2857</v>
      </c>
    </row>
    <row r="4606" spans="1:14" x14ac:dyDescent="0.25">
      <c r="A4606" t="s">
        <v>4636</v>
      </c>
      <c r="C4606">
        <v>-0.61014999999999997</v>
      </c>
      <c r="D4606">
        <v>-0.42242499999999999</v>
      </c>
      <c r="E4606">
        <v>-0.596225</v>
      </c>
      <c r="F4606">
        <v>-0.29074999999999995</v>
      </c>
      <c r="G4606">
        <v>-1.0582666666666669</v>
      </c>
      <c r="H4606">
        <v>4.8848315571646159</v>
      </c>
      <c r="I4606">
        <v>8.5442397883735977E-3</v>
      </c>
      <c r="J4606">
        <v>4.1974323616666664</v>
      </c>
      <c r="K4606">
        <v>11.520200239999999</v>
      </c>
      <c r="L4606" s="1">
        <v>3.7135042170115304E-2</v>
      </c>
      <c r="M4606">
        <v>1</v>
      </c>
      <c r="N4606">
        <v>1424</v>
      </c>
    </row>
    <row r="4607" spans="1:14" x14ac:dyDescent="0.25">
      <c r="A4607" t="s">
        <v>4637</v>
      </c>
      <c r="C4607">
        <v>-0.53620000000000012</v>
      </c>
      <c r="D4607">
        <v>-0.88692499999999996</v>
      </c>
      <c r="E4607">
        <v>-0.57172500000000004</v>
      </c>
      <c r="F4607">
        <v>-0.26697500000000002</v>
      </c>
      <c r="G4607">
        <v>0.40720000000000001</v>
      </c>
      <c r="H4607">
        <v>3.5043551101045054</v>
      </c>
      <c r="I4607">
        <v>2.6852538014051963E-2</v>
      </c>
      <c r="J4607">
        <v>5.6093745425000012</v>
      </c>
      <c r="K4607">
        <v>12.161787990000001</v>
      </c>
      <c r="L4607" s="1">
        <v>8.5488867165106786E-2</v>
      </c>
      <c r="M4607">
        <v>0</v>
      </c>
      <c r="N4607">
        <v>1944</v>
      </c>
    </row>
    <row r="4608" spans="1:14" x14ac:dyDescent="0.25">
      <c r="A4608" t="s">
        <v>4638</v>
      </c>
      <c r="C4608">
        <v>-4.2799999999999977E-2</v>
      </c>
      <c r="D4608">
        <v>0.18424999999999997</v>
      </c>
      <c r="E4608">
        <v>0.24597499999999997</v>
      </c>
      <c r="F4608">
        <v>-0.15542500000000001</v>
      </c>
      <c r="G4608">
        <v>-0.79202499999999998</v>
      </c>
      <c r="H4608">
        <v>1.2296438047823182</v>
      </c>
      <c r="I4608">
        <v>0.34338281041820107</v>
      </c>
      <c r="J4608">
        <v>7.2971779125000014</v>
      </c>
      <c r="K4608">
        <v>10.28815445</v>
      </c>
      <c r="L4608" s="1">
        <v>0.51620019763863156</v>
      </c>
      <c r="M4608">
        <v>0</v>
      </c>
      <c r="N4608">
        <v>4117</v>
      </c>
    </row>
    <row r="4609" spans="1:14" x14ac:dyDescent="0.25">
      <c r="A4609" t="s">
        <v>4639</v>
      </c>
      <c r="C4609">
        <v>-0.35667499999999996</v>
      </c>
      <c r="D4609">
        <v>-2.3999999999999855E-3</v>
      </c>
      <c r="E4609">
        <v>-0.18227499999999999</v>
      </c>
      <c r="F4609">
        <v>-7.6850000000000002E-2</v>
      </c>
      <c r="G4609">
        <v>-0.46512499999999996</v>
      </c>
      <c r="H4609">
        <v>0.99787016536167084</v>
      </c>
      <c r="I4609">
        <v>0.45197474601039944</v>
      </c>
      <c r="J4609">
        <v>4.6021319325000007</v>
      </c>
      <c r="K4609">
        <v>6.132908650000001</v>
      </c>
      <c r="L4609" s="1">
        <v>0.61831823675030106</v>
      </c>
      <c r="M4609">
        <v>0</v>
      </c>
      <c r="N4609">
        <v>4524</v>
      </c>
    </row>
    <row r="4610" spans="1:14" x14ac:dyDescent="0.25">
      <c r="A4610" t="s">
        <v>4640</v>
      </c>
      <c r="C4610">
        <v>1.2542249999999997</v>
      </c>
      <c r="D4610">
        <v>0.92042500000000005</v>
      </c>
      <c r="E4610">
        <v>0.91582499999999989</v>
      </c>
      <c r="F4610">
        <v>-0.73445000000000005</v>
      </c>
      <c r="G4610">
        <v>-0.60020000000000007</v>
      </c>
      <c r="H4610">
        <v>10.819853430819336</v>
      </c>
      <c r="I4610">
        <v>1.4968608676224626E-4</v>
      </c>
      <c r="J4610">
        <v>4.6122489524999999</v>
      </c>
      <c r="K4610">
        <v>21.246868170000003</v>
      </c>
      <c r="L4610" s="1">
        <v>1.9627270995159793E-3</v>
      </c>
      <c r="M4610">
        <v>1</v>
      </c>
      <c r="N4610">
        <v>472</v>
      </c>
    </row>
    <row r="4611" spans="1:14" x14ac:dyDescent="0.25">
      <c r="A4611" t="s">
        <v>4641</v>
      </c>
      <c r="C4611">
        <v>1.3053499999999998</v>
      </c>
      <c r="D4611">
        <v>2.3734500000000001</v>
      </c>
      <c r="E4611">
        <v>2.2547750000000004</v>
      </c>
      <c r="F4611">
        <v>0.46682500000000005</v>
      </c>
      <c r="G4611">
        <v>0.64467500000000011</v>
      </c>
      <c r="H4611">
        <v>1.8300478115584378</v>
      </c>
      <c r="I4611">
        <v>0.16734454334863647</v>
      </c>
      <c r="J4611">
        <v>85.602650462500009</v>
      </c>
      <c r="K4611">
        <v>137.82163151</v>
      </c>
      <c r="L4611" s="1">
        <v>0.32035118428231085</v>
      </c>
      <c r="M4611">
        <v>0</v>
      </c>
      <c r="N4611">
        <v>3233</v>
      </c>
    </row>
    <row r="4612" spans="1:14" x14ac:dyDescent="0.25">
      <c r="A4612" t="s">
        <v>4642</v>
      </c>
      <c r="C4612">
        <v>1.0437999999999998</v>
      </c>
      <c r="D4612">
        <v>1.0818249999999998</v>
      </c>
      <c r="E4612">
        <v>1.1267499999999999</v>
      </c>
      <c r="F4612">
        <v>-0.71077500000000005</v>
      </c>
      <c r="G4612">
        <v>-0.88417499999999993</v>
      </c>
      <c r="H4612">
        <v>11.35864233624174</v>
      </c>
      <c r="I4612">
        <v>1.1385739700664477E-4</v>
      </c>
      <c r="J4612">
        <v>5.0883502325000007</v>
      </c>
      <c r="K4612">
        <v>24.353933690000002</v>
      </c>
      <c r="L4612" s="1">
        <v>1.6425720980748821E-3</v>
      </c>
      <c r="M4612">
        <v>1</v>
      </c>
      <c r="N4612">
        <v>429</v>
      </c>
    </row>
    <row r="4613" spans="1:14" x14ac:dyDescent="0.25">
      <c r="A4613" t="s">
        <v>4643</v>
      </c>
      <c r="C4613">
        <v>-0.93192499999999989</v>
      </c>
      <c r="D4613">
        <v>-1.1362749999999999</v>
      </c>
      <c r="E4613">
        <v>-1.6777499999999999</v>
      </c>
      <c r="F4613">
        <v>-0.17182500000000001</v>
      </c>
      <c r="G4613">
        <v>-0.67359999999999998</v>
      </c>
      <c r="H4613">
        <v>5.0064707681741387</v>
      </c>
      <c r="I4613">
        <v>6.7701456766455781E-3</v>
      </c>
      <c r="J4613">
        <v>13.081576672500002</v>
      </c>
      <c r="K4613">
        <v>34.912420409999996</v>
      </c>
      <c r="L4613" s="1">
        <v>3.1106482251491822E-2</v>
      </c>
      <c r="M4613">
        <v>1</v>
      </c>
      <c r="N4613">
        <v>1347</v>
      </c>
    </row>
    <row r="4614" spans="1:14" x14ac:dyDescent="0.25">
      <c r="A4614" t="s">
        <v>4644</v>
      </c>
      <c r="C4614">
        <v>-1.0107749999999998</v>
      </c>
      <c r="D4614">
        <v>-0.59042499999999998</v>
      </c>
      <c r="E4614">
        <v>-1.2218249999999999</v>
      </c>
      <c r="F4614">
        <v>-0.88187499999999996</v>
      </c>
      <c r="G4614">
        <v>0.95202500000000001</v>
      </c>
      <c r="H4614">
        <v>25.748564467879259</v>
      </c>
      <c r="I4614">
        <v>7.3251830112752714E-7</v>
      </c>
      <c r="J4614">
        <v>2.1191919575</v>
      </c>
      <c r="K4614">
        <v>20.307908869999999</v>
      </c>
      <c r="L4614" s="1">
        <v>5.8122509816388016E-5</v>
      </c>
      <c r="M4614">
        <v>1</v>
      </c>
      <c r="N4614">
        <v>78</v>
      </c>
    </row>
    <row r="4615" spans="1:14" x14ac:dyDescent="0.25">
      <c r="A4615" t="s">
        <v>4645</v>
      </c>
      <c r="C4615">
        <v>0.22667500000000002</v>
      </c>
      <c r="D4615">
        <v>0.27570000000000006</v>
      </c>
      <c r="E4615">
        <v>-0.40399999999999991</v>
      </c>
      <c r="F4615">
        <v>0.26532499999999998</v>
      </c>
      <c r="G4615">
        <v>0.66884999999999994</v>
      </c>
      <c r="H4615">
        <v>0.28632117823153497</v>
      </c>
      <c r="I4615">
        <v>0.91327779156462752</v>
      </c>
      <c r="J4615">
        <v>33.879396364999998</v>
      </c>
      <c r="K4615">
        <v>37.112859259999993</v>
      </c>
      <c r="L4615" s="1">
        <v>0.95558347455511061</v>
      </c>
      <c r="M4615">
        <v>0</v>
      </c>
      <c r="N4615">
        <v>5915</v>
      </c>
    </row>
    <row r="4616" spans="1:14" x14ac:dyDescent="0.25">
      <c r="A4616" t="s">
        <v>4646</v>
      </c>
      <c r="C4616">
        <v>0.24512500000000001</v>
      </c>
      <c r="D4616">
        <v>0.57469999999999999</v>
      </c>
      <c r="E4616">
        <v>0.85804999999999998</v>
      </c>
      <c r="F4616">
        <v>-1.0324249999999999</v>
      </c>
      <c r="G4616">
        <v>-1.22485</v>
      </c>
      <c r="H4616">
        <v>10.160710468750532</v>
      </c>
      <c r="I4616">
        <v>2.1213016722765321E-4</v>
      </c>
      <c r="J4616">
        <v>4.3612403750000004</v>
      </c>
      <c r="K4616">
        <v>19.132340620000001</v>
      </c>
      <c r="L4616" s="1">
        <v>2.4631774952569335E-3</v>
      </c>
      <c r="M4616">
        <v>1</v>
      </c>
      <c r="N4616">
        <v>533</v>
      </c>
    </row>
    <row r="4617" spans="1:14" x14ac:dyDescent="0.25">
      <c r="A4617" t="s">
        <v>4647</v>
      </c>
      <c r="C4617">
        <v>0.18986666666666668</v>
      </c>
      <c r="D4617">
        <v>0.55586666666666684</v>
      </c>
      <c r="E4617">
        <v>0.82050000000000023</v>
      </c>
      <c r="F4617">
        <v>0.37856666666666677</v>
      </c>
      <c r="G4617">
        <v>1.1649499999999997</v>
      </c>
      <c r="H4617">
        <v>2.1257505944780131</v>
      </c>
      <c r="I4617">
        <v>0.15365556939459091</v>
      </c>
      <c r="J4617">
        <v>5.2490019450000007</v>
      </c>
      <c r="K4617">
        <v>11.44792917</v>
      </c>
      <c r="L4617" s="1">
        <v>0.30075089151901424</v>
      </c>
      <c r="M4617">
        <v>0</v>
      </c>
      <c r="N4617">
        <v>3162</v>
      </c>
    </row>
    <row r="4618" spans="1:14" x14ac:dyDescent="0.25">
      <c r="A4618" t="s">
        <v>4648</v>
      </c>
      <c r="C4618">
        <v>-0.41190000000000004</v>
      </c>
      <c r="D4618">
        <v>0.31492500000000001</v>
      </c>
      <c r="E4618">
        <v>0.396675</v>
      </c>
      <c r="F4618">
        <v>-1.4667250000000001</v>
      </c>
      <c r="G4618">
        <v>-0.79849999999999999</v>
      </c>
      <c r="H4618">
        <v>4.4196419129447779</v>
      </c>
      <c r="I4618">
        <v>1.129064259268231E-2</v>
      </c>
      <c r="J4618">
        <v>8.7294173424999997</v>
      </c>
      <c r="K4618">
        <v>21.589716930000002</v>
      </c>
      <c r="L4618" s="1">
        <v>4.5731535998763617E-2</v>
      </c>
      <c r="M4618">
        <v>1</v>
      </c>
      <c r="N4618">
        <v>1528</v>
      </c>
    </row>
    <row r="4619" spans="1:14" x14ac:dyDescent="0.25">
      <c r="A4619" t="s">
        <v>4649</v>
      </c>
      <c r="C4619">
        <v>0.1336</v>
      </c>
      <c r="D4619">
        <v>0.17902499999999999</v>
      </c>
      <c r="E4619">
        <v>8.7999999999999967E-2</v>
      </c>
      <c r="F4619">
        <v>0.32582499999999992</v>
      </c>
      <c r="G4619">
        <v>0.22904999999999998</v>
      </c>
      <c r="H4619">
        <v>0.20164185834619872</v>
      </c>
      <c r="I4619">
        <v>0.95677953116569958</v>
      </c>
      <c r="J4619">
        <v>12.870467204999997</v>
      </c>
      <c r="K4619">
        <v>13.735542179999999</v>
      </c>
      <c r="L4619" s="1">
        <v>0.98005768261908555</v>
      </c>
      <c r="M4619">
        <v>0</v>
      </c>
      <c r="N4619">
        <v>6042</v>
      </c>
    </row>
    <row r="4620" spans="1:14" x14ac:dyDescent="0.25">
      <c r="A4620" t="s">
        <v>4650</v>
      </c>
      <c r="C4620">
        <v>-0.45615</v>
      </c>
      <c r="D4620">
        <v>-0.39339999999999997</v>
      </c>
      <c r="E4620">
        <v>-0.47289999999999999</v>
      </c>
      <c r="F4620">
        <v>-0.50190000000000001</v>
      </c>
      <c r="G4620">
        <v>9.7499999999999254E-3</v>
      </c>
      <c r="H4620">
        <v>1.1417510053125128</v>
      </c>
      <c r="I4620">
        <v>0.38137954811188601</v>
      </c>
      <c r="J4620">
        <v>8.8124587000000005</v>
      </c>
      <c r="K4620">
        <v>12.16633656</v>
      </c>
      <c r="L4620" s="1">
        <v>0.55109923494383906</v>
      </c>
      <c r="M4620">
        <v>0</v>
      </c>
      <c r="N4620">
        <v>4283</v>
      </c>
    </row>
    <row r="4621" spans="1:14" x14ac:dyDescent="0.25">
      <c r="A4621" t="s">
        <v>4651</v>
      </c>
      <c r="C4621">
        <v>-7.0199999999999985E-2</v>
      </c>
      <c r="D4621">
        <v>-0.14125000000000004</v>
      </c>
      <c r="E4621">
        <v>0.13417500000000004</v>
      </c>
      <c r="F4621">
        <v>1.1110666666666669</v>
      </c>
      <c r="G4621">
        <v>-0.37504999999999999</v>
      </c>
      <c r="H4621">
        <v>1.1795777733752029</v>
      </c>
      <c r="I4621">
        <v>0.36748798022537044</v>
      </c>
      <c r="J4621">
        <v>10.533637914166667</v>
      </c>
      <c r="K4621">
        <v>14.97122547</v>
      </c>
      <c r="L4621" s="1">
        <v>0.5379335642419153</v>
      </c>
      <c r="M4621">
        <v>0</v>
      </c>
      <c r="N4621">
        <v>4228</v>
      </c>
    </row>
    <row r="4622" spans="1:14" x14ac:dyDescent="0.25">
      <c r="A4622" t="s">
        <v>4652</v>
      </c>
      <c r="C4622">
        <v>1.878925</v>
      </c>
      <c r="D4622">
        <v>2.08</v>
      </c>
      <c r="E4622">
        <v>2.104025</v>
      </c>
      <c r="F4622">
        <v>-0.57567499999999994</v>
      </c>
      <c r="G4622">
        <v>-0.48060000000000003</v>
      </c>
      <c r="H4622">
        <v>10.872038912285683</v>
      </c>
      <c r="I4622">
        <v>1.4570825281956523E-4</v>
      </c>
      <c r="J4622">
        <v>14.178821682500002</v>
      </c>
      <c r="K4622">
        <v>65.563055370000001</v>
      </c>
      <c r="L4622" s="1">
        <v>1.9561569993498682E-3</v>
      </c>
      <c r="M4622">
        <v>1</v>
      </c>
      <c r="N4622">
        <v>461</v>
      </c>
    </row>
    <row r="4623" spans="1:14" x14ac:dyDescent="0.25">
      <c r="A4623" t="s">
        <v>4653</v>
      </c>
      <c r="C4623">
        <v>0.35477499999999995</v>
      </c>
      <c r="D4623">
        <v>1.1102000000000001</v>
      </c>
      <c r="E4623">
        <v>0.41539999999999999</v>
      </c>
      <c r="F4623">
        <v>-3.4799999999999998E-2</v>
      </c>
      <c r="G4623">
        <v>-0.26419999999999999</v>
      </c>
      <c r="H4623">
        <v>2.6797694058289561</v>
      </c>
      <c r="I4623">
        <v>6.3505844246832699E-2</v>
      </c>
      <c r="J4623">
        <v>7.1736583475</v>
      </c>
      <c r="K4623">
        <v>13.581575070000003</v>
      </c>
      <c r="L4623" s="1">
        <v>0.15944733064651015</v>
      </c>
      <c r="M4623">
        <v>0</v>
      </c>
      <c r="N4623">
        <v>2465</v>
      </c>
    </row>
    <row r="4624" spans="1:14" x14ac:dyDescent="0.25">
      <c r="A4624" t="s">
        <v>4654</v>
      </c>
      <c r="C4624">
        <v>0.37953333333333333</v>
      </c>
      <c r="D4624">
        <v>0.23086666666666666</v>
      </c>
      <c r="E4624">
        <v>2.5324999999999986E-2</v>
      </c>
      <c r="F4624">
        <v>-0.21015</v>
      </c>
      <c r="G4624">
        <v>1.0704249999999997</v>
      </c>
      <c r="H4624">
        <v>2.3897508264445597</v>
      </c>
      <c r="I4624">
        <v>9.5537276092539813E-2</v>
      </c>
      <c r="J4624">
        <v>5.8255767983333335</v>
      </c>
      <c r="K4624">
        <v>11.180067940000001</v>
      </c>
      <c r="L4624" s="1">
        <v>0.21579569406449961</v>
      </c>
      <c r="M4624">
        <v>0</v>
      </c>
      <c r="N4624">
        <v>2740</v>
      </c>
    </row>
    <row r="4625" spans="1:14" x14ac:dyDescent="0.25">
      <c r="A4625" t="s">
        <v>4655</v>
      </c>
      <c r="C4625">
        <v>-1.4130500000000001</v>
      </c>
      <c r="D4625">
        <v>-2.43825</v>
      </c>
      <c r="E4625">
        <v>-1.204275</v>
      </c>
      <c r="F4625">
        <v>1.345925</v>
      </c>
      <c r="G4625">
        <v>1.5750249999999999</v>
      </c>
      <c r="H4625">
        <v>3.849025281832847</v>
      </c>
      <c r="I4625">
        <v>1.9175823759416843E-2</v>
      </c>
      <c r="J4625">
        <v>42.663069722499998</v>
      </c>
      <c r="K4625">
        <v>97.400147709999985</v>
      </c>
      <c r="L4625" s="1">
        <v>6.7777940175345996E-2</v>
      </c>
      <c r="M4625">
        <v>0</v>
      </c>
      <c r="N4625">
        <v>1751</v>
      </c>
    </row>
    <row r="4626" spans="1:14" x14ac:dyDescent="0.25">
      <c r="A4626" t="s">
        <v>4656</v>
      </c>
      <c r="C4626">
        <v>-0.22340000000000007</v>
      </c>
      <c r="D4626">
        <v>-0.37739999999999996</v>
      </c>
      <c r="E4626">
        <v>0.14992499999999997</v>
      </c>
      <c r="F4626">
        <v>-0.28526666666666683</v>
      </c>
      <c r="G4626">
        <v>-0.24356666666666671</v>
      </c>
      <c r="H4626">
        <v>0.24852425665226643</v>
      </c>
      <c r="I4626">
        <v>0.933159107931538</v>
      </c>
      <c r="J4626">
        <v>13.405365780833332</v>
      </c>
      <c r="K4626">
        <v>14.686734459999998</v>
      </c>
      <c r="L4626" s="1">
        <v>0.96722855786104323</v>
      </c>
      <c r="M4626">
        <v>0</v>
      </c>
      <c r="N4626">
        <v>5971</v>
      </c>
    </row>
    <row r="4627" spans="1:14" x14ac:dyDescent="0.25">
      <c r="A4627" t="s">
        <v>4657</v>
      </c>
      <c r="C4627">
        <v>-8.3650000000000002E-2</v>
      </c>
      <c r="D4627">
        <v>-0.65539999999999998</v>
      </c>
      <c r="E4627">
        <v>0.22742499999999999</v>
      </c>
      <c r="F4627">
        <v>-0.27247500000000002</v>
      </c>
      <c r="G4627">
        <v>0.41397499999999998</v>
      </c>
      <c r="H4627">
        <v>0.94923279113003289</v>
      </c>
      <c r="I4627">
        <v>0.47828491262320083</v>
      </c>
      <c r="J4627">
        <v>9.2776382725000026</v>
      </c>
      <c r="K4627">
        <v>12.213184429999998</v>
      </c>
      <c r="L4627" s="1">
        <v>0.64127065082863732</v>
      </c>
      <c r="M4627">
        <v>0</v>
      </c>
      <c r="N4627">
        <v>4616</v>
      </c>
    </row>
    <row r="4628" spans="1:14" x14ac:dyDescent="0.25">
      <c r="A4628" t="s">
        <v>4658</v>
      </c>
      <c r="C4628">
        <v>0.31942499999999996</v>
      </c>
      <c r="D4628">
        <v>-0.96209999999999996</v>
      </c>
      <c r="E4628">
        <v>0.25517499999999999</v>
      </c>
      <c r="F4628">
        <v>-1.1376000000000004</v>
      </c>
      <c r="G4628">
        <v>-1.2336749999999999</v>
      </c>
      <c r="H4628">
        <v>3.2784213725126898</v>
      </c>
      <c r="I4628">
        <v>3.6237975410662759E-2</v>
      </c>
      <c r="J4628">
        <v>12.248510402499999</v>
      </c>
      <c r="K4628">
        <v>26.589859790000006</v>
      </c>
      <c r="L4628" s="1">
        <v>0.10564146482175781</v>
      </c>
      <c r="M4628">
        <v>0</v>
      </c>
      <c r="N4628">
        <v>2123</v>
      </c>
    </row>
    <row r="4629" spans="1:14" x14ac:dyDescent="0.25">
      <c r="A4629" t="s">
        <v>4659</v>
      </c>
      <c r="C4629">
        <v>-1.6387749999999996</v>
      </c>
      <c r="D4629">
        <v>-1.5905500000000001</v>
      </c>
      <c r="E4629">
        <v>-1.175025</v>
      </c>
      <c r="F4629">
        <v>0.41657500000000003</v>
      </c>
      <c r="G4629">
        <v>1.3434249999999999</v>
      </c>
      <c r="H4629">
        <v>1.7549039947279712</v>
      </c>
      <c r="I4629">
        <v>0.18294127650783587</v>
      </c>
      <c r="J4629">
        <v>58.631870739999989</v>
      </c>
      <c r="K4629">
        <v>92.929638800000006</v>
      </c>
      <c r="L4629" s="1">
        <v>0.34123675717510432</v>
      </c>
      <c r="M4629">
        <v>0</v>
      </c>
      <c r="N4629">
        <v>3318</v>
      </c>
    </row>
    <row r="4630" spans="1:14" x14ac:dyDescent="0.25">
      <c r="A4630" t="s">
        <v>4660</v>
      </c>
      <c r="C4630">
        <v>-0.62430000000000008</v>
      </c>
      <c r="D4630">
        <v>-0.34120000000000006</v>
      </c>
      <c r="E4630">
        <v>0.13743333333333335</v>
      </c>
      <c r="F4630">
        <v>0.56125000000000003</v>
      </c>
      <c r="G4630">
        <v>0.24823333333333339</v>
      </c>
      <c r="H4630">
        <v>1.3173461083787228</v>
      </c>
      <c r="I4630">
        <v>0.33828590154683102</v>
      </c>
      <c r="J4630">
        <v>3.2656976383333327</v>
      </c>
      <c r="K4630">
        <v>5.65572768</v>
      </c>
      <c r="L4630" s="1">
        <v>0.51052217621880935</v>
      </c>
      <c r="M4630">
        <v>0</v>
      </c>
      <c r="N4630">
        <v>4101</v>
      </c>
    </row>
    <row r="4631" spans="1:14" x14ac:dyDescent="0.25">
      <c r="A4631" t="s">
        <v>4661</v>
      </c>
      <c r="C4631">
        <v>0.10047499999999998</v>
      </c>
      <c r="D4631">
        <v>-0.75337499999999979</v>
      </c>
      <c r="E4631">
        <v>-0.44472499999999993</v>
      </c>
      <c r="F4631">
        <v>-0.34284999999999988</v>
      </c>
      <c r="G4631">
        <v>0.11507499999999998</v>
      </c>
      <c r="H4631">
        <v>0.55534390219905316</v>
      </c>
      <c r="I4631">
        <v>0.73236546365723898</v>
      </c>
      <c r="J4631">
        <v>19.582197259999997</v>
      </c>
      <c r="K4631">
        <v>23.207148539999999</v>
      </c>
      <c r="L4631" s="1">
        <v>0.83813052044649627</v>
      </c>
      <c r="M4631">
        <v>0</v>
      </c>
      <c r="N4631">
        <v>5408</v>
      </c>
    </row>
    <row r="4632" spans="1:14" x14ac:dyDescent="0.25">
      <c r="A4632" t="s">
        <v>4662</v>
      </c>
      <c r="C4632">
        <v>0.61034999999999995</v>
      </c>
      <c r="D4632">
        <v>0.7823</v>
      </c>
      <c r="E4632">
        <v>1.1946249999999998</v>
      </c>
      <c r="F4632">
        <v>-0.41050000000000003</v>
      </c>
      <c r="G4632">
        <v>-0.36777499999999996</v>
      </c>
      <c r="H4632">
        <v>2.3797865551026387</v>
      </c>
      <c r="I4632">
        <v>8.860159747343499E-2</v>
      </c>
      <c r="J4632">
        <v>13.692411185000001</v>
      </c>
      <c r="K4632">
        <v>24.554083200000001</v>
      </c>
      <c r="L4632" s="1">
        <v>0.20324510258083361</v>
      </c>
      <c r="M4632">
        <v>0</v>
      </c>
      <c r="N4632">
        <v>2698</v>
      </c>
    </row>
    <row r="4633" spans="1:14" x14ac:dyDescent="0.25">
      <c r="A4633" t="s">
        <v>4663</v>
      </c>
      <c r="C4633">
        <v>2.3579750000000002</v>
      </c>
      <c r="D4633">
        <v>0.79804999999999993</v>
      </c>
      <c r="E4633">
        <v>0.65722500000000006</v>
      </c>
      <c r="F4633">
        <v>-3.6724999999999952E-2</v>
      </c>
      <c r="G4633">
        <v>-0.60597499999999993</v>
      </c>
      <c r="H4633">
        <v>3.9660148143873926</v>
      </c>
      <c r="I4633">
        <v>1.7155185542200524E-2</v>
      </c>
      <c r="J4633">
        <v>21.172172140000001</v>
      </c>
      <c r="K4633">
        <v>49.161888260000012</v>
      </c>
      <c r="L4633" s="1">
        <v>6.2491726498339638E-2</v>
      </c>
      <c r="M4633">
        <v>0</v>
      </c>
      <c r="N4633">
        <v>1699</v>
      </c>
    </row>
    <row r="4634" spans="1:14" x14ac:dyDescent="0.25">
      <c r="A4634" t="s">
        <v>4664</v>
      </c>
      <c r="C4634">
        <v>0.24182499999999998</v>
      </c>
      <c r="D4634">
        <v>-5.132500000000001E-2</v>
      </c>
      <c r="E4634">
        <v>0.29559999999999997</v>
      </c>
      <c r="F4634">
        <v>0.15222499999999994</v>
      </c>
      <c r="G4634">
        <v>-1.76475</v>
      </c>
      <c r="H4634">
        <v>4.7333370557816536</v>
      </c>
      <c r="I4634">
        <v>8.5555981320806218E-3</v>
      </c>
      <c r="J4634">
        <v>8.3307178525000012</v>
      </c>
      <c r="K4634">
        <v>21.474749690000007</v>
      </c>
      <c r="L4634" s="1">
        <v>3.7132255848139527E-2</v>
      </c>
      <c r="M4634">
        <v>1</v>
      </c>
      <c r="N4634">
        <v>1426</v>
      </c>
    </row>
    <row r="4635" spans="1:14" x14ac:dyDescent="0.25">
      <c r="A4635" t="s">
        <v>4665</v>
      </c>
      <c r="C4635">
        <v>-1.8852500000000001</v>
      </c>
      <c r="D4635">
        <v>-2.8425249999999997</v>
      </c>
      <c r="E4635">
        <v>-2.9183250000000003</v>
      </c>
      <c r="F4635">
        <v>-0.91825000000000001</v>
      </c>
      <c r="G4635">
        <v>-0.77279999999999993</v>
      </c>
      <c r="H4635">
        <v>20.392001531387756</v>
      </c>
      <c r="I4635">
        <v>3.3200235206587436E-6</v>
      </c>
      <c r="J4635">
        <v>12.705652035000002</v>
      </c>
      <c r="K4635">
        <v>99.070210619999997</v>
      </c>
      <c r="L4635" s="1">
        <v>1.4572784091742528E-4</v>
      </c>
      <c r="M4635">
        <v>1</v>
      </c>
      <c r="N4635">
        <v>141</v>
      </c>
    </row>
    <row r="4636" spans="1:14" x14ac:dyDescent="0.25">
      <c r="A4636" t="s">
        <v>4666</v>
      </c>
      <c r="C4636">
        <v>-0.63922499999999993</v>
      </c>
      <c r="D4636">
        <v>-0.23735000000000001</v>
      </c>
      <c r="E4636">
        <v>-0.83607500000000001</v>
      </c>
      <c r="F4636">
        <v>0.27139999999999997</v>
      </c>
      <c r="G4636">
        <v>0.19497500000000001</v>
      </c>
      <c r="H4636">
        <v>0.70938402890092545</v>
      </c>
      <c r="I4636">
        <v>0.62561653756819458</v>
      </c>
      <c r="J4636">
        <v>21.578803932500001</v>
      </c>
      <c r="K4636">
        <v>26.681356889999996</v>
      </c>
      <c r="L4636" s="1">
        <v>0.76279368617209542</v>
      </c>
      <c r="M4636">
        <v>0</v>
      </c>
      <c r="N4636">
        <v>5076</v>
      </c>
    </row>
    <row r="4637" spans="1:14" x14ac:dyDescent="0.25">
      <c r="A4637" t="s">
        <v>4667</v>
      </c>
      <c r="C4637">
        <v>7.9999999999999988E-2</v>
      </c>
      <c r="D4637">
        <v>-0.26787500000000009</v>
      </c>
      <c r="E4637">
        <v>-0.495475</v>
      </c>
      <c r="F4637">
        <v>0.56573333333333342</v>
      </c>
      <c r="G4637">
        <v>0.15637500000000001</v>
      </c>
      <c r="H4637">
        <v>0.42559905935609649</v>
      </c>
      <c r="I4637">
        <v>0.82332693463427653</v>
      </c>
      <c r="J4637">
        <v>15.477568029166667</v>
      </c>
      <c r="K4637">
        <v>17.830153169999999</v>
      </c>
      <c r="L4637" s="1">
        <v>0.8972654337826268</v>
      </c>
      <c r="M4637">
        <v>0</v>
      </c>
      <c r="N4637">
        <v>5679</v>
      </c>
    </row>
    <row r="4638" spans="1:14" x14ac:dyDescent="0.25">
      <c r="A4638" t="s">
        <v>4668</v>
      </c>
      <c r="C4638">
        <v>1.8867749999999999</v>
      </c>
      <c r="D4638">
        <v>2.2277500000000003</v>
      </c>
      <c r="E4638">
        <v>2.1740750000000002</v>
      </c>
      <c r="F4638">
        <v>-1.3200750000000001</v>
      </c>
      <c r="G4638">
        <v>-1.1466000000000001</v>
      </c>
      <c r="H4638">
        <v>27.452699674427286</v>
      </c>
      <c r="I4638">
        <v>4.7965612759437448E-7</v>
      </c>
      <c r="J4638">
        <v>7.1279029725000012</v>
      </c>
      <c r="K4638">
        <v>72.354629510000009</v>
      </c>
      <c r="L4638" s="1">
        <v>4.4978663237599751E-5</v>
      </c>
      <c r="M4638">
        <v>1</v>
      </c>
      <c r="N4638">
        <v>66</v>
      </c>
    </row>
    <row r="4639" spans="1:14" x14ac:dyDescent="0.25">
      <c r="A4639" t="s">
        <v>4669</v>
      </c>
      <c r="C4639">
        <v>0.85270000000000001</v>
      </c>
      <c r="D4639">
        <v>-0.22049999999999995</v>
      </c>
      <c r="E4639">
        <v>0.37619999999999998</v>
      </c>
      <c r="F4639">
        <v>-0.68879999999999986</v>
      </c>
      <c r="G4639">
        <v>-0.47717500000000002</v>
      </c>
      <c r="H4639">
        <v>2.0125651105197617</v>
      </c>
      <c r="I4639">
        <v>0.13504136897364039</v>
      </c>
      <c r="J4639">
        <v>9.6556502474999988</v>
      </c>
      <c r="K4639">
        <v>16.133191849999999</v>
      </c>
      <c r="L4639" s="1">
        <v>0.27656222123688295</v>
      </c>
      <c r="M4639">
        <v>0</v>
      </c>
      <c r="N4639">
        <v>3022</v>
      </c>
    </row>
    <row r="4640" spans="1:14" x14ac:dyDescent="0.25">
      <c r="A4640" t="s">
        <v>4670</v>
      </c>
      <c r="C4640">
        <v>-0.93967500000000004</v>
      </c>
      <c r="D4640">
        <v>-1.0515750000000001</v>
      </c>
      <c r="E4640">
        <v>-1.2654749999999999</v>
      </c>
      <c r="F4640">
        <v>-0.205675</v>
      </c>
      <c r="G4640">
        <v>-7.6124999999999998E-2</v>
      </c>
      <c r="H4640">
        <v>5.4467204366226918</v>
      </c>
      <c r="I4640">
        <v>4.7067746321557413E-3</v>
      </c>
      <c r="J4640">
        <v>8.0158105974999998</v>
      </c>
      <c r="K4640">
        <v>22.569103730000002</v>
      </c>
      <c r="L4640" s="1">
        <v>2.3818665738685102E-2</v>
      </c>
      <c r="M4640">
        <v>1</v>
      </c>
      <c r="N4640">
        <v>1223</v>
      </c>
    </row>
    <row r="4641" spans="1:14" x14ac:dyDescent="0.25">
      <c r="A4641" t="s">
        <v>4671</v>
      </c>
      <c r="C4641">
        <v>-1.512375</v>
      </c>
      <c r="D4641">
        <v>-1.1794250000000002</v>
      </c>
      <c r="E4641">
        <v>-1.4327750000000001</v>
      </c>
      <c r="F4641">
        <v>-0.479375</v>
      </c>
      <c r="G4641">
        <v>-0.14327500000000001</v>
      </c>
      <c r="H4641">
        <v>6.7909920250235203</v>
      </c>
      <c r="I4641">
        <v>1.7026236708466147E-3</v>
      </c>
      <c r="J4641">
        <v>10.569578817499998</v>
      </c>
      <c r="K4641">
        <v>34.495553970000003</v>
      </c>
      <c r="L4641" s="1">
        <v>1.1318515466025456E-2</v>
      </c>
      <c r="M4641">
        <v>1</v>
      </c>
      <c r="N4641">
        <v>931</v>
      </c>
    </row>
    <row r="4642" spans="1:14" x14ac:dyDescent="0.25">
      <c r="A4642" t="s">
        <v>4672</v>
      </c>
      <c r="C4642">
        <v>0.10564999999999999</v>
      </c>
      <c r="D4642">
        <v>-0.22060000000000002</v>
      </c>
      <c r="E4642">
        <v>-0.755575</v>
      </c>
      <c r="F4642">
        <v>-0.22107499999999999</v>
      </c>
      <c r="G4642">
        <v>-0.35817500000000002</v>
      </c>
      <c r="H4642">
        <v>1.0205908027611339</v>
      </c>
      <c r="I4642">
        <v>0.44011157509743082</v>
      </c>
      <c r="J4642">
        <v>9.4990079925000011</v>
      </c>
      <c r="K4642">
        <v>12.730541390000001</v>
      </c>
      <c r="L4642" s="1">
        <v>0.6077310437925032</v>
      </c>
      <c r="M4642">
        <v>0</v>
      </c>
      <c r="N4642">
        <v>4482</v>
      </c>
    </row>
    <row r="4643" spans="1:14" x14ac:dyDescent="0.25">
      <c r="A4643" t="s">
        <v>4673</v>
      </c>
      <c r="C4643">
        <v>-8.2474999999999993E-2</v>
      </c>
      <c r="D4643">
        <v>0.77652499999999991</v>
      </c>
      <c r="E4643">
        <v>0.35819999999999996</v>
      </c>
      <c r="F4643">
        <v>-0.65375000000000005</v>
      </c>
      <c r="G4643">
        <v>-0.82302500000000001</v>
      </c>
      <c r="H4643">
        <v>8.1671050746296618</v>
      </c>
      <c r="I4643">
        <v>6.7882598334190192E-4</v>
      </c>
      <c r="J4643">
        <v>2.7077300525000005</v>
      </c>
      <c r="K4643">
        <v>10.079168669999998</v>
      </c>
      <c r="L4643" s="1">
        <v>5.6927561123347303E-3</v>
      </c>
      <c r="M4643">
        <v>1</v>
      </c>
      <c r="N4643">
        <v>738</v>
      </c>
    </row>
    <row r="4644" spans="1:14" x14ac:dyDescent="0.25">
      <c r="A4644" t="s">
        <v>4674</v>
      </c>
      <c r="C4644">
        <v>-0.58147500000000008</v>
      </c>
      <c r="D4644">
        <v>-0.34335000000000004</v>
      </c>
      <c r="E4644">
        <v>-0.55817500000000009</v>
      </c>
      <c r="F4644">
        <v>-0.59302499999999991</v>
      </c>
      <c r="G4644">
        <v>-3.6125000000000018E-2</v>
      </c>
      <c r="H4644">
        <v>1.426618439736056</v>
      </c>
      <c r="I4644">
        <v>0.27103510151411547</v>
      </c>
      <c r="J4644">
        <v>9.4254668000000006</v>
      </c>
      <c r="K4644">
        <v>13.907648379999999</v>
      </c>
      <c r="L4644" s="1">
        <v>0.44143059033443699</v>
      </c>
      <c r="M4644">
        <v>0</v>
      </c>
      <c r="N4644">
        <v>3800</v>
      </c>
    </row>
    <row r="4645" spans="1:14" x14ac:dyDescent="0.25">
      <c r="A4645" t="s">
        <v>4675</v>
      </c>
      <c r="C4645">
        <v>0.35532499999999995</v>
      </c>
      <c r="D4645">
        <v>2.1749999999999825E-3</v>
      </c>
      <c r="E4645">
        <v>-0.410825</v>
      </c>
      <c r="F4645">
        <v>-1.2561499999999999</v>
      </c>
      <c r="G4645">
        <v>-2.2625000000000002</v>
      </c>
      <c r="H4645">
        <v>8.290574627642755</v>
      </c>
      <c r="I4645">
        <v>6.2826954193873075E-4</v>
      </c>
      <c r="J4645">
        <v>10.120201052500001</v>
      </c>
      <c r="K4645">
        <v>38.087628410000001</v>
      </c>
      <c r="L4645" s="1">
        <v>5.3930099792771219E-3</v>
      </c>
      <c r="M4645">
        <v>1</v>
      </c>
      <c r="N4645">
        <v>721</v>
      </c>
    </row>
    <row r="4646" spans="1:14" x14ac:dyDescent="0.25">
      <c r="A4646" t="s">
        <v>4676</v>
      </c>
      <c r="C4646">
        <v>2.2004249999999996</v>
      </c>
      <c r="D4646">
        <v>2.70085</v>
      </c>
      <c r="E4646">
        <v>2.6478000000000002</v>
      </c>
      <c r="F4646">
        <v>-5.4811750000000004</v>
      </c>
      <c r="G4646">
        <v>-5.0188000000000006</v>
      </c>
      <c r="H4646">
        <v>14.718713360716023</v>
      </c>
      <c r="I4646">
        <v>2.504748307841087E-5</v>
      </c>
      <c r="J4646">
        <v>60.640304685000004</v>
      </c>
      <c r="K4646">
        <v>358.15605893999998</v>
      </c>
      <c r="L4646" s="1">
        <v>5.6166258250827858E-4</v>
      </c>
      <c r="M4646">
        <v>1</v>
      </c>
      <c r="N4646">
        <v>276</v>
      </c>
    </row>
    <row r="4647" spans="1:14" x14ac:dyDescent="0.25">
      <c r="A4647" t="s">
        <v>4677</v>
      </c>
      <c r="C4647">
        <v>-0.60957499999999998</v>
      </c>
      <c r="D4647">
        <v>0.43012500000000004</v>
      </c>
      <c r="E4647">
        <v>-0.22665000000000002</v>
      </c>
      <c r="F4647">
        <v>-0.22737499999999999</v>
      </c>
      <c r="G4647">
        <v>0.47057499999999997</v>
      </c>
      <c r="H4647">
        <v>2.4249736554756147</v>
      </c>
      <c r="I4647">
        <v>8.4210351480824897E-2</v>
      </c>
      <c r="J4647">
        <v>4.3601280600000001</v>
      </c>
      <c r="K4647">
        <v>7.8845266200000008</v>
      </c>
      <c r="L4647" s="1">
        <v>0.19600521448470301</v>
      </c>
      <c r="M4647">
        <v>0</v>
      </c>
      <c r="N4647">
        <v>2659</v>
      </c>
    </row>
    <row r="4648" spans="1:14" x14ac:dyDescent="0.25">
      <c r="A4648" t="s">
        <v>4678</v>
      </c>
      <c r="C4648">
        <v>-1.1197750000000002</v>
      </c>
      <c r="D4648">
        <v>-1.375575</v>
      </c>
      <c r="E4648">
        <v>-1.2718750000000001</v>
      </c>
      <c r="F4648">
        <v>4.4221250000000003</v>
      </c>
      <c r="G4648">
        <v>2.7805</v>
      </c>
      <c r="H4648">
        <v>17.795611931800401</v>
      </c>
      <c r="I4648">
        <v>7.8326418869734127E-6</v>
      </c>
      <c r="J4648">
        <v>21.612162730000001</v>
      </c>
      <c r="K4648">
        <v>149.81271637999998</v>
      </c>
      <c r="L4648" s="1">
        <v>2.67824423417008E-4</v>
      </c>
      <c r="M4648">
        <v>1</v>
      </c>
      <c r="N4648">
        <v>181</v>
      </c>
    </row>
    <row r="4649" spans="1:14" x14ac:dyDescent="0.25">
      <c r="A4649" t="s">
        <v>4679</v>
      </c>
      <c r="C4649">
        <v>0.47737499999999999</v>
      </c>
      <c r="D4649">
        <v>0.59032499999999999</v>
      </c>
      <c r="E4649">
        <v>0.71742499999999998</v>
      </c>
      <c r="F4649">
        <v>-0.39337500000000003</v>
      </c>
      <c r="G4649">
        <v>0.19943333333333338</v>
      </c>
      <c r="H4649">
        <v>5.7720743809447255</v>
      </c>
      <c r="I4649">
        <v>4.2675573163638569E-3</v>
      </c>
      <c r="J4649">
        <v>2.4752287566666666</v>
      </c>
      <c r="K4649">
        <v>7.5778017899999988</v>
      </c>
      <c r="L4649" s="1">
        <v>2.2194884227710848E-2</v>
      </c>
      <c r="M4649">
        <v>1</v>
      </c>
      <c r="N4649">
        <v>1190</v>
      </c>
    </row>
    <row r="4650" spans="1:14" x14ac:dyDescent="0.25">
      <c r="A4650" t="s">
        <v>4680</v>
      </c>
      <c r="C4650">
        <v>-2.0334750000000001</v>
      </c>
      <c r="D4650">
        <v>-1.2947250000000001</v>
      </c>
      <c r="E4650">
        <v>-1.5232499999999998</v>
      </c>
      <c r="F4650">
        <v>5.6309500000000003</v>
      </c>
      <c r="G4650">
        <v>3.6590749999999996</v>
      </c>
      <c r="H4650">
        <v>9.4259575700748623</v>
      </c>
      <c r="I4650">
        <v>3.1913508620162734E-4</v>
      </c>
      <c r="J4650">
        <v>67.763579022499997</v>
      </c>
      <c r="K4650">
        <v>280.67578591</v>
      </c>
      <c r="L4650" s="1">
        <v>3.2700778948706482E-3</v>
      </c>
      <c r="M4650">
        <v>1</v>
      </c>
      <c r="N4650">
        <v>604</v>
      </c>
    </row>
    <row r="4651" spans="1:14" x14ac:dyDescent="0.25">
      <c r="A4651" t="s">
        <v>4681</v>
      </c>
      <c r="C4651">
        <v>-0.54960000000000009</v>
      </c>
      <c r="D4651">
        <v>1.5599999999999989E-2</v>
      </c>
      <c r="E4651">
        <v>-0.158275</v>
      </c>
      <c r="F4651">
        <v>-0.48097499999999999</v>
      </c>
      <c r="G4651">
        <v>-0.37720000000000004</v>
      </c>
      <c r="H4651">
        <v>1.1751833536986913</v>
      </c>
      <c r="I4651">
        <v>0.36648329179691197</v>
      </c>
      <c r="J4651">
        <v>7.1577387550000005</v>
      </c>
      <c r="K4651">
        <v>9.9616238999999993</v>
      </c>
      <c r="L4651" s="1">
        <v>0.53747987984149004</v>
      </c>
      <c r="M4651">
        <v>0</v>
      </c>
      <c r="N4651">
        <v>4220</v>
      </c>
    </row>
    <row r="4652" spans="1:14" x14ac:dyDescent="0.25">
      <c r="A4652" t="s">
        <v>4682</v>
      </c>
      <c r="C4652">
        <v>0.46042500000000008</v>
      </c>
      <c r="D4652">
        <v>0.52634999999999998</v>
      </c>
      <c r="E4652">
        <v>1.0034749999999999</v>
      </c>
      <c r="F4652">
        <v>0.26177500000000004</v>
      </c>
      <c r="G4652">
        <v>0.40585000000000004</v>
      </c>
      <c r="H4652">
        <v>3.8121177559658621</v>
      </c>
      <c r="I4652">
        <v>1.9867454692756414E-2</v>
      </c>
      <c r="J4652">
        <v>5.443393082500001</v>
      </c>
      <c r="K4652">
        <v>12.36034489</v>
      </c>
      <c r="L4652" s="1">
        <v>6.9312106591583683E-2</v>
      </c>
      <c r="M4652">
        <v>0</v>
      </c>
      <c r="N4652">
        <v>1774</v>
      </c>
    </row>
    <row r="4653" spans="1:14" x14ac:dyDescent="0.25">
      <c r="A4653" t="s">
        <v>4683</v>
      </c>
      <c r="C4653">
        <v>0.61217499999999991</v>
      </c>
      <c r="D4653">
        <v>0.2320499999999999</v>
      </c>
      <c r="E4653">
        <v>0.26179999999999998</v>
      </c>
      <c r="F4653">
        <v>-0.44704999999999995</v>
      </c>
      <c r="G4653">
        <v>0.35189999999999999</v>
      </c>
      <c r="H4653">
        <v>1.5670036781042904</v>
      </c>
      <c r="I4653">
        <v>0.29837653823709365</v>
      </c>
      <c r="J4653">
        <v>1.7363176775</v>
      </c>
      <c r="K4653">
        <v>4.0036644999999993</v>
      </c>
      <c r="L4653" s="1">
        <v>0.47108479468096237</v>
      </c>
      <c r="M4653">
        <v>0</v>
      </c>
      <c r="N4653">
        <v>3920</v>
      </c>
    </row>
    <row r="4654" spans="1:14" x14ac:dyDescent="0.25">
      <c r="A4654" t="s">
        <v>4684</v>
      </c>
      <c r="C4654">
        <v>0.27180000000000004</v>
      </c>
      <c r="D4654">
        <v>0.48754999999999998</v>
      </c>
      <c r="E4654">
        <v>1.462475</v>
      </c>
      <c r="F4654">
        <v>-0.57389999999999997</v>
      </c>
      <c r="G4654">
        <v>0.68589999999999995</v>
      </c>
      <c r="H4654">
        <v>3.1512125276557441</v>
      </c>
      <c r="I4654">
        <v>3.8445773581874509E-2</v>
      </c>
      <c r="J4654">
        <v>12.377077177500002</v>
      </c>
      <c r="K4654">
        <v>25.378010730000003</v>
      </c>
      <c r="L4654" s="1">
        <v>0.11005591706670738</v>
      </c>
      <c r="M4654">
        <v>0</v>
      </c>
      <c r="N4654">
        <v>2162</v>
      </c>
    </row>
    <row r="4655" spans="1:14" x14ac:dyDescent="0.25">
      <c r="A4655" t="s">
        <v>4685</v>
      </c>
      <c r="C4655">
        <v>-1.411475</v>
      </c>
      <c r="D4655">
        <v>-0.47070000000000001</v>
      </c>
      <c r="E4655">
        <v>-0.35125000000000006</v>
      </c>
      <c r="F4655">
        <v>0.24732500000000002</v>
      </c>
      <c r="G4655">
        <v>2.3809000000000005</v>
      </c>
      <c r="H4655">
        <v>5.1264476596376953</v>
      </c>
      <c r="I4655">
        <v>6.1215333759991886E-3</v>
      </c>
      <c r="J4655">
        <v>18.883371244999999</v>
      </c>
      <c r="K4655">
        <v>51.15157602</v>
      </c>
      <c r="L4655" s="1">
        <v>2.8920740506915253E-2</v>
      </c>
      <c r="M4655">
        <v>1</v>
      </c>
      <c r="N4655">
        <v>1310</v>
      </c>
    </row>
    <row r="4656" spans="1:14" x14ac:dyDescent="0.25">
      <c r="A4656" t="s">
        <v>4686</v>
      </c>
      <c r="C4656">
        <v>-0.1862499999999998</v>
      </c>
      <c r="D4656">
        <v>1.2584999999999997</v>
      </c>
      <c r="E4656">
        <v>-0.1163000000000001</v>
      </c>
      <c r="F4656">
        <v>-0.18683333333333335</v>
      </c>
      <c r="G4656">
        <v>1.1206000000000003</v>
      </c>
      <c r="H4656">
        <v>1.3978112577719404</v>
      </c>
      <c r="I4656">
        <v>0.33089902816409678</v>
      </c>
      <c r="J4656">
        <v>7.1472010116666667</v>
      </c>
      <c r="K4656">
        <v>14.283228180000002</v>
      </c>
      <c r="L4656" s="1">
        <v>0.50479026012018602</v>
      </c>
      <c r="M4656">
        <v>0</v>
      </c>
      <c r="N4656">
        <v>4057</v>
      </c>
    </row>
    <row r="4657" spans="1:14" x14ac:dyDescent="0.25">
      <c r="A4657" t="s">
        <v>4687</v>
      </c>
      <c r="C4657">
        <v>-0.57809999999999995</v>
      </c>
      <c r="D4657">
        <v>0.25837500000000002</v>
      </c>
      <c r="E4657">
        <v>0.423925</v>
      </c>
      <c r="F4657">
        <v>9.5575000000000021E-2</v>
      </c>
      <c r="G4657">
        <v>-0.98426666666666685</v>
      </c>
      <c r="H4657">
        <v>1.6896125855978219</v>
      </c>
      <c r="I4657">
        <v>0.20174718742368269</v>
      </c>
      <c r="J4657">
        <v>8.7260043491666668</v>
      </c>
      <c r="K4657">
        <v>13.991563909999998</v>
      </c>
      <c r="L4657" s="1">
        <v>0.36360318665264191</v>
      </c>
      <c r="M4657">
        <v>0</v>
      </c>
      <c r="N4657">
        <v>3434</v>
      </c>
    </row>
    <row r="4658" spans="1:14" x14ac:dyDescent="0.25">
      <c r="A4658" t="s">
        <v>4688</v>
      </c>
      <c r="C4658">
        <v>7.7750000000000041E-3</v>
      </c>
      <c r="D4658">
        <v>-0.1387333333333334</v>
      </c>
      <c r="E4658">
        <v>0.17243333333333333</v>
      </c>
      <c r="F4658">
        <v>-0.42920000000000003</v>
      </c>
      <c r="G4658">
        <v>-0.29876666666666668</v>
      </c>
      <c r="H4658">
        <v>0.74619347031775951</v>
      </c>
      <c r="I4658">
        <v>0.60410950056101154</v>
      </c>
      <c r="J4658">
        <v>3.7046183275000004</v>
      </c>
      <c r="K4658">
        <v>4.8564358299999997</v>
      </c>
      <c r="L4658" s="1">
        <v>0.74642317807388714</v>
      </c>
      <c r="M4658">
        <v>0</v>
      </c>
      <c r="N4658">
        <v>5009</v>
      </c>
    </row>
    <row r="4659" spans="1:14" x14ac:dyDescent="0.25">
      <c r="A4659" t="s">
        <v>4689</v>
      </c>
      <c r="C4659">
        <v>-0.85999999999999988</v>
      </c>
      <c r="D4659">
        <v>-0.62432499999999991</v>
      </c>
      <c r="E4659">
        <v>-0.23499999999999999</v>
      </c>
      <c r="F4659">
        <v>0.29032499999999994</v>
      </c>
      <c r="G4659">
        <v>-0.41999999999999993</v>
      </c>
      <c r="H4659">
        <v>0.73629979899800568</v>
      </c>
      <c r="I4659">
        <v>0.60774318610081646</v>
      </c>
      <c r="J4659">
        <v>23.555002675000001</v>
      </c>
      <c r="K4659">
        <v>29.336183919999996</v>
      </c>
      <c r="L4659" s="1">
        <v>0.7492674459717038</v>
      </c>
      <c r="M4659">
        <v>0</v>
      </c>
      <c r="N4659">
        <v>5020</v>
      </c>
    </row>
    <row r="4660" spans="1:14" x14ac:dyDescent="0.25">
      <c r="A4660" t="s">
        <v>4690</v>
      </c>
      <c r="C4660">
        <v>0</v>
      </c>
      <c r="D4660">
        <v>0</v>
      </c>
      <c r="E4660">
        <v>0</v>
      </c>
      <c r="F4660">
        <v>0</v>
      </c>
      <c r="G4660">
        <v>0</v>
      </c>
      <c r="I4660">
        <v>1</v>
      </c>
      <c r="J4660">
        <v>0</v>
      </c>
      <c r="K4660">
        <v>0</v>
      </c>
      <c r="L4660" s="1">
        <v>1.0008085381630012</v>
      </c>
      <c r="M4660">
        <v>0</v>
      </c>
      <c r="N4660">
        <v>6184</v>
      </c>
    </row>
    <row r="4661" spans="1:14" x14ac:dyDescent="0.25">
      <c r="A4661" t="s">
        <v>4691</v>
      </c>
      <c r="C4661">
        <v>-0.81629999999999991</v>
      </c>
      <c r="D4661">
        <v>-0.90607499999999985</v>
      </c>
      <c r="E4661">
        <v>-1.1448750000000003</v>
      </c>
      <c r="F4661">
        <v>0.84982500000000005</v>
      </c>
      <c r="G4661">
        <v>0.444025</v>
      </c>
      <c r="H4661">
        <v>7.5982208685009205</v>
      </c>
      <c r="I4661">
        <v>9.7981129594637562E-4</v>
      </c>
      <c r="J4661">
        <v>5.8709803100000002</v>
      </c>
      <c r="K4661">
        <v>20.740648680000003</v>
      </c>
      <c r="L4661" s="1">
        <v>7.4588586846397525E-3</v>
      </c>
      <c r="M4661">
        <v>1</v>
      </c>
      <c r="N4661">
        <v>813</v>
      </c>
    </row>
    <row r="4662" spans="1:14" x14ac:dyDescent="0.25">
      <c r="A4662" t="s">
        <v>4692</v>
      </c>
      <c r="C4662">
        <v>0.56752499999999984</v>
      </c>
      <c r="D4662">
        <v>0.61044999999999994</v>
      </c>
      <c r="E4662">
        <v>0.9194</v>
      </c>
      <c r="F4662">
        <v>0.3861</v>
      </c>
      <c r="G4662">
        <v>-8.8800000000000018E-2</v>
      </c>
      <c r="H4662">
        <v>5.8669283373578471</v>
      </c>
      <c r="I4662">
        <v>3.3764829420686038E-3</v>
      </c>
      <c r="J4662">
        <v>3.4709587175000003</v>
      </c>
      <c r="K4662">
        <v>10.258914069999999</v>
      </c>
      <c r="L4662" s="1">
        <v>1.8826173809425757E-2</v>
      </c>
      <c r="M4662">
        <v>1</v>
      </c>
      <c r="N4662">
        <v>1110</v>
      </c>
    </row>
    <row r="4663" spans="1:14" x14ac:dyDescent="0.25">
      <c r="A4663" t="s">
        <v>4693</v>
      </c>
      <c r="C4663">
        <v>-0.51707499999999995</v>
      </c>
      <c r="D4663">
        <v>-0.35117500000000001</v>
      </c>
      <c r="E4663">
        <v>-0.92759999999999998</v>
      </c>
      <c r="F4663">
        <v>0.73017500000000002</v>
      </c>
      <c r="G4663">
        <v>0.11142500000000002</v>
      </c>
      <c r="H4663">
        <v>1.7951620943863176</v>
      </c>
      <c r="I4663">
        <v>0.17440345221087528</v>
      </c>
      <c r="J4663">
        <v>12.01030211</v>
      </c>
      <c r="K4663">
        <v>19.197115140000001</v>
      </c>
      <c r="L4663" s="1">
        <v>0.32958258495667392</v>
      </c>
      <c r="M4663">
        <v>0</v>
      </c>
      <c r="N4663">
        <v>3275</v>
      </c>
    </row>
    <row r="4664" spans="1:14" x14ac:dyDescent="0.25">
      <c r="A4664" t="s">
        <v>4694</v>
      </c>
      <c r="C4664">
        <v>1.0615999999999999</v>
      </c>
      <c r="D4664">
        <v>1.4021999999999999</v>
      </c>
      <c r="E4664">
        <v>1.078425</v>
      </c>
      <c r="F4664">
        <v>-0.18709999999999999</v>
      </c>
      <c r="G4664">
        <v>-0.15710000000000002</v>
      </c>
      <c r="H4664">
        <v>5.455738801249268</v>
      </c>
      <c r="I4664">
        <v>4.6726494274893504E-3</v>
      </c>
      <c r="J4664">
        <v>9.4927859075000001</v>
      </c>
      <c r="K4664">
        <v>26.756172710000001</v>
      </c>
      <c r="L4664" s="1">
        <v>2.3743043765789482E-2</v>
      </c>
      <c r="M4664">
        <v>1</v>
      </c>
      <c r="N4664">
        <v>1218</v>
      </c>
    </row>
    <row r="4665" spans="1:14" x14ac:dyDescent="0.25">
      <c r="A4665" t="s">
        <v>4695</v>
      </c>
      <c r="C4665">
        <v>0.21512500000000001</v>
      </c>
      <c r="D4665">
        <v>1.6821249999999996</v>
      </c>
      <c r="E4665">
        <v>1.2405499999999998</v>
      </c>
      <c r="F4665">
        <v>-0.24062499999999998</v>
      </c>
      <c r="G4665">
        <v>-0.53763333333333352</v>
      </c>
      <c r="H4665">
        <v>1.6385279065614788</v>
      </c>
      <c r="I4665">
        <v>0.21414719562571471</v>
      </c>
      <c r="J4665">
        <v>32.054456779166664</v>
      </c>
      <c r="K4665">
        <v>50.812357480000003</v>
      </c>
      <c r="L4665" s="1">
        <v>0.37888993531376453</v>
      </c>
      <c r="M4665">
        <v>0</v>
      </c>
      <c r="N4665">
        <v>3498</v>
      </c>
    </row>
    <row r="4666" spans="1:14" x14ac:dyDescent="0.25">
      <c r="A4666" t="s">
        <v>4696</v>
      </c>
      <c r="C4666">
        <v>1.0605500000000001</v>
      </c>
      <c r="D4666">
        <v>1.499625</v>
      </c>
      <c r="E4666">
        <v>0.73627500000000001</v>
      </c>
      <c r="F4666">
        <v>-0.60434999999999994</v>
      </c>
      <c r="G4666">
        <v>-7.7374999999999972E-2</v>
      </c>
      <c r="H4666">
        <v>6.8298881832124305</v>
      </c>
      <c r="I4666">
        <v>1.656363477992473E-3</v>
      </c>
      <c r="J4666">
        <v>7.5321317424999998</v>
      </c>
      <c r="K4666">
        <v>24.680004269999998</v>
      </c>
      <c r="L4666" s="1">
        <v>1.1130546759278409E-2</v>
      </c>
      <c r="M4666">
        <v>1</v>
      </c>
      <c r="N4666">
        <v>921</v>
      </c>
    </row>
    <row r="4667" spans="1:14" x14ac:dyDescent="0.25">
      <c r="A4667" t="s">
        <v>4697</v>
      </c>
      <c r="C4667">
        <v>2.2863250000000002</v>
      </c>
      <c r="D4667">
        <v>1.6174750000000002</v>
      </c>
      <c r="E4667">
        <v>1.353475</v>
      </c>
      <c r="F4667">
        <v>-0.64417499999999994</v>
      </c>
      <c r="G4667">
        <v>-6.4975000000000005E-2</v>
      </c>
      <c r="H4667">
        <v>5.2744184334003439</v>
      </c>
      <c r="I4667">
        <v>5.4157830056342782E-3</v>
      </c>
      <c r="J4667">
        <v>22.966517197500004</v>
      </c>
      <c r="K4667">
        <v>63.344857750000003</v>
      </c>
      <c r="L4667" s="1">
        <v>2.6206630978788545E-2</v>
      </c>
      <c r="M4667">
        <v>1</v>
      </c>
      <c r="N4667">
        <v>1279</v>
      </c>
    </row>
    <row r="4668" spans="1:14" x14ac:dyDescent="0.25">
      <c r="A4668" t="s">
        <v>4698</v>
      </c>
      <c r="C4668">
        <v>0.42300000000000004</v>
      </c>
      <c r="D4668">
        <v>1.0470000000000002</v>
      </c>
      <c r="E4668">
        <v>1.4604249999999999</v>
      </c>
      <c r="F4668">
        <v>-2.05505</v>
      </c>
      <c r="G4668">
        <v>-1.1487000000000001</v>
      </c>
      <c r="H4668">
        <v>10.416136814618504</v>
      </c>
      <c r="I4668">
        <v>1.8496937422940452E-4</v>
      </c>
      <c r="J4668">
        <v>10.311755537500002</v>
      </c>
      <c r="K4668">
        <v>46.114641030000001</v>
      </c>
      <c r="L4668" s="1">
        <v>2.2758955409657743E-3</v>
      </c>
      <c r="M4668">
        <v>1</v>
      </c>
      <c r="N4668">
        <v>503</v>
      </c>
    </row>
    <row r="4669" spans="1:14" x14ac:dyDescent="0.25">
      <c r="A4669" t="s">
        <v>4699</v>
      </c>
      <c r="C4669">
        <v>-0.13652500000000001</v>
      </c>
      <c r="D4669">
        <v>0.28382499999999999</v>
      </c>
      <c r="E4669">
        <v>0.17952500000000002</v>
      </c>
      <c r="F4669">
        <v>0.17069999999999999</v>
      </c>
      <c r="G4669">
        <v>-0.38553333333333351</v>
      </c>
      <c r="H4669">
        <v>0.72168435615322846</v>
      </c>
      <c r="I4669">
        <v>0.61811106293933127</v>
      </c>
      <c r="J4669">
        <v>4.221862769166667</v>
      </c>
      <c r="K4669">
        <v>5.3100243100000002</v>
      </c>
      <c r="L4669" s="1">
        <v>0.75692310418114783</v>
      </c>
      <c r="M4669">
        <v>0</v>
      </c>
      <c r="N4669">
        <v>5054</v>
      </c>
    </row>
    <row r="4670" spans="1:14" x14ac:dyDescent="0.25">
      <c r="A4670" t="s">
        <v>4700</v>
      </c>
      <c r="C4670">
        <v>0.60667499999999996</v>
      </c>
      <c r="D4670">
        <v>0.8426499999999999</v>
      </c>
      <c r="E4670">
        <v>0.82397500000000012</v>
      </c>
      <c r="F4670">
        <v>0.63422500000000004</v>
      </c>
      <c r="G4670">
        <v>1.1763999999999999</v>
      </c>
      <c r="H4670">
        <v>9.6823026288430505</v>
      </c>
      <c r="I4670">
        <v>2.7606347633624129E-4</v>
      </c>
      <c r="J4670">
        <v>4.3913603925000002</v>
      </c>
      <c r="K4670">
        <v>18.564187150000002</v>
      </c>
      <c r="L4670" s="1">
        <v>2.9407174785628181E-3</v>
      </c>
      <c r="M4670">
        <v>1</v>
      </c>
      <c r="N4670">
        <v>581</v>
      </c>
    </row>
    <row r="4671" spans="1:14" x14ac:dyDescent="0.25">
      <c r="A4671" t="s">
        <v>4701</v>
      </c>
      <c r="C4671">
        <v>-0.34822500000000001</v>
      </c>
      <c r="D4671">
        <v>-0.31140000000000001</v>
      </c>
      <c r="E4671">
        <v>-0.20762499999999995</v>
      </c>
      <c r="F4671">
        <v>0.58607500000000001</v>
      </c>
      <c r="G4671">
        <v>1.1179999999999999</v>
      </c>
      <c r="H4671">
        <v>1.1298101719078681</v>
      </c>
      <c r="I4671">
        <v>0.38683469491675559</v>
      </c>
      <c r="J4671">
        <v>19.699734022499999</v>
      </c>
      <c r="K4671">
        <v>27.11872065</v>
      </c>
      <c r="L4671" s="1">
        <v>0.55625462984196106</v>
      </c>
      <c r="M4671">
        <v>0</v>
      </c>
      <c r="N4671">
        <v>4304</v>
      </c>
    </row>
    <row r="4672" spans="1:14" x14ac:dyDescent="0.25">
      <c r="A4672" t="s">
        <v>4702</v>
      </c>
      <c r="C4672">
        <v>0.67866666666666675</v>
      </c>
      <c r="D4672">
        <v>-3.2899999999999985E-2</v>
      </c>
      <c r="E4672">
        <v>0.36493333333333344</v>
      </c>
      <c r="F4672">
        <v>-9.7649999999999973E-2</v>
      </c>
      <c r="G4672">
        <v>-0.36117500000000002</v>
      </c>
      <c r="H4672">
        <v>0.6572213284309385</v>
      </c>
      <c r="I4672">
        <v>0.6618449230013348</v>
      </c>
      <c r="J4672">
        <v>9.2791336708333336</v>
      </c>
      <c r="K4672">
        <v>11.624689270000001</v>
      </c>
      <c r="L4672" s="1">
        <v>0.78878456161279831</v>
      </c>
      <c r="M4672">
        <v>0</v>
      </c>
      <c r="N4672">
        <v>5193</v>
      </c>
    </row>
    <row r="4673" spans="1:14" x14ac:dyDescent="0.25">
      <c r="A4673" t="s">
        <v>4703</v>
      </c>
      <c r="C4673">
        <v>0.57457500000000006</v>
      </c>
      <c r="D4673">
        <v>0.57409999999999983</v>
      </c>
      <c r="E4673">
        <v>1.0386500000000001</v>
      </c>
      <c r="F4673">
        <v>-0.97744999999999993</v>
      </c>
      <c r="G4673">
        <v>-0.52749999999999997</v>
      </c>
      <c r="H4673">
        <v>2.4254905982037629</v>
      </c>
      <c r="I4673">
        <v>8.4161509576418547E-2</v>
      </c>
      <c r="J4673">
        <v>14.7047487275</v>
      </c>
      <c r="K4673">
        <v>26.593491990000004</v>
      </c>
      <c r="L4673" s="1">
        <v>0.19596523053741699</v>
      </c>
      <c r="M4673">
        <v>0</v>
      </c>
      <c r="N4673">
        <v>2658</v>
      </c>
    </row>
    <row r="4674" spans="1:14" x14ac:dyDescent="0.25">
      <c r="A4674" t="s">
        <v>4704</v>
      </c>
      <c r="C4674">
        <v>-0.42315000000000003</v>
      </c>
      <c r="D4674">
        <v>-1.5176499999999999</v>
      </c>
      <c r="E4674">
        <v>-0.40495000000000003</v>
      </c>
      <c r="F4674">
        <v>-0.42507499999999993</v>
      </c>
      <c r="G4674">
        <v>-0.38470000000000004</v>
      </c>
      <c r="H4674">
        <v>1.3042832615553255</v>
      </c>
      <c r="I4674">
        <v>0.31397752381446509</v>
      </c>
      <c r="J4674">
        <v>27.371214957499998</v>
      </c>
      <c r="K4674">
        <v>39.271154129999999</v>
      </c>
      <c r="L4674" s="1">
        <v>0.48824293841400113</v>
      </c>
      <c r="M4674">
        <v>0</v>
      </c>
      <c r="N4674">
        <v>3980</v>
      </c>
    </row>
    <row r="4675" spans="1:14" x14ac:dyDescent="0.25">
      <c r="A4675" t="s">
        <v>4705</v>
      </c>
      <c r="C4675">
        <v>-0.96209999999999973</v>
      </c>
      <c r="D4675">
        <v>-2.3028500000000003</v>
      </c>
      <c r="E4675">
        <v>-0.92344999999999988</v>
      </c>
      <c r="F4675">
        <v>-0.21155000000000002</v>
      </c>
      <c r="G4675">
        <v>-1.6044500000000002</v>
      </c>
      <c r="H4675">
        <v>7.9702421478045959</v>
      </c>
      <c r="I4675">
        <v>7.6923607652013004E-4</v>
      </c>
      <c r="J4675">
        <v>14.605118580000001</v>
      </c>
      <c r="K4675">
        <v>53.407229140000005</v>
      </c>
      <c r="L4675" s="1">
        <v>6.2477717553583792E-3</v>
      </c>
      <c r="M4675">
        <v>1</v>
      </c>
      <c r="N4675">
        <v>762</v>
      </c>
    </row>
    <row r="4676" spans="1:14" x14ac:dyDescent="0.25">
      <c r="A4676" t="s">
        <v>4706</v>
      </c>
      <c r="C4676">
        <v>-2.7133333333333336E-2</v>
      </c>
      <c r="D4676">
        <v>-0.38945000000000013</v>
      </c>
      <c r="E4676">
        <v>1.0092499999999998</v>
      </c>
      <c r="F4676">
        <v>-0.43939999999999996</v>
      </c>
      <c r="G4676">
        <v>-0.61123333333333363</v>
      </c>
      <c r="H4676">
        <v>0.61643010365129391</v>
      </c>
      <c r="I4676">
        <v>0.68973407566191081</v>
      </c>
      <c r="J4676">
        <v>27.73792941333333</v>
      </c>
      <c r="K4676">
        <v>34.314273530000001</v>
      </c>
      <c r="L4676" s="1">
        <v>0.80725495353093157</v>
      </c>
      <c r="M4676">
        <v>0</v>
      </c>
      <c r="N4676">
        <v>5288</v>
      </c>
    </row>
    <row r="4677" spans="1:14" x14ac:dyDescent="0.25">
      <c r="A4677" t="s">
        <v>4707</v>
      </c>
      <c r="C4677">
        <v>0.48865000000000003</v>
      </c>
      <c r="D4677">
        <v>-0.65534999999999988</v>
      </c>
      <c r="E4677">
        <v>-0.64466666666666683</v>
      </c>
      <c r="F4677">
        <v>0.70514999999999994</v>
      </c>
      <c r="G4677">
        <v>0.63854999999999995</v>
      </c>
      <c r="H4677">
        <v>1.0489225162646609</v>
      </c>
      <c r="I4677">
        <v>0.4280734014452271</v>
      </c>
      <c r="J4677">
        <v>20.126695146666666</v>
      </c>
      <c r="K4677">
        <v>27.66646076</v>
      </c>
      <c r="L4677" s="1">
        <v>0.59616252960047489</v>
      </c>
      <c r="M4677">
        <v>0</v>
      </c>
      <c r="N4677">
        <v>4444</v>
      </c>
    </row>
    <row r="4678" spans="1:14" x14ac:dyDescent="0.25">
      <c r="A4678" t="s">
        <v>4708</v>
      </c>
      <c r="C4678">
        <v>-0.55343333333333344</v>
      </c>
      <c r="D4678">
        <v>-0.64145000000000008</v>
      </c>
      <c r="E4678">
        <v>-0.67993333333333339</v>
      </c>
      <c r="F4678">
        <v>0.56382500000000002</v>
      </c>
      <c r="G4678">
        <v>-0.39105000000000006</v>
      </c>
      <c r="H4678">
        <v>0.91772519230169813</v>
      </c>
      <c r="I4678">
        <v>0.49969274853425194</v>
      </c>
      <c r="J4678">
        <v>16.530811180833336</v>
      </c>
      <c r="K4678">
        <v>22.365711900000001</v>
      </c>
      <c r="L4678" s="1">
        <v>0.66208486848179948</v>
      </c>
      <c r="M4678">
        <v>0</v>
      </c>
      <c r="N4678">
        <v>4671</v>
      </c>
    </row>
    <row r="4679" spans="1:14" x14ac:dyDescent="0.25">
      <c r="A4679" t="s">
        <v>4709</v>
      </c>
      <c r="C4679">
        <v>0.30660000000000004</v>
      </c>
      <c r="D4679">
        <v>-0.66152500000000003</v>
      </c>
      <c r="E4679">
        <v>-0.8386499999999999</v>
      </c>
      <c r="F4679">
        <v>0.52523333333333344</v>
      </c>
      <c r="G4679">
        <v>-1.104025</v>
      </c>
      <c r="H4679">
        <v>1.0167353590189618</v>
      </c>
      <c r="I4679">
        <v>0.44684893867739783</v>
      </c>
      <c r="J4679">
        <v>26.975697831666665</v>
      </c>
      <c r="K4679">
        <v>37.524600069999984</v>
      </c>
      <c r="L4679" s="1">
        <v>0.61347561700852149</v>
      </c>
      <c r="M4679">
        <v>0</v>
      </c>
      <c r="N4679">
        <v>4508</v>
      </c>
    </row>
    <row r="4680" spans="1:14" x14ac:dyDescent="0.25">
      <c r="A4680" t="s">
        <v>4710</v>
      </c>
      <c r="C4680">
        <v>0.33773333333333361</v>
      </c>
      <c r="D4680">
        <v>0.12443333333333335</v>
      </c>
      <c r="E4680">
        <v>0.11030000000000004</v>
      </c>
      <c r="F4680">
        <v>-0.5373</v>
      </c>
      <c r="G4680">
        <v>-0.37057499999999993</v>
      </c>
      <c r="H4680">
        <v>0.30063738025563386</v>
      </c>
      <c r="I4680">
        <v>0.90245020027497458</v>
      </c>
      <c r="J4680">
        <v>13.468515600833333</v>
      </c>
      <c r="K4680">
        <v>15.30903344</v>
      </c>
      <c r="L4680" s="1">
        <v>0.94794030711164601</v>
      </c>
      <c r="M4680">
        <v>0</v>
      </c>
      <c r="N4680">
        <v>5892</v>
      </c>
    </row>
    <row r="4681" spans="1:14" x14ac:dyDescent="0.25">
      <c r="A4681" t="s">
        <v>4711</v>
      </c>
      <c r="C4681">
        <v>0.79635</v>
      </c>
      <c r="D4681">
        <v>0.63233333333333352</v>
      </c>
      <c r="E4681">
        <v>0.99582500000000007</v>
      </c>
      <c r="F4681">
        <v>5.023333333333329E-2</v>
      </c>
      <c r="G4681">
        <v>0.31170000000000014</v>
      </c>
      <c r="H4681">
        <v>2.9773294279848015</v>
      </c>
      <c r="I4681">
        <v>5.639818499451521E-2</v>
      </c>
      <c r="J4681">
        <v>6.4502961108333334</v>
      </c>
      <c r="K4681">
        <v>14.45223629</v>
      </c>
      <c r="L4681" s="1">
        <v>0.14574044548269505</v>
      </c>
      <c r="M4681">
        <v>0</v>
      </c>
      <c r="N4681">
        <v>2395</v>
      </c>
    </row>
    <row r="4682" spans="1:14" x14ac:dyDescent="0.25">
      <c r="A4682" t="s">
        <v>4712</v>
      </c>
      <c r="C4682">
        <v>0.23254999999999984</v>
      </c>
      <c r="D4682">
        <v>-0.60250000000000004</v>
      </c>
      <c r="E4682">
        <v>-0.61449999999999994</v>
      </c>
      <c r="F4682">
        <v>-1.4036999999999999</v>
      </c>
      <c r="G4682">
        <v>1.4815</v>
      </c>
      <c r="H4682">
        <v>0.80825158950016573</v>
      </c>
      <c r="I4682">
        <v>0.58950499854140559</v>
      </c>
      <c r="J4682">
        <v>8.0180732450000018</v>
      </c>
      <c r="K4682">
        <v>14.498693690000003</v>
      </c>
      <c r="L4682" s="1">
        <v>0.73365100260863847</v>
      </c>
      <c r="M4682">
        <v>0</v>
      </c>
      <c r="N4682">
        <v>4973</v>
      </c>
    </row>
    <row r="4683" spans="1:14" x14ac:dyDescent="0.25">
      <c r="A4683" t="s">
        <v>4713</v>
      </c>
      <c r="C4683">
        <v>0.17479999999999987</v>
      </c>
      <c r="D4683">
        <v>0.20475000000000004</v>
      </c>
      <c r="E4683">
        <v>0.32217499999999999</v>
      </c>
      <c r="F4683">
        <v>-1.2712500000000002</v>
      </c>
      <c r="G4683">
        <v>0.88826666666666687</v>
      </c>
      <c r="H4683">
        <v>0.45524611141031923</v>
      </c>
      <c r="I4683">
        <v>0.80236149902952436</v>
      </c>
      <c r="J4683">
        <v>54.290071734166666</v>
      </c>
      <c r="K4683">
        <v>63.795973289999999</v>
      </c>
      <c r="L4683" s="1">
        <v>0.88359703158251357</v>
      </c>
      <c r="M4683">
        <v>0</v>
      </c>
      <c r="N4683">
        <v>5620</v>
      </c>
    </row>
    <row r="4684" spans="1:14" x14ac:dyDescent="0.25">
      <c r="A4684" t="s">
        <v>4714</v>
      </c>
      <c r="C4684">
        <v>1.1716249999999999</v>
      </c>
      <c r="D4684">
        <v>1.2171750000000001</v>
      </c>
      <c r="E4684">
        <v>1.5365250000000001</v>
      </c>
      <c r="F4684">
        <v>-1.5785749999999998</v>
      </c>
      <c r="G4684">
        <v>-0.19730000000000003</v>
      </c>
      <c r="H4684">
        <v>9.6765764100624985</v>
      </c>
      <c r="I4684">
        <v>2.7695072710587354E-4</v>
      </c>
      <c r="J4684">
        <v>9.6058215500000017</v>
      </c>
      <c r="K4684">
        <v>40.589643620000004</v>
      </c>
      <c r="L4684" s="1">
        <v>2.9450997423681293E-3</v>
      </c>
      <c r="M4684">
        <v>1</v>
      </c>
      <c r="N4684">
        <v>582</v>
      </c>
    </row>
    <row r="4685" spans="1:14" x14ac:dyDescent="0.25">
      <c r="A4685" t="s">
        <v>4715</v>
      </c>
      <c r="C4685">
        <v>0.24645</v>
      </c>
      <c r="D4685">
        <v>1.1445249999999998</v>
      </c>
      <c r="E4685">
        <v>1.273625</v>
      </c>
      <c r="F4685">
        <v>-0.32000000000000006</v>
      </c>
      <c r="G4685">
        <v>0.37727499999999997</v>
      </c>
      <c r="H4685">
        <v>5.4491836985585289</v>
      </c>
      <c r="I4685">
        <v>4.6974259663874474E-3</v>
      </c>
      <c r="J4685">
        <v>7.1295790125000007</v>
      </c>
      <c r="K4685">
        <v>20.079707590000005</v>
      </c>
      <c r="L4685" s="1">
        <v>2.3810294271885267E-2</v>
      </c>
      <c r="M4685">
        <v>1</v>
      </c>
      <c r="N4685">
        <v>1221</v>
      </c>
    </row>
    <row r="4686" spans="1:14" x14ac:dyDescent="0.25">
      <c r="A4686" t="s">
        <v>4716</v>
      </c>
      <c r="C4686">
        <v>1.3986666666666663</v>
      </c>
      <c r="D4686">
        <v>0.17386666666666672</v>
      </c>
      <c r="E4686">
        <v>0.39526666666666682</v>
      </c>
      <c r="F4686">
        <v>-0.96639999999999981</v>
      </c>
      <c r="G4686">
        <v>-0.39773333333333333</v>
      </c>
      <c r="H4686">
        <v>0.62896374420397105</v>
      </c>
      <c r="I4686">
        <v>0.68298473868989706</v>
      </c>
      <c r="J4686">
        <v>25.100242526666669</v>
      </c>
      <c r="K4686">
        <v>33.870877260000007</v>
      </c>
      <c r="L4686" s="1">
        <v>0.801629536838948</v>
      </c>
      <c r="M4686">
        <v>0</v>
      </c>
      <c r="N4686">
        <v>5273</v>
      </c>
    </row>
    <row r="4687" spans="1:14" x14ac:dyDescent="0.25">
      <c r="A4687" t="s">
        <v>4717</v>
      </c>
      <c r="C4687">
        <v>-0.48849999999999993</v>
      </c>
      <c r="D4687">
        <v>0.3892500000000001</v>
      </c>
      <c r="E4687">
        <v>-9.1749999999999998E-2</v>
      </c>
      <c r="F4687">
        <v>-0.35899999999999999</v>
      </c>
      <c r="G4687">
        <v>0.27719999999999989</v>
      </c>
      <c r="H4687">
        <v>0.56080223581537825</v>
      </c>
      <c r="I4687">
        <v>0.728498684963646</v>
      </c>
      <c r="J4687">
        <v>12.930477300000003</v>
      </c>
      <c r="K4687">
        <v>15.347624160000002</v>
      </c>
      <c r="L4687" s="1">
        <v>0.83586918080089079</v>
      </c>
      <c r="M4687">
        <v>0</v>
      </c>
      <c r="N4687">
        <v>5394</v>
      </c>
    </row>
    <row r="4688" spans="1:14" x14ac:dyDescent="0.25">
      <c r="A4688" t="s">
        <v>4718</v>
      </c>
      <c r="C4688">
        <v>-0.1403666666666667</v>
      </c>
      <c r="D4688">
        <v>-0.26513333333333339</v>
      </c>
      <c r="E4688">
        <v>-0.14966666666666673</v>
      </c>
      <c r="F4688">
        <v>-0.23690000000000005</v>
      </c>
      <c r="G4688">
        <v>4.5333333333333597E-3</v>
      </c>
      <c r="H4688">
        <v>0.51431571936442144</v>
      </c>
      <c r="I4688">
        <v>0.7601828781691794</v>
      </c>
      <c r="J4688">
        <v>1.9661941266666667</v>
      </c>
      <c r="K4688">
        <v>2.4718164000000002</v>
      </c>
      <c r="L4688" s="1">
        <v>0.85650315546860578</v>
      </c>
      <c r="M4688">
        <v>0</v>
      </c>
      <c r="N4688">
        <v>5493</v>
      </c>
    </row>
    <row r="4689" spans="1:14" x14ac:dyDescent="0.25">
      <c r="A4689" t="s">
        <v>4719</v>
      </c>
      <c r="C4689">
        <v>1.9686249999999996</v>
      </c>
      <c r="D4689">
        <v>1.8713000000000002</v>
      </c>
      <c r="E4689">
        <v>2.1292999999999997</v>
      </c>
      <c r="F4689">
        <v>-1.9031500000000001</v>
      </c>
      <c r="G4689">
        <v>-0.50134999999999996</v>
      </c>
      <c r="H4689">
        <v>24.861538290598965</v>
      </c>
      <c r="I4689">
        <v>9.221391873426299E-7</v>
      </c>
      <c r="J4689">
        <v>7.6187554275000018</v>
      </c>
      <c r="K4689">
        <v>70.756748689999995</v>
      </c>
      <c r="L4689" s="1">
        <v>6.5599073913373977E-5</v>
      </c>
      <c r="M4689">
        <v>1</v>
      </c>
      <c r="N4689">
        <v>87</v>
      </c>
    </row>
    <row r="4690" spans="1:14" x14ac:dyDescent="0.25">
      <c r="A4690" t="s">
        <v>4720</v>
      </c>
      <c r="C4690">
        <v>0.14645000000000019</v>
      </c>
      <c r="D4690">
        <v>0.58244999999999925</v>
      </c>
      <c r="E4690">
        <v>0.59276666666666677</v>
      </c>
      <c r="F4690">
        <v>0.22986666666666675</v>
      </c>
      <c r="G4690">
        <v>-2.0423333333333336</v>
      </c>
      <c r="H4690">
        <v>1.4869825298709778</v>
      </c>
      <c r="I4690">
        <v>0.29387676128505458</v>
      </c>
      <c r="J4690">
        <v>15.545469050000001</v>
      </c>
      <c r="K4690">
        <v>29.992869609999996</v>
      </c>
      <c r="L4690" s="1">
        <v>0.4661207779582785</v>
      </c>
      <c r="M4690">
        <v>0</v>
      </c>
      <c r="N4690">
        <v>3902</v>
      </c>
    </row>
    <row r="4691" spans="1:14" x14ac:dyDescent="0.25">
      <c r="A4691" t="s">
        <v>4721</v>
      </c>
      <c r="C4691">
        <v>1.7076249999999999</v>
      </c>
      <c r="D4691">
        <v>1.1201000000000001</v>
      </c>
      <c r="E4691">
        <v>3.2800000000000051E-2</v>
      </c>
      <c r="F4691">
        <v>-0.133025</v>
      </c>
      <c r="G4691">
        <v>2.3639250000000001</v>
      </c>
      <c r="H4691">
        <v>5.7338625798758383</v>
      </c>
      <c r="I4691">
        <v>3.7453825342038671E-3</v>
      </c>
      <c r="J4691">
        <v>20.462687922499999</v>
      </c>
      <c r="K4691">
        <v>59.572768109999998</v>
      </c>
      <c r="L4691" s="1">
        <v>2.0244692143395401E-2</v>
      </c>
      <c r="M4691">
        <v>1</v>
      </c>
      <c r="N4691">
        <v>1145</v>
      </c>
    </row>
    <row r="4692" spans="1:14" x14ac:dyDescent="0.25">
      <c r="A4692" t="s">
        <v>4722</v>
      </c>
      <c r="C4692">
        <v>-0.82147499999999984</v>
      </c>
      <c r="D4692">
        <v>-0.91062499999999991</v>
      </c>
      <c r="E4692">
        <v>-0.97225000000000006</v>
      </c>
      <c r="F4692">
        <v>-0.18267499999999998</v>
      </c>
      <c r="G4692">
        <v>-3.0975000000000003E-2</v>
      </c>
      <c r="H4692">
        <v>4.7323328813478405</v>
      </c>
      <c r="I4692">
        <v>8.5630713429134531E-3</v>
      </c>
      <c r="J4692">
        <v>6.2979307599999999</v>
      </c>
      <c r="K4692">
        <v>16.232565699999999</v>
      </c>
      <c r="L4692" s="1">
        <v>3.711263903451776E-2</v>
      </c>
      <c r="M4692">
        <v>1</v>
      </c>
      <c r="N4692">
        <v>1428</v>
      </c>
    </row>
    <row r="4693" spans="1:14" x14ac:dyDescent="0.25">
      <c r="A4693" t="s">
        <v>4723</v>
      </c>
      <c r="C4693">
        <v>7.9974999999999907E-2</v>
      </c>
      <c r="D4693">
        <v>7.9950000000000021E-2</v>
      </c>
      <c r="E4693">
        <v>-0.18604999999999994</v>
      </c>
      <c r="F4693">
        <v>9.5999999999999974E-2</v>
      </c>
      <c r="G4693">
        <v>0.12657499999999999</v>
      </c>
      <c r="H4693">
        <v>9.0089526529280886E-2</v>
      </c>
      <c r="I4693">
        <v>0.99260871845799181</v>
      </c>
      <c r="J4693">
        <v>9.6756867149999994</v>
      </c>
      <c r="K4693">
        <v>9.9662460599999996</v>
      </c>
      <c r="L4693" s="1">
        <v>0.99874091343464666</v>
      </c>
      <c r="M4693">
        <v>0</v>
      </c>
      <c r="N4693">
        <v>6151</v>
      </c>
    </row>
    <row r="4694" spans="1:14" x14ac:dyDescent="0.25">
      <c r="A4694" t="s">
        <v>4724</v>
      </c>
      <c r="C4694">
        <v>-0.68204999999999993</v>
      </c>
      <c r="D4694">
        <v>-0.59660000000000002</v>
      </c>
      <c r="E4694">
        <v>-0.47102500000000003</v>
      </c>
      <c r="F4694">
        <v>-0.50305</v>
      </c>
      <c r="G4694">
        <v>0.19524999999999998</v>
      </c>
      <c r="H4694">
        <v>2.9334019193327419</v>
      </c>
      <c r="I4694">
        <v>4.8320239748783855E-2</v>
      </c>
      <c r="J4694">
        <v>5.4578412975000017</v>
      </c>
      <c r="K4694">
        <v>10.794522010000003</v>
      </c>
      <c r="L4694" s="1">
        <v>0.1303635413274731</v>
      </c>
      <c r="M4694">
        <v>0</v>
      </c>
      <c r="N4694">
        <v>2294</v>
      </c>
    </row>
    <row r="4695" spans="1:14" x14ac:dyDescent="0.25">
      <c r="A4695" t="s">
        <v>4725</v>
      </c>
      <c r="C4695">
        <v>-0.49384999999999996</v>
      </c>
      <c r="D4695">
        <v>-0.13767499999999999</v>
      </c>
      <c r="E4695">
        <v>-0.43952500000000005</v>
      </c>
      <c r="F4695">
        <v>-0.50087499999999996</v>
      </c>
      <c r="G4695">
        <v>0.58665</v>
      </c>
      <c r="H4695">
        <v>0.56042909761948656</v>
      </c>
      <c r="I4695">
        <v>0.72876293800201886</v>
      </c>
      <c r="J4695">
        <v>22.5054362025</v>
      </c>
      <c r="K4695">
        <v>26.709669970000004</v>
      </c>
      <c r="L4695" s="1">
        <v>0.83570758260042521</v>
      </c>
      <c r="M4695">
        <v>0</v>
      </c>
      <c r="N4695">
        <v>5397</v>
      </c>
    </row>
    <row r="4696" spans="1:14" x14ac:dyDescent="0.25">
      <c r="A4696" t="s">
        <v>4726</v>
      </c>
      <c r="C4696">
        <v>-0.23025000000000015</v>
      </c>
      <c r="D4696">
        <v>9.1500000000000026E-2</v>
      </c>
      <c r="E4696">
        <v>-8.5999999999999827E-3</v>
      </c>
      <c r="F4696">
        <v>-0.75726666666666675</v>
      </c>
      <c r="G4696">
        <v>0.87026666666666685</v>
      </c>
      <c r="H4696">
        <v>3.8485130332637079</v>
      </c>
      <c r="I4696">
        <v>3.3223963418750446E-2</v>
      </c>
      <c r="J4696">
        <v>2.1431099783333329</v>
      </c>
      <c r="K4696">
        <v>6.2670033199999997</v>
      </c>
      <c r="L4696" s="1">
        <v>9.9095474505371817E-2</v>
      </c>
      <c r="M4696">
        <v>0</v>
      </c>
      <c r="N4696">
        <v>2075</v>
      </c>
    </row>
    <row r="4697" spans="1:14" x14ac:dyDescent="0.25">
      <c r="A4697" t="s">
        <v>4727</v>
      </c>
      <c r="C4697">
        <v>0.15294999999999978</v>
      </c>
      <c r="D4697">
        <v>0.40427500000000005</v>
      </c>
      <c r="E4697">
        <v>0.48404999999999992</v>
      </c>
      <c r="F4697">
        <v>-0.9612750000000001</v>
      </c>
      <c r="G4697">
        <v>-0.27010000000000001</v>
      </c>
      <c r="H4697">
        <v>0.31802926796557929</v>
      </c>
      <c r="I4697">
        <v>0.8887272601384012</v>
      </c>
      <c r="J4697">
        <v>24.844515004999998</v>
      </c>
      <c r="K4697">
        <v>29.782816829999998</v>
      </c>
      <c r="L4697" s="1">
        <v>0.93942493817191552</v>
      </c>
      <c r="M4697">
        <v>0</v>
      </c>
      <c r="N4697">
        <v>5855</v>
      </c>
    </row>
    <row r="4698" spans="1:14" x14ac:dyDescent="0.25">
      <c r="A4698" t="s">
        <v>4728</v>
      </c>
      <c r="C4698">
        <v>-0.30567500000000003</v>
      </c>
      <c r="D4698">
        <v>-0.7772</v>
      </c>
      <c r="E4698">
        <v>-0.76895000000000002</v>
      </c>
      <c r="F4698">
        <v>1.9009500000000001</v>
      </c>
      <c r="G4698">
        <v>0.69782499999999992</v>
      </c>
      <c r="H4698">
        <v>5.3721662974974409</v>
      </c>
      <c r="I4698">
        <v>4.9998803235692391E-3</v>
      </c>
      <c r="J4698">
        <v>12.038343155</v>
      </c>
      <c r="K4698">
        <v>33.59567028</v>
      </c>
      <c r="L4698" s="1">
        <v>2.4874806529397123E-2</v>
      </c>
      <c r="M4698">
        <v>1</v>
      </c>
      <c r="N4698">
        <v>1244</v>
      </c>
    </row>
    <row r="4699" spans="1:14" x14ac:dyDescent="0.25">
      <c r="A4699" t="s">
        <v>4729</v>
      </c>
      <c r="C4699">
        <v>-1.1470000000000002</v>
      </c>
      <c r="D4699">
        <v>-1.2603333333333335</v>
      </c>
      <c r="E4699">
        <v>-1.6747333333333334</v>
      </c>
      <c r="F4699">
        <v>5.1249999999999983E-2</v>
      </c>
      <c r="G4699">
        <v>-0.64090000000000003</v>
      </c>
      <c r="H4699">
        <v>5.5572183205362364</v>
      </c>
      <c r="I4699">
        <v>1.678168683452852E-2</v>
      </c>
      <c r="J4699">
        <v>5.1689461183333343</v>
      </c>
      <c r="K4699">
        <v>23.12204741</v>
      </c>
      <c r="L4699" s="1">
        <v>6.1420378367177411E-2</v>
      </c>
      <c r="M4699">
        <v>0</v>
      </c>
      <c r="N4699">
        <v>1691</v>
      </c>
    </row>
    <row r="4700" spans="1:14" x14ac:dyDescent="0.25">
      <c r="A4700" t="s">
        <v>4730</v>
      </c>
      <c r="C4700">
        <v>-0.29096666666666654</v>
      </c>
      <c r="D4700">
        <v>0.42380000000000018</v>
      </c>
      <c r="E4700">
        <v>0.280775</v>
      </c>
      <c r="F4700">
        <v>-0.29219999999999996</v>
      </c>
      <c r="G4700">
        <v>0.96813333333333373</v>
      </c>
      <c r="H4700">
        <v>0.74131002914680089</v>
      </c>
      <c r="I4700">
        <v>0.60991676871816269</v>
      </c>
      <c r="J4700">
        <v>11.036544760833333</v>
      </c>
      <c r="K4700">
        <v>15.127295419999999</v>
      </c>
      <c r="L4700" s="1">
        <v>0.75075077199616325</v>
      </c>
      <c r="M4700">
        <v>0</v>
      </c>
      <c r="N4700">
        <v>5028</v>
      </c>
    </row>
    <row r="4701" spans="1:14" x14ac:dyDescent="0.25">
      <c r="A4701" t="s">
        <v>4731</v>
      </c>
      <c r="C4701">
        <v>0.71019999999999994</v>
      </c>
      <c r="D4701">
        <v>1.3911000000000002</v>
      </c>
      <c r="E4701">
        <v>1.3876249999999999</v>
      </c>
      <c r="F4701">
        <v>-0.39422499999999994</v>
      </c>
      <c r="G4701">
        <v>-0.72160000000000002</v>
      </c>
      <c r="H4701">
        <v>4.6080381361946321</v>
      </c>
      <c r="I4701">
        <v>9.5473020118668206E-3</v>
      </c>
      <c r="J4701">
        <v>13.127928595</v>
      </c>
      <c r="K4701">
        <v>33.292593800000006</v>
      </c>
      <c r="L4701" s="1">
        <v>4.0305765451189461E-2</v>
      </c>
      <c r="M4701">
        <v>1</v>
      </c>
      <c r="N4701">
        <v>1466</v>
      </c>
    </row>
    <row r="4702" spans="1:14" x14ac:dyDescent="0.25">
      <c r="A4702" t="s">
        <v>4732</v>
      </c>
      <c r="C4702">
        <v>-0.68992500000000012</v>
      </c>
      <c r="D4702">
        <v>0.17352500000000004</v>
      </c>
      <c r="E4702">
        <v>0.6211000000000001</v>
      </c>
      <c r="F4702">
        <v>0.63154999999999994</v>
      </c>
      <c r="G4702">
        <v>0.55845</v>
      </c>
      <c r="H4702">
        <v>2.5154941208450055</v>
      </c>
      <c r="I4702">
        <v>7.6111332058580672E-2</v>
      </c>
      <c r="J4702">
        <v>7.6450718750000002</v>
      </c>
      <c r="K4702">
        <v>14.055449660000001</v>
      </c>
      <c r="L4702" s="1">
        <v>0.18159330536258897</v>
      </c>
      <c r="M4702">
        <v>0</v>
      </c>
      <c r="N4702">
        <v>2594</v>
      </c>
    </row>
    <row r="4703" spans="1:14" x14ac:dyDescent="0.25">
      <c r="A4703" t="s">
        <v>4733</v>
      </c>
      <c r="C4703">
        <v>-1.629966666666667</v>
      </c>
      <c r="D4703">
        <v>-0.56086666666666685</v>
      </c>
      <c r="E4703">
        <v>-0.91310000000000013</v>
      </c>
      <c r="F4703">
        <v>-0.19643333333333338</v>
      </c>
      <c r="G4703">
        <v>-6.4266666666666625E-2</v>
      </c>
      <c r="H4703">
        <v>4.8662232392996554</v>
      </c>
      <c r="I4703">
        <v>1.6226371021746844E-2</v>
      </c>
      <c r="J4703">
        <v>4.7443330466666662</v>
      </c>
      <c r="K4703">
        <v>16.287824909999998</v>
      </c>
      <c r="L4703" s="1">
        <v>6.0134736678797131E-2</v>
      </c>
      <c r="M4703">
        <v>0</v>
      </c>
      <c r="N4703">
        <v>1670</v>
      </c>
    </row>
    <row r="4704" spans="1:14" x14ac:dyDescent="0.25">
      <c r="A4704" t="s">
        <v>4734</v>
      </c>
      <c r="C4704">
        <v>-0.80462499999999992</v>
      </c>
      <c r="D4704">
        <v>-0.71897500000000003</v>
      </c>
      <c r="E4704">
        <v>-1.2639999999999998</v>
      </c>
      <c r="F4704">
        <v>3.4700000000000009E-2</v>
      </c>
      <c r="G4704">
        <v>7.8474999999999975E-2</v>
      </c>
      <c r="H4704">
        <v>1.3352412158985003</v>
      </c>
      <c r="I4704">
        <v>0.3025134431340808</v>
      </c>
      <c r="J4704">
        <v>24.889029702500004</v>
      </c>
      <c r="K4704">
        <v>35.96664913</v>
      </c>
      <c r="L4704" s="1">
        <v>0.47652219382968342</v>
      </c>
      <c r="M4704">
        <v>0</v>
      </c>
      <c r="N4704">
        <v>3929</v>
      </c>
    </row>
    <row r="4705" spans="1:14" x14ac:dyDescent="0.25">
      <c r="A4705" t="s">
        <v>4735</v>
      </c>
      <c r="C4705">
        <v>-0.65972499999999989</v>
      </c>
      <c r="D4705">
        <v>0.13564999999999999</v>
      </c>
      <c r="E4705">
        <v>-2.0199999999999996E-2</v>
      </c>
      <c r="F4705">
        <v>-0.10880000000000001</v>
      </c>
      <c r="G4705">
        <v>0.44269999999999998</v>
      </c>
      <c r="H4705">
        <v>0.66803158754461633</v>
      </c>
      <c r="I4705">
        <v>0.65361590273450476</v>
      </c>
      <c r="J4705">
        <v>11.8892599775</v>
      </c>
      <c r="K4705">
        <v>14.536727049999998</v>
      </c>
      <c r="L4705" s="1">
        <v>0.78380717342062589</v>
      </c>
      <c r="M4705">
        <v>0</v>
      </c>
      <c r="N4705">
        <v>5161</v>
      </c>
    </row>
    <row r="4706" spans="1:14" x14ac:dyDescent="0.25">
      <c r="A4706" t="s">
        <v>4736</v>
      </c>
      <c r="C4706">
        <v>0.43232499999999985</v>
      </c>
      <c r="D4706">
        <v>-0.40040000000000009</v>
      </c>
      <c r="E4706">
        <v>0.59432499999999999</v>
      </c>
      <c r="F4706">
        <v>0.37220000000000009</v>
      </c>
      <c r="G4706">
        <v>0.56069999999999998</v>
      </c>
      <c r="H4706">
        <v>0.65683055867931617</v>
      </c>
      <c r="I4706">
        <v>0.66130140430884155</v>
      </c>
      <c r="J4706">
        <v>21.071454474999996</v>
      </c>
      <c r="K4706">
        <v>25.684912880000006</v>
      </c>
      <c r="L4706" s="1">
        <v>0.78874434212129896</v>
      </c>
      <c r="M4706">
        <v>0</v>
      </c>
      <c r="N4706">
        <v>5189</v>
      </c>
    </row>
    <row r="4707" spans="1:14" x14ac:dyDescent="0.25">
      <c r="A4707" t="s">
        <v>4737</v>
      </c>
      <c r="C4707">
        <v>-0.15323333333333333</v>
      </c>
      <c r="D4707">
        <v>0.4623666666666667</v>
      </c>
      <c r="E4707">
        <v>-0.31364999999999993</v>
      </c>
      <c r="F4707">
        <v>1.0638499999999997</v>
      </c>
      <c r="G4707">
        <v>0.49829999999999991</v>
      </c>
      <c r="H4707">
        <v>1.7115225740539874</v>
      </c>
      <c r="I4707">
        <v>0.24989866826345741</v>
      </c>
      <c r="J4707">
        <v>3.0009438433333333</v>
      </c>
      <c r="K4707">
        <v>6.6696460799999997</v>
      </c>
      <c r="L4707" s="1">
        <v>0.41936628467530856</v>
      </c>
      <c r="M4707">
        <v>0</v>
      </c>
      <c r="N4707">
        <v>3688</v>
      </c>
    </row>
    <row r="4708" spans="1:14" x14ac:dyDescent="0.25">
      <c r="A4708" t="s">
        <v>4738</v>
      </c>
      <c r="C4708">
        <v>-0.48879999999999979</v>
      </c>
      <c r="D4708">
        <v>0.67259999999999998</v>
      </c>
      <c r="E4708">
        <v>8.2450000000000009E-2</v>
      </c>
      <c r="F4708">
        <v>1.04</v>
      </c>
      <c r="G4708">
        <v>-0.73</v>
      </c>
      <c r="H4708">
        <v>5.5317730156181568</v>
      </c>
      <c r="I4708">
        <v>6.1229083214746627E-2</v>
      </c>
      <c r="J4708">
        <v>0.591828825</v>
      </c>
      <c r="K4708">
        <v>4.6841572300000003</v>
      </c>
      <c r="L4708" s="1">
        <v>0.15492510057893166</v>
      </c>
      <c r="M4708">
        <v>0</v>
      </c>
      <c r="N4708">
        <v>2446</v>
      </c>
    </row>
    <row r="4709" spans="1:14" x14ac:dyDescent="0.25">
      <c r="A4709" t="s">
        <v>4739</v>
      </c>
      <c r="C4709">
        <v>-0.15882499999999994</v>
      </c>
      <c r="D4709">
        <v>0.64950000000000008</v>
      </c>
      <c r="E4709">
        <v>-0.34200000000000014</v>
      </c>
      <c r="F4709">
        <v>0.83294999999999986</v>
      </c>
      <c r="G4709">
        <v>5.0349999999999971E-2</v>
      </c>
      <c r="H4709">
        <v>1.5852901924980958</v>
      </c>
      <c r="I4709">
        <v>0.24322912380800754</v>
      </c>
      <c r="J4709">
        <v>6.2416346024999996</v>
      </c>
      <c r="K4709">
        <v>10.739271929999999</v>
      </c>
      <c r="L4709" s="1">
        <v>0.41231033887914509</v>
      </c>
      <c r="M4709">
        <v>0</v>
      </c>
      <c r="N4709">
        <v>3651</v>
      </c>
    </row>
    <row r="4710" spans="1:14" x14ac:dyDescent="0.25">
      <c r="A4710" t="s">
        <v>4740</v>
      </c>
      <c r="C4710">
        <v>2.6175000000000004E-2</v>
      </c>
      <c r="D4710">
        <v>-9.7024999999999917E-2</v>
      </c>
      <c r="E4710">
        <v>-0.58184999999999998</v>
      </c>
      <c r="F4710">
        <v>5.8625000000000038E-2</v>
      </c>
      <c r="G4710">
        <v>-0.28689999999999993</v>
      </c>
      <c r="H4710">
        <v>0.48712086049315168</v>
      </c>
      <c r="I4710">
        <v>0.78073114648984066</v>
      </c>
      <c r="J4710">
        <v>10.701169412500001</v>
      </c>
      <c r="K4710">
        <v>12.438757029999998</v>
      </c>
      <c r="L4710" s="1">
        <v>0.87109159286562543</v>
      </c>
      <c r="M4710">
        <v>0</v>
      </c>
      <c r="N4710">
        <v>5547</v>
      </c>
    </row>
    <row r="4711" spans="1:14" x14ac:dyDescent="0.25">
      <c r="A4711" t="s">
        <v>4741</v>
      </c>
      <c r="C4711">
        <v>-0.98742499999999989</v>
      </c>
      <c r="D4711">
        <v>-1.123675</v>
      </c>
      <c r="E4711">
        <v>-0.37202500000000005</v>
      </c>
      <c r="F4711">
        <v>8.9874999999999997E-2</v>
      </c>
      <c r="G4711">
        <v>0.47827500000000001</v>
      </c>
      <c r="H4711">
        <v>1.6214720218460901</v>
      </c>
      <c r="I4711">
        <v>0.21450730821646424</v>
      </c>
      <c r="J4711">
        <v>19.337101297500006</v>
      </c>
      <c r="K4711">
        <v>29.788624210000002</v>
      </c>
      <c r="L4711" s="1">
        <v>0.37931020872905635</v>
      </c>
      <c r="M4711">
        <v>0</v>
      </c>
      <c r="N4711">
        <v>3500</v>
      </c>
    </row>
    <row r="4712" spans="1:14" x14ac:dyDescent="0.25">
      <c r="A4712" t="s">
        <v>4742</v>
      </c>
      <c r="C4712">
        <v>0.74756666666666671</v>
      </c>
      <c r="D4712">
        <v>1.0276000000000003</v>
      </c>
      <c r="E4712">
        <v>0.4139666666666667</v>
      </c>
      <c r="F4712">
        <v>-2.1012</v>
      </c>
      <c r="G4712">
        <v>-1.4682000000000002</v>
      </c>
      <c r="H4712">
        <v>3.9922534584288032</v>
      </c>
      <c r="I4712">
        <v>2.984550010580056E-2</v>
      </c>
      <c r="J4712">
        <v>12.559581473333335</v>
      </c>
      <c r="K4712">
        <v>37.630097759999998</v>
      </c>
      <c r="L4712" s="1">
        <v>9.2310744705047298E-2</v>
      </c>
      <c r="M4712">
        <v>0</v>
      </c>
      <c r="N4712">
        <v>2001</v>
      </c>
    </row>
    <row r="4713" spans="1:14" x14ac:dyDescent="0.25">
      <c r="A4713" t="s">
        <v>4743</v>
      </c>
      <c r="C4713">
        <v>3.0550000000000008E-2</v>
      </c>
      <c r="D4713">
        <v>-0.29167500000000002</v>
      </c>
      <c r="E4713">
        <v>-0.16487499999999999</v>
      </c>
      <c r="F4713">
        <v>-0.32475000000000004</v>
      </c>
      <c r="G4713">
        <v>1.4025000000000065E-2</v>
      </c>
      <c r="H4713">
        <v>0.5232464689855989</v>
      </c>
      <c r="I4713">
        <v>0.75513553777683506</v>
      </c>
      <c r="J4713">
        <v>5.0190642424999998</v>
      </c>
      <c r="K4713">
        <v>5.894466790000001</v>
      </c>
      <c r="L4713" s="1">
        <v>0.85376942698224911</v>
      </c>
      <c r="M4713">
        <v>0</v>
      </c>
      <c r="N4713">
        <v>5474</v>
      </c>
    </row>
    <row r="4714" spans="1:14" x14ac:dyDescent="0.25">
      <c r="A4714" t="s">
        <v>4744</v>
      </c>
      <c r="C4714">
        <v>-1.4327999999999999</v>
      </c>
      <c r="D4714">
        <v>-2.1574249999999999</v>
      </c>
      <c r="E4714">
        <v>-1.344425</v>
      </c>
      <c r="F4714">
        <v>-1.1749000000000001</v>
      </c>
      <c r="G4714">
        <v>-0.51784999999999992</v>
      </c>
      <c r="H4714">
        <v>10.25379345750795</v>
      </c>
      <c r="I4714">
        <v>2.0174107786541384E-4</v>
      </c>
      <c r="J4714">
        <v>11.894254425000002</v>
      </c>
      <c r="K4714">
        <v>52.547997160000001</v>
      </c>
      <c r="L4714" s="1">
        <v>2.3964981399405877E-3</v>
      </c>
      <c r="M4714">
        <v>1</v>
      </c>
      <c r="N4714">
        <v>521</v>
      </c>
    </row>
    <row r="4715" spans="1:14" x14ac:dyDescent="0.25">
      <c r="A4715" t="s">
        <v>4745</v>
      </c>
      <c r="C4715">
        <v>0.94850000000000001</v>
      </c>
      <c r="D4715">
        <v>0.67935000000000001</v>
      </c>
      <c r="E4715">
        <v>0.95904999999999996</v>
      </c>
      <c r="F4715">
        <v>-0.22334999999999999</v>
      </c>
      <c r="G4715">
        <v>0.62424999999999997</v>
      </c>
      <c r="H4715">
        <v>10.53256810666667</v>
      </c>
      <c r="I4715">
        <v>1.739112097329798E-4</v>
      </c>
      <c r="J4715">
        <v>3.0995504600000001</v>
      </c>
      <c r="K4715">
        <v>13.981625900000001</v>
      </c>
      <c r="L4715" s="1">
        <v>2.1744171253281052E-3</v>
      </c>
      <c r="M4715">
        <v>1</v>
      </c>
      <c r="N4715">
        <v>495</v>
      </c>
    </row>
    <row r="4716" spans="1:14" x14ac:dyDescent="0.25">
      <c r="A4716" t="s">
        <v>4746</v>
      </c>
      <c r="C4716">
        <v>4.7700000000000006E-2</v>
      </c>
      <c r="D4716">
        <v>8.5225000000000009E-2</v>
      </c>
      <c r="E4716">
        <v>9.0324999999999989E-2</v>
      </c>
      <c r="F4716">
        <v>0.41212499999999996</v>
      </c>
      <c r="G4716">
        <v>-1.0272000000000001</v>
      </c>
      <c r="H4716">
        <v>4.0109134622917342</v>
      </c>
      <c r="I4716">
        <v>1.644385338762766E-2</v>
      </c>
      <c r="J4716">
        <v>3.7179083425000004</v>
      </c>
      <c r="K4716">
        <v>8.6886445499999994</v>
      </c>
      <c r="L4716" s="1">
        <v>6.0469999177675336E-2</v>
      </c>
      <c r="M4716">
        <v>0</v>
      </c>
      <c r="N4716">
        <v>1683</v>
      </c>
    </row>
    <row r="4717" spans="1:14" x14ac:dyDescent="0.25">
      <c r="A4717" t="s">
        <v>4747</v>
      </c>
      <c r="C4717">
        <v>-0.86847499999999989</v>
      </c>
      <c r="D4717">
        <v>-1.73645</v>
      </c>
      <c r="E4717">
        <v>-1.9752500000000002</v>
      </c>
      <c r="F4717">
        <v>2.2699249999999997</v>
      </c>
      <c r="G4717">
        <v>2.3053749999999997</v>
      </c>
      <c r="H4717">
        <v>13.938337256985482</v>
      </c>
      <c r="I4717">
        <v>3.4688844154584508E-5</v>
      </c>
      <c r="J4717">
        <v>15.616009042500004</v>
      </c>
      <c r="K4717">
        <v>88.169742589999998</v>
      </c>
      <c r="L4717" s="1">
        <v>6.9254598862168878E-4</v>
      </c>
      <c r="M4717">
        <v>1</v>
      </c>
      <c r="N4717">
        <v>310</v>
      </c>
    </row>
    <row r="4718" spans="1:14" x14ac:dyDescent="0.25">
      <c r="A4718" t="s">
        <v>4748</v>
      </c>
      <c r="C4718">
        <v>-1.1016749999999997</v>
      </c>
      <c r="D4718">
        <v>-0.31720000000000004</v>
      </c>
      <c r="E4718">
        <v>0.47917500000000013</v>
      </c>
      <c r="F4718">
        <v>-1.408825</v>
      </c>
      <c r="G4718">
        <v>2.7638749999999996</v>
      </c>
      <c r="H4718">
        <v>1.6139539505272038</v>
      </c>
      <c r="I4718">
        <v>0.21644638132304539</v>
      </c>
      <c r="J4718">
        <v>83.033634649999982</v>
      </c>
      <c r="K4718">
        <v>127.70445553999998</v>
      </c>
      <c r="L4718" s="1">
        <v>0.38197509381474992</v>
      </c>
      <c r="M4718">
        <v>0</v>
      </c>
      <c r="N4718">
        <v>3507</v>
      </c>
    </row>
    <row r="4719" spans="1:14" x14ac:dyDescent="0.25">
      <c r="A4719" t="s">
        <v>4749</v>
      </c>
      <c r="C4719">
        <v>-2.6666666666667971E-3</v>
      </c>
      <c r="D4719">
        <v>9.6999999999999205E-3</v>
      </c>
      <c r="E4719">
        <v>-0.28733333333333344</v>
      </c>
      <c r="F4719">
        <v>2.1749999999999825E-3</v>
      </c>
      <c r="G4719">
        <v>-0.33422499999999999</v>
      </c>
      <c r="H4719">
        <v>0.18196042090651982</v>
      </c>
      <c r="I4719">
        <v>0.96407096061464004</v>
      </c>
      <c r="J4719">
        <v>9.1645766683333338</v>
      </c>
      <c r="K4719">
        <v>9.8594059300000012</v>
      </c>
      <c r="L4719" s="1">
        <v>0.98361938266468951</v>
      </c>
      <c r="M4719">
        <v>0</v>
      </c>
      <c r="N4719">
        <v>6066</v>
      </c>
    </row>
    <row r="4720" spans="1:14" x14ac:dyDescent="0.25">
      <c r="A4720" t="s">
        <v>4750</v>
      </c>
      <c r="C4720">
        <v>-1.2929666666666666</v>
      </c>
      <c r="D4720">
        <v>-1.4824000000000002</v>
      </c>
      <c r="E4720">
        <v>0.40284999999999993</v>
      </c>
      <c r="F4720">
        <v>6.2649999999999983E-2</v>
      </c>
      <c r="G4720">
        <v>3.2520249999999997</v>
      </c>
      <c r="H4720">
        <v>0.93898239282520535</v>
      </c>
      <c r="I4720">
        <v>0.48583115486381712</v>
      </c>
      <c r="J4720">
        <v>169.29387729416663</v>
      </c>
      <c r="K4720">
        <v>226.06672371999997</v>
      </c>
      <c r="L4720" s="1">
        <v>0.64927856131551798</v>
      </c>
      <c r="M4720">
        <v>0</v>
      </c>
      <c r="N4720">
        <v>4631</v>
      </c>
    </row>
    <row r="4721" spans="1:14" x14ac:dyDescent="0.25">
      <c r="A4721" t="s">
        <v>4751</v>
      </c>
      <c r="C4721">
        <v>0.5606000000000001</v>
      </c>
      <c r="D4721">
        <v>-0.35256666666666686</v>
      </c>
      <c r="E4721">
        <v>0.13339999999999996</v>
      </c>
      <c r="F4721">
        <v>-1.76745</v>
      </c>
      <c r="G4721">
        <v>0.15202499999999997</v>
      </c>
      <c r="H4721">
        <v>1.60776343732371</v>
      </c>
      <c r="I4721">
        <v>0.23154892594024212</v>
      </c>
      <c r="J4721">
        <v>20.391956904166673</v>
      </c>
      <c r="K4721">
        <v>34.052558039999994</v>
      </c>
      <c r="L4721" s="1">
        <v>0.39940253696882899</v>
      </c>
      <c r="M4721">
        <v>0</v>
      </c>
      <c r="N4721">
        <v>3588</v>
      </c>
    </row>
    <row r="4722" spans="1:14" x14ac:dyDescent="0.25">
      <c r="A4722" t="s">
        <v>4752</v>
      </c>
      <c r="C4722">
        <v>0.52333333333333343</v>
      </c>
      <c r="D4722">
        <v>-0.62714999999999999</v>
      </c>
      <c r="E4722">
        <v>0.72894999999999999</v>
      </c>
      <c r="F4722">
        <v>-0.13527500000000001</v>
      </c>
      <c r="G4722">
        <v>-1.0312000000000001</v>
      </c>
      <c r="H4722">
        <v>0.56847261531530946</v>
      </c>
      <c r="I4722">
        <v>0.72305330707437554</v>
      </c>
      <c r="J4722">
        <v>43.576035434166663</v>
      </c>
      <c r="K4722">
        <v>52.423100729999987</v>
      </c>
      <c r="L4722" s="1">
        <v>0.83255384511317398</v>
      </c>
      <c r="M4722">
        <v>0</v>
      </c>
      <c r="N4722">
        <v>5375</v>
      </c>
    </row>
    <row r="4723" spans="1:14" x14ac:dyDescent="0.25">
      <c r="A4723" t="s">
        <v>4753</v>
      </c>
      <c r="C4723">
        <v>2.1273</v>
      </c>
      <c r="D4723">
        <v>0.85299999999999998</v>
      </c>
      <c r="E4723">
        <v>2.013725</v>
      </c>
      <c r="F4723">
        <v>-2.3221000000000003</v>
      </c>
      <c r="G4723">
        <v>-1.2736499999999999</v>
      </c>
      <c r="H4723">
        <v>5.4327616578728453</v>
      </c>
      <c r="I4723">
        <v>5.5230230298325411E-3</v>
      </c>
      <c r="J4723">
        <v>30.870719437499996</v>
      </c>
      <c r="K4723">
        <v>90.768312619999989</v>
      </c>
      <c r="L4723" s="1">
        <v>2.6642236579605297E-2</v>
      </c>
      <c r="M4723">
        <v>1</v>
      </c>
      <c r="N4723">
        <v>1283</v>
      </c>
    </row>
    <row r="4724" spans="1:14" x14ac:dyDescent="0.25">
      <c r="A4724" t="s">
        <v>4754</v>
      </c>
      <c r="C4724">
        <v>-0.64369999999999949</v>
      </c>
      <c r="D4724">
        <v>2.3281666666666672</v>
      </c>
      <c r="E4724">
        <v>1.4135249999999999</v>
      </c>
      <c r="F4724">
        <v>-1.1320499999999998</v>
      </c>
      <c r="G4724">
        <v>0.71403333333333341</v>
      </c>
      <c r="H4724">
        <v>1.8723531679434997</v>
      </c>
      <c r="I4724">
        <v>0.18643855235520901</v>
      </c>
      <c r="J4724">
        <v>31.606159105833331</v>
      </c>
      <c r="K4724">
        <v>61.195105169999998</v>
      </c>
      <c r="L4724" s="1">
        <v>0.34515949761483355</v>
      </c>
      <c r="M4724">
        <v>0</v>
      </c>
      <c r="N4724">
        <v>3343</v>
      </c>
    </row>
    <row r="4725" spans="1:14" x14ac:dyDescent="0.25">
      <c r="A4725" t="s">
        <v>4755</v>
      </c>
      <c r="C4725">
        <v>0.1653666666666668</v>
      </c>
      <c r="D4725">
        <v>-1.0985499999999999</v>
      </c>
      <c r="E4725">
        <v>-0.51517499999999994</v>
      </c>
      <c r="F4725">
        <v>0.186975</v>
      </c>
      <c r="G4725">
        <v>0.36395</v>
      </c>
      <c r="H4725">
        <v>0.37352254251626865</v>
      </c>
      <c r="I4725">
        <v>0.85848482111938096</v>
      </c>
      <c r="J4725">
        <v>49.779158521666673</v>
      </c>
      <c r="K4725">
        <v>56.41974347</v>
      </c>
      <c r="L4725" s="1">
        <v>0.92034688340686799</v>
      </c>
      <c r="M4725">
        <v>0</v>
      </c>
      <c r="N4725">
        <v>5773</v>
      </c>
    </row>
    <row r="4726" spans="1:14" x14ac:dyDescent="0.25">
      <c r="A4726" t="s">
        <v>4756</v>
      </c>
      <c r="C4726">
        <v>0.21879999999999977</v>
      </c>
      <c r="D4726">
        <v>0.8265499999999999</v>
      </c>
      <c r="E4726">
        <v>1.4521499999999998</v>
      </c>
      <c r="F4726">
        <v>2.4845999999999999</v>
      </c>
      <c r="G4726">
        <v>1.2483999999999997</v>
      </c>
      <c r="H4726">
        <v>5.2727430759177665</v>
      </c>
      <c r="I4726">
        <v>6.6175036131983056E-2</v>
      </c>
      <c r="J4726">
        <v>2.2712789899999999</v>
      </c>
      <c r="K4726">
        <v>17.241117199999998</v>
      </c>
      <c r="L4726" s="1">
        <v>0.16467925155643071</v>
      </c>
      <c r="M4726">
        <v>0</v>
      </c>
      <c r="N4726">
        <v>2487</v>
      </c>
    </row>
    <row r="4727" spans="1:14" x14ac:dyDescent="0.25">
      <c r="A4727" t="s">
        <v>4757</v>
      </c>
      <c r="C4727">
        <v>-0.38302499999999995</v>
      </c>
      <c r="D4727">
        <v>-1.7607750000000002</v>
      </c>
      <c r="E4727">
        <v>-1.1539999999999999</v>
      </c>
      <c r="F4727">
        <v>-0.83479999999999999</v>
      </c>
      <c r="G4727">
        <v>-0.7866749999999999</v>
      </c>
      <c r="H4727">
        <v>2.1162273664759752</v>
      </c>
      <c r="I4727">
        <v>0.11972178241126585</v>
      </c>
      <c r="J4727">
        <v>33.4245824825</v>
      </c>
      <c r="K4727">
        <v>57.002587869999999</v>
      </c>
      <c r="L4727" s="1">
        <v>0.25280044740475072</v>
      </c>
      <c r="M4727">
        <v>0</v>
      </c>
      <c r="N4727">
        <v>2931</v>
      </c>
    </row>
    <row r="4728" spans="1:14" x14ac:dyDescent="0.25">
      <c r="A4728" t="s">
        <v>4758</v>
      </c>
      <c r="C4728">
        <v>-0.43679999999999991</v>
      </c>
      <c r="D4728">
        <v>1.2142499999999998</v>
      </c>
      <c r="E4728">
        <v>1.3811333333333333</v>
      </c>
      <c r="F4728">
        <v>1.782533333333334</v>
      </c>
      <c r="G4728">
        <v>-1.3230250000000001</v>
      </c>
      <c r="H4728">
        <v>1.88698016099877</v>
      </c>
      <c r="I4728">
        <v>0.16515093531292979</v>
      </c>
      <c r="J4728">
        <v>39.843983070833325</v>
      </c>
      <c r="K4728">
        <v>68.761215989999997</v>
      </c>
      <c r="L4728" s="1">
        <v>0.31732975431596472</v>
      </c>
      <c r="M4728">
        <v>0</v>
      </c>
      <c r="N4728">
        <v>3221</v>
      </c>
    </row>
    <row r="4729" spans="1:14" x14ac:dyDescent="0.25">
      <c r="A4729" t="s">
        <v>4759</v>
      </c>
      <c r="C4729">
        <v>-0.67520000000000002</v>
      </c>
      <c r="D4729">
        <v>-0.28707499999999997</v>
      </c>
      <c r="E4729">
        <v>-0.19982499999999997</v>
      </c>
      <c r="F4729">
        <v>-0.77400000000000002</v>
      </c>
      <c r="G4729">
        <v>-0.24295</v>
      </c>
      <c r="H4729">
        <v>2.2080639903368957</v>
      </c>
      <c r="I4729">
        <v>0.10770776020292638</v>
      </c>
      <c r="J4729">
        <v>6.7190326049999989</v>
      </c>
      <c r="K4729">
        <v>11.664383920000001</v>
      </c>
      <c r="L4729" s="1">
        <v>0.23496768695661313</v>
      </c>
      <c r="M4729">
        <v>0</v>
      </c>
      <c r="N4729">
        <v>2837</v>
      </c>
    </row>
    <row r="4730" spans="1:14" x14ac:dyDescent="0.25">
      <c r="A4730" t="s">
        <v>4760</v>
      </c>
      <c r="C4730">
        <v>0.78500000000000003</v>
      </c>
      <c r="D4730">
        <v>0.35333333333333339</v>
      </c>
      <c r="E4730">
        <v>1.0867999999999998</v>
      </c>
      <c r="F4730">
        <v>-1.5612333333333337</v>
      </c>
      <c r="G4730">
        <v>-0.24320000000000003</v>
      </c>
      <c r="H4730">
        <v>0.7759623122991911</v>
      </c>
      <c r="I4730">
        <v>0.59075584371388412</v>
      </c>
      <c r="J4730">
        <v>28.010993613333333</v>
      </c>
      <c r="K4730">
        <v>40.086257710000005</v>
      </c>
      <c r="L4730" s="1">
        <v>0.73446924804042368</v>
      </c>
      <c r="M4730">
        <v>0</v>
      </c>
      <c r="N4730">
        <v>4978</v>
      </c>
    </row>
    <row r="4731" spans="1:14" x14ac:dyDescent="0.25">
      <c r="A4731" t="s">
        <v>4761</v>
      </c>
      <c r="C4731">
        <v>0.39270000000000005</v>
      </c>
      <c r="D4731">
        <v>0.63822499999999993</v>
      </c>
      <c r="E4731">
        <v>1.0686749999999998</v>
      </c>
      <c r="F4731">
        <v>-0.64239999999999997</v>
      </c>
      <c r="G4731">
        <v>8.3550000000000013E-2</v>
      </c>
      <c r="H4731">
        <v>3.0376297574288911</v>
      </c>
      <c r="I4731">
        <v>4.3283025139746578E-2</v>
      </c>
      <c r="J4731">
        <v>8.3878651250000011</v>
      </c>
      <c r="K4731">
        <v>16.880941360000001</v>
      </c>
      <c r="L4731" s="1">
        <v>0.12012495183403209</v>
      </c>
      <c r="M4731">
        <v>0</v>
      </c>
      <c r="N4731">
        <v>2230</v>
      </c>
    </row>
    <row r="4732" spans="1:14" x14ac:dyDescent="0.25">
      <c r="A4732" t="s">
        <v>4762</v>
      </c>
      <c r="C4732">
        <v>2.0775249999999996</v>
      </c>
      <c r="D4732">
        <v>2.1664250000000003</v>
      </c>
      <c r="E4732">
        <v>2.8499750000000001</v>
      </c>
      <c r="F4732">
        <v>-1.921966666666667</v>
      </c>
      <c r="G4732">
        <v>-1.3528</v>
      </c>
      <c r="H4732">
        <v>18.755033565951784</v>
      </c>
      <c r="I4732">
        <v>9.2736899199863387E-6</v>
      </c>
      <c r="J4732">
        <v>12.978002689166665</v>
      </c>
      <c r="K4732">
        <v>99.907601280000009</v>
      </c>
      <c r="L4732" s="1">
        <v>2.8841641665726359E-4</v>
      </c>
      <c r="M4732">
        <v>1</v>
      </c>
      <c r="N4732">
        <v>199</v>
      </c>
    </row>
    <row r="4733" spans="1:14" x14ac:dyDescent="0.25">
      <c r="A4733" t="s">
        <v>4763</v>
      </c>
      <c r="C4733">
        <v>-0.37076666666666669</v>
      </c>
      <c r="D4733">
        <v>-0.61110000000000009</v>
      </c>
      <c r="E4733">
        <v>-0.60570000000000013</v>
      </c>
      <c r="F4733">
        <v>-0.2736333333333334</v>
      </c>
      <c r="G4733">
        <v>-0.45713333333333339</v>
      </c>
      <c r="H4733">
        <v>0.96019853470639593</v>
      </c>
      <c r="I4733">
        <v>0.48523425544749899</v>
      </c>
      <c r="J4733">
        <v>7.2586845199999992</v>
      </c>
      <c r="K4733">
        <v>10.743573639999999</v>
      </c>
      <c r="L4733" s="1">
        <v>0.64876102980440076</v>
      </c>
      <c r="M4733">
        <v>0</v>
      </c>
      <c r="N4733">
        <v>4629</v>
      </c>
    </row>
    <row r="4734" spans="1:14" x14ac:dyDescent="0.25">
      <c r="A4734" t="s">
        <v>4764</v>
      </c>
      <c r="C4734">
        <v>-0.36952500000000005</v>
      </c>
      <c r="D4734">
        <v>0.25114999999999998</v>
      </c>
      <c r="E4734">
        <v>0.39882499999999993</v>
      </c>
      <c r="F4734">
        <v>-1.2262500000000001</v>
      </c>
      <c r="G4734">
        <v>-0.30074999999999996</v>
      </c>
      <c r="H4734">
        <v>1.5185025808275192</v>
      </c>
      <c r="I4734">
        <v>0.24269584873251926</v>
      </c>
      <c r="J4734">
        <v>15.432250784999999</v>
      </c>
      <c r="K4734">
        <v>23.243555000000001</v>
      </c>
      <c r="L4734" s="1">
        <v>0.41174468415722637</v>
      </c>
      <c r="M4734">
        <v>0</v>
      </c>
      <c r="N4734">
        <v>3648</v>
      </c>
    </row>
    <row r="4735" spans="1:14" x14ac:dyDescent="0.25">
      <c r="A4735" t="s">
        <v>4765</v>
      </c>
      <c r="C4735">
        <v>0.14715</v>
      </c>
      <c r="D4735">
        <v>0.32737499999999997</v>
      </c>
      <c r="E4735">
        <v>0.84219999999999995</v>
      </c>
      <c r="F4735">
        <v>-0.16247500000000001</v>
      </c>
      <c r="G4735">
        <v>-5.3449999999999998E-2</v>
      </c>
      <c r="H4735">
        <v>1.488489961989045</v>
      </c>
      <c r="I4735">
        <v>0.25160598557353064</v>
      </c>
      <c r="J4735">
        <v>6.9927247349999995</v>
      </c>
      <c r="K4735">
        <v>10.462258260000002</v>
      </c>
      <c r="L4735" s="1">
        <v>0.42120352845944853</v>
      </c>
      <c r="M4735">
        <v>0</v>
      </c>
      <c r="N4735">
        <v>3697</v>
      </c>
    </row>
    <row r="4736" spans="1:14" x14ac:dyDescent="0.25">
      <c r="A4736" t="s">
        <v>4766</v>
      </c>
      <c r="C4736">
        <v>-1.105175</v>
      </c>
      <c r="D4736">
        <v>-1.3317750000000002</v>
      </c>
      <c r="E4736">
        <v>-1.1929749999999999</v>
      </c>
      <c r="F4736">
        <v>-7.5700000000000003E-2</v>
      </c>
      <c r="G4736">
        <v>-0.28625</v>
      </c>
      <c r="H4736">
        <v>16.888096899387058</v>
      </c>
      <c r="I4736">
        <v>1.0836820839910111E-5</v>
      </c>
      <c r="J4736">
        <v>3.2017073525000006</v>
      </c>
      <c r="K4736">
        <v>21.225288690000003</v>
      </c>
      <c r="L4736" s="1">
        <v>3.2244752008751766E-4</v>
      </c>
      <c r="M4736">
        <v>1</v>
      </c>
      <c r="N4736">
        <v>208</v>
      </c>
    </row>
    <row r="4737" spans="1:14" x14ac:dyDescent="0.25">
      <c r="A4737" t="s">
        <v>4767</v>
      </c>
      <c r="C4737">
        <v>-2.4988249999999992</v>
      </c>
      <c r="D4737">
        <v>-2.812875</v>
      </c>
      <c r="E4737">
        <v>-1.6748499999999999</v>
      </c>
      <c r="F4737">
        <v>-1.3955500000000001</v>
      </c>
      <c r="G4737">
        <v>-9.0650000000000064E-2</v>
      </c>
      <c r="H4737">
        <v>21.730582162578724</v>
      </c>
      <c r="I4737">
        <v>2.2098784635549151E-6</v>
      </c>
      <c r="J4737">
        <v>10.446452884999999</v>
      </c>
      <c r="K4737">
        <v>86.115620460000017</v>
      </c>
      <c r="L4737" s="1">
        <v>1.1029788557210782E-4</v>
      </c>
      <c r="M4737">
        <v>1</v>
      </c>
      <c r="N4737">
        <v>124</v>
      </c>
    </row>
    <row r="4738" spans="1:14" x14ac:dyDescent="0.25">
      <c r="A4738" t="s">
        <v>4768</v>
      </c>
      <c r="C4738">
        <v>-0.70565</v>
      </c>
      <c r="D4738">
        <v>-5.3650000000000031E-2</v>
      </c>
      <c r="E4738">
        <v>0.123475</v>
      </c>
      <c r="F4738">
        <v>-0.10639999999999997</v>
      </c>
      <c r="G4738">
        <v>0.456625</v>
      </c>
      <c r="H4738">
        <v>1.1380384667797352</v>
      </c>
      <c r="I4738">
        <v>0.38306796114697461</v>
      </c>
      <c r="J4738">
        <v>7.7596006750000015</v>
      </c>
      <c r="K4738">
        <v>10.703175360000001</v>
      </c>
      <c r="L4738" s="1">
        <v>0.55302253593156647</v>
      </c>
      <c r="M4738">
        <v>0</v>
      </c>
      <c r="N4738">
        <v>4287</v>
      </c>
    </row>
    <row r="4739" spans="1:14" x14ac:dyDescent="0.25">
      <c r="A4739" t="s">
        <v>4769</v>
      </c>
      <c r="C4739">
        <v>0.53532499999999994</v>
      </c>
      <c r="D4739">
        <v>0.8639</v>
      </c>
      <c r="E4739">
        <v>0.66984999999999995</v>
      </c>
      <c r="F4739">
        <v>-1.5649999999999997E-2</v>
      </c>
      <c r="G4739">
        <v>0.74985000000000002</v>
      </c>
      <c r="H4739">
        <v>3.7028870641846909</v>
      </c>
      <c r="I4739">
        <v>2.2083156839711626E-2</v>
      </c>
      <c r="J4739">
        <v>6.6243933375000008</v>
      </c>
      <c r="K4739">
        <v>14.800853470000002</v>
      </c>
      <c r="L4739" s="1">
        <v>7.4643723474044368E-2</v>
      </c>
      <c r="M4739">
        <v>0</v>
      </c>
      <c r="N4739">
        <v>1831</v>
      </c>
    </row>
    <row r="4740" spans="1:14" x14ac:dyDescent="0.25">
      <c r="A4740" t="s">
        <v>4770</v>
      </c>
      <c r="C4740">
        <v>-0.90764999999999985</v>
      </c>
      <c r="D4740">
        <v>-0.81510000000000005</v>
      </c>
      <c r="E4740">
        <v>-0.35780000000000001</v>
      </c>
      <c r="F4740">
        <v>-0.650675</v>
      </c>
      <c r="G4740">
        <v>-2.124999999999988E-3</v>
      </c>
      <c r="H4740">
        <v>2.5243866872656988</v>
      </c>
      <c r="I4740">
        <v>7.5362862204169101E-2</v>
      </c>
      <c r="J4740">
        <v>9.6955978450000018</v>
      </c>
      <c r="K4740">
        <v>17.854077220000001</v>
      </c>
      <c r="L4740" s="1">
        <v>0.1808533362472286</v>
      </c>
      <c r="M4740">
        <v>0</v>
      </c>
      <c r="N4740">
        <v>2579</v>
      </c>
    </row>
    <row r="4741" spans="1:14" x14ac:dyDescent="0.25">
      <c r="A4741" t="s">
        <v>4771</v>
      </c>
      <c r="C4741">
        <v>-1.5487</v>
      </c>
      <c r="D4741">
        <v>-0.81812499999999999</v>
      </c>
      <c r="E4741">
        <v>-1.1314500000000001</v>
      </c>
      <c r="F4741">
        <v>-0.18344999999999995</v>
      </c>
      <c r="G4741">
        <v>-7.4275000000000008E-2</v>
      </c>
      <c r="H4741">
        <v>5.8123273322632398</v>
      </c>
      <c r="I4741">
        <v>3.5226628869277077E-3</v>
      </c>
      <c r="J4741">
        <v>9.0576109749999993</v>
      </c>
      <c r="K4741">
        <v>26.606210919999999</v>
      </c>
      <c r="L4741" s="1">
        <v>1.9327801956733674E-2</v>
      </c>
      <c r="M4741">
        <v>1</v>
      </c>
      <c r="N4741">
        <v>1128</v>
      </c>
    </row>
    <row r="4742" spans="1:14" x14ac:dyDescent="0.25">
      <c r="A4742" t="s">
        <v>4772</v>
      </c>
      <c r="C4742">
        <v>-0.23817499999999997</v>
      </c>
      <c r="D4742">
        <v>-3.7799999999999973E-2</v>
      </c>
      <c r="E4742">
        <v>-0.93256666666666688</v>
      </c>
      <c r="F4742">
        <v>-0.23380000000000001</v>
      </c>
      <c r="G4742">
        <v>-0.73330000000000006</v>
      </c>
      <c r="H4742">
        <v>3.7892352948804069</v>
      </c>
      <c r="I4742">
        <v>2.2224186127449808E-2</v>
      </c>
      <c r="J4742">
        <v>3.8507634941666664</v>
      </c>
      <c r="K4742">
        <v>9.0619952599999998</v>
      </c>
      <c r="L4742" s="1">
        <v>7.4875061482192085E-2</v>
      </c>
      <c r="M4742">
        <v>0</v>
      </c>
      <c r="N4742">
        <v>1837</v>
      </c>
    </row>
    <row r="4743" spans="1:14" x14ac:dyDescent="0.25">
      <c r="A4743" t="s">
        <v>4773</v>
      </c>
      <c r="C4743">
        <v>-6.0274999999999995E-2</v>
      </c>
      <c r="D4743">
        <v>0.37672499999999998</v>
      </c>
      <c r="E4743">
        <v>0.77542500000000003</v>
      </c>
      <c r="F4743">
        <v>-0.35234999999999983</v>
      </c>
      <c r="G4743">
        <v>1.0105249999999999</v>
      </c>
      <c r="H4743">
        <v>1.772893666371715</v>
      </c>
      <c r="I4743">
        <v>0.17907297100731101</v>
      </c>
      <c r="J4743">
        <v>12.807198080000003</v>
      </c>
      <c r="K4743">
        <v>20.375798199999998</v>
      </c>
      <c r="L4743" s="1">
        <v>0.33523370162257948</v>
      </c>
      <c r="M4743">
        <v>0</v>
      </c>
      <c r="N4743">
        <v>3306</v>
      </c>
    </row>
    <row r="4744" spans="1:14" x14ac:dyDescent="0.25">
      <c r="A4744" t="s">
        <v>4774</v>
      </c>
      <c r="C4744">
        <v>-5.4075000000000012E-2</v>
      </c>
      <c r="D4744">
        <v>0.60337499999999999</v>
      </c>
      <c r="E4744">
        <v>0.217025</v>
      </c>
      <c r="F4744">
        <v>-0.137875</v>
      </c>
      <c r="G4744">
        <v>-0.35862499999999997</v>
      </c>
      <c r="H4744">
        <v>0.566278731046999</v>
      </c>
      <c r="I4744">
        <v>0.72462187305470993</v>
      </c>
      <c r="J4744">
        <v>11.903115317499999</v>
      </c>
      <c r="K4744">
        <v>14.149942329999998</v>
      </c>
      <c r="L4744" s="1">
        <v>0.83358453017390322</v>
      </c>
      <c r="M4744">
        <v>0</v>
      </c>
      <c r="N4744">
        <v>5380</v>
      </c>
    </row>
    <row r="4745" spans="1:14" x14ac:dyDescent="0.25">
      <c r="A4745" t="s">
        <v>4775</v>
      </c>
      <c r="C4745">
        <v>-0.7782</v>
      </c>
      <c r="D4745">
        <v>-0.85194999999999999</v>
      </c>
      <c r="E4745">
        <v>-0.91864999999999997</v>
      </c>
      <c r="F4745">
        <v>1.278775</v>
      </c>
      <c r="G4745">
        <v>3.6916999999999995</v>
      </c>
      <c r="H4745">
        <v>4.0585018792751253</v>
      </c>
      <c r="I4745">
        <v>2.1757819522568056E-2</v>
      </c>
      <c r="J4745">
        <v>24.774122027499999</v>
      </c>
      <c r="K4745">
        <v>66.668214030000001</v>
      </c>
      <c r="L4745" s="1">
        <v>7.4029216616368174E-2</v>
      </c>
      <c r="M4745">
        <v>0</v>
      </c>
      <c r="N4745">
        <v>1819</v>
      </c>
    </row>
    <row r="4746" spans="1:14" x14ac:dyDescent="0.25">
      <c r="A4746" t="s">
        <v>4776</v>
      </c>
      <c r="C4746">
        <v>0.47902499999999987</v>
      </c>
      <c r="D4746">
        <v>0.63262499999999999</v>
      </c>
      <c r="E4746">
        <v>4.9424999999999997E-2</v>
      </c>
      <c r="F4746">
        <v>0.67557499999999981</v>
      </c>
      <c r="G4746">
        <v>-0.85357499999999997</v>
      </c>
      <c r="H4746">
        <v>1.0535883139030306</v>
      </c>
      <c r="I4746">
        <v>0.42336481862380337</v>
      </c>
      <c r="J4746">
        <v>20.696289157500001</v>
      </c>
      <c r="K4746">
        <v>27.964745290000003</v>
      </c>
      <c r="L4746" s="1">
        <v>0.59227053853135603</v>
      </c>
      <c r="M4746">
        <v>0</v>
      </c>
      <c r="N4746">
        <v>4424</v>
      </c>
    </row>
    <row r="4747" spans="1:14" x14ac:dyDescent="0.25">
      <c r="A4747" t="s">
        <v>4777</v>
      </c>
      <c r="C4747">
        <v>0</v>
      </c>
      <c r="D4747">
        <v>0</v>
      </c>
      <c r="E4747">
        <v>0</v>
      </c>
      <c r="F4747">
        <v>0</v>
      </c>
      <c r="G4747">
        <v>0</v>
      </c>
      <c r="I4747">
        <v>1</v>
      </c>
      <c r="J4747">
        <v>0</v>
      </c>
      <c r="K4747">
        <v>0</v>
      </c>
      <c r="L4747" s="1">
        <v>1.0006467259498788</v>
      </c>
      <c r="M4747">
        <v>0</v>
      </c>
      <c r="N4747">
        <v>6185</v>
      </c>
    </row>
    <row r="4748" spans="1:14" x14ac:dyDescent="0.25">
      <c r="A4748" t="s">
        <v>4778</v>
      </c>
      <c r="C4748">
        <v>-9.0675000000000006E-2</v>
      </c>
      <c r="D4748">
        <v>0.2097</v>
      </c>
      <c r="E4748">
        <v>6.5124999999999988E-2</v>
      </c>
      <c r="F4748">
        <v>0.30354999999999999</v>
      </c>
      <c r="G4748">
        <v>0.61307500000000004</v>
      </c>
      <c r="H4748">
        <v>0.99682918723211977</v>
      </c>
      <c r="I4748">
        <v>0.45252478668721752</v>
      </c>
      <c r="J4748">
        <v>6.3133087524999993</v>
      </c>
      <c r="K4748">
        <v>8.4110722300000003</v>
      </c>
      <c r="L4748" s="1">
        <v>0.6185238305669587</v>
      </c>
      <c r="M4748">
        <v>0</v>
      </c>
      <c r="N4748">
        <v>4528</v>
      </c>
    </row>
    <row r="4749" spans="1:14" x14ac:dyDescent="0.25">
      <c r="A4749" t="s">
        <v>4779</v>
      </c>
      <c r="C4749">
        <v>-0.32449999999999996</v>
      </c>
      <c r="D4749">
        <v>4.907499999999998E-2</v>
      </c>
      <c r="E4749">
        <v>-0.27080000000000004</v>
      </c>
      <c r="F4749">
        <v>7.3266666666666674E-2</v>
      </c>
      <c r="G4749">
        <v>0.18469999999999992</v>
      </c>
      <c r="H4749">
        <v>0.4089329234669371</v>
      </c>
      <c r="I4749">
        <v>0.83421187723039913</v>
      </c>
      <c r="J4749">
        <v>5.1079796741666659</v>
      </c>
      <c r="K4749">
        <v>5.9113723899999995</v>
      </c>
      <c r="L4749" s="1">
        <v>0.90450898881901542</v>
      </c>
      <c r="M4749">
        <v>0</v>
      </c>
      <c r="N4749">
        <v>5708</v>
      </c>
    </row>
    <row r="4750" spans="1:14" x14ac:dyDescent="0.25">
      <c r="A4750" t="s">
        <v>4780</v>
      </c>
      <c r="C4750">
        <v>5.3750000000000048E-3</v>
      </c>
      <c r="D4750">
        <v>0.22864999999999996</v>
      </c>
      <c r="E4750">
        <v>-4.5499999999999985E-2</v>
      </c>
      <c r="F4750">
        <v>-0.20017499999999999</v>
      </c>
      <c r="G4750">
        <v>-5.8499999999999663E-3</v>
      </c>
      <c r="H4750">
        <v>0.12059707502760471</v>
      </c>
      <c r="I4750">
        <v>0.9856997551476967</v>
      </c>
      <c r="J4750">
        <v>9.4016425750000003</v>
      </c>
      <c r="K4750">
        <v>9.7795794399999991</v>
      </c>
      <c r="L4750" s="1">
        <v>0.99518691429185879</v>
      </c>
      <c r="M4750">
        <v>0</v>
      </c>
      <c r="N4750">
        <v>6130</v>
      </c>
    </row>
    <row r="4751" spans="1:14" x14ac:dyDescent="0.25">
      <c r="A4751" t="s">
        <v>4781</v>
      </c>
      <c r="C4751">
        <v>0.15483333333333335</v>
      </c>
      <c r="D4751">
        <v>0.17503333333333335</v>
      </c>
      <c r="E4751">
        <v>0.45794999999999986</v>
      </c>
      <c r="F4751">
        <v>-0.43104999999999993</v>
      </c>
      <c r="G4751">
        <v>-0.71333333333333337</v>
      </c>
      <c r="H4751">
        <v>0.51750003168345293</v>
      </c>
      <c r="I4751">
        <v>0.75734753499405383</v>
      </c>
      <c r="J4751">
        <v>7.6719857100000004</v>
      </c>
      <c r="K4751">
        <v>10.153393739999999</v>
      </c>
      <c r="L4751" s="1">
        <v>0.85455312562957142</v>
      </c>
      <c r="M4751">
        <v>0</v>
      </c>
      <c r="N4751">
        <v>5485</v>
      </c>
    </row>
    <row r="4752" spans="1:14" x14ac:dyDescent="0.25">
      <c r="A4752" t="s">
        <v>4782</v>
      </c>
      <c r="C4752">
        <v>1.7115499999999999</v>
      </c>
      <c r="D4752">
        <v>1.9273</v>
      </c>
      <c r="E4752">
        <v>1.6497000000000002</v>
      </c>
      <c r="F4752">
        <v>-1.55145</v>
      </c>
      <c r="G4752">
        <v>-1.0398499999999999</v>
      </c>
      <c r="H4752">
        <v>15.503238829641884</v>
      </c>
      <c r="I4752">
        <v>1.8300950310856656E-5</v>
      </c>
      <c r="J4752">
        <v>9.9491602100000005</v>
      </c>
      <c r="K4752">
        <v>61.363895840000005</v>
      </c>
      <c r="L4752" s="1">
        <v>4.6419910440119607E-4</v>
      </c>
      <c r="M4752">
        <v>1</v>
      </c>
      <c r="N4752">
        <v>244</v>
      </c>
    </row>
    <row r="4753" spans="1:14" x14ac:dyDescent="0.25">
      <c r="A4753" t="s">
        <v>4783</v>
      </c>
      <c r="C4753">
        <v>-0.80773333333333341</v>
      </c>
      <c r="D4753">
        <v>0.63600000000000001</v>
      </c>
      <c r="E4753">
        <v>-0.41366666666666674</v>
      </c>
      <c r="F4753">
        <v>-0.38846666666666668</v>
      </c>
      <c r="G4753">
        <v>0.90680000000000016</v>
      </c>
      <c r="H4753">
        <v>1.61028075221886</v>
      </c>
      <c r="I4753">
        <v>0.24360771681008331</v>
      </c>
      <c r="J4753">
        <v>8.2019554799999987</v>
      </c>
      <c r="K4753">
        <v>14.805681</v>
      </c>
      <c r="L4753" s="1">
        <v>0.4126130704262741</v>
      </c>
      <c r="M4753">
        <v>0</v>
      </c>
      <c r="N4753">
        <v>3654</v>
      </c>
    </row>
    <row r="4754" spans="1:14" x14ac:dyDescent="0.25">
      <c r="A4754" t="s">
        <v>4784</v>
      </c>
      <c r="C4754">
        <v>3.5705500000000003</v>
      </c>
      <c r="D4754">
        <v>4.4977499999999999</v>
      </c>
      <c r="E4754">
        <v>5.3928499999999993</v>
      </c>
      <c r="F4754">
        <v>-0.59342499999999998</v>
      </c>
      <c r="G4754">
        <v>-0.24495</v>
      </c>
      <c r="H4754">
        <v>14.528188521514441</v>
      </c>
      <c r="I4754">
        <v>2.7085363901280246E-5</v>
      </c>
      <c r="J4754">
        <v>51.601946487500001</v>
      </c>
      <c r="K4754">
        <v>301.49621536999996</v>
      </c>
      <c r="L4754" s="1">
        <v>5.8408124454712004E-4</v>
      </c>
      <c r="M4754">
        <v>1</v>
      </c>
      <c r="N4754">
        <v>287</v>
      </c>
    </row>
    <row r="4755" spans="1:14" x14ac:dyDescent="0.25">
      <c r="A4755" t="s">
        <v>4785</v>
      </c>
      <c r="C4755">
        <v>-0.81236666666666668</v>
      </c>
      <c r="D4755">
        <v>-0.25086666666666663</v>
      </c>
      <c r="E4755">
        <v>-6.9700000000000012E-2</v>
      </c>
      <c r="F4755">
        <v>0.71263333333333334</v>
      </c>
      <c r="G4755">
        <v>0.35710000000000008</v>
      </c>
      <c r="H4755">
        <v>1.9487867617501717</v>
      </c>
      <c r="I4755">
        <v>0.17273580541386258</v>
      </c>
      <c r="J4755">
        <v>4.1967601999999999</v>
      </c>
      <c r="K4755">
        <v>8.2860555600000012</v>
      </c>
      <c r="L4755" s="1">
        <v>0.32713032426756289</v>
      </c>
      <c r="M4755">
        <v>0</v>
      </c>
      <c r="N4755">
        <v>3268</v>
      </c>
    </row>
    <row r="4756" spans="1:14" x14ac:dyDescent="0.25">
      <c r="A4756" t="s">
        <v>4786</v>
      </c>
      <c r="C4756">
        <v>-0.55862499999999993</v>
      </c>
      <c r="D4756">
        <v>-0.32717499999999999</v>
      </c>
      <c r="E4756">
        <v>-0.45910000000000006</v>
      </c>
      <c r="F4756">
        <v>0.16975000000000001</v>
      </c>
      <c r="G4756">
        <v>-0.34082499999999993</v>
      </c>
      <c r="H4756">
        <v>1.3927902460356265</v>
      </c>
      <c r="I4756">
        <v>0.28228904139721722</v>
      </c>
      <c r="J4756">
        <v>6.6759938324999997</v>
      </c>
      <c r="K4756">
        <v>9.7754135299999998</v>
      </c>
      <c r="L4756" s="1">
        <v>0.45449710645353214</v>
      </c>
      <c r="M4756">
        <v>0</v>
      </c>
      <c r="N4756">
        <v>3844</v>
      </c>
    </row>
    <row r="4757" spans="1:14" x14ac:dyDescent="0.25">
      <c r="A4757" t="s">
        <v>4787</v>
      </c>
      <c r="C4757">
        <v>-0.55316666666666681</v>
      </c>
      <c r="D4757">
        <v>0.32370000000000004</v>
      </c>
      <c r="E4757">
        <v>2.8499999999999994E-2</v>
      </c>
      <c r="F4757">
        <v>0.31889999999999996</v>
      </c>
      <c r="G4757">
        <v>1.0936000000000003</v>
      </c>
      <c r="H4757">
        <v>1.6534451084714465</v>
      </c>
      <c r="I4757">
        <v>0.23297462151808879</v>
      </c>
      <c r="J4757">
        <v>6.2024876266666658</v>
      </c>
      <c r="K4757">
        <v>11.330224040000001</v>
      </c>
      <c r="L4757" s="1">
        <v>0.40096772318560941</v>
      </c>
      <c r="M4757">
        <v>0</v>
      </c>
      <c r="N4757">
        <v>3596</v>
      </c>
    </row>
    <row r="4758" spans="1:14" x14ac:dyDescent="0.25">
      <c r="A4758" t="s">
        <v>4788</v>
      </c>
      <c r="C4758">
        <v>0.29269999999999996</v>
      </c>
      <c r="D4758">
        <v>0.50339999999999996</v>
      </c>
      <c r="E4758">
        <v>-6.4600000000000005E-2</v>
      </c>
      <c r="F4758">
        <v>8.2899999999999974E-2</v>
      </c>
      <c r="G4758">
        <v>1.3854</v>
      </c>
      <c r="H4758">
        <v>2.5468880825942595</v>
      </c>
      <c r="I4758">
        <v>0.30559067049619149</v>
      </c>
      <c r="J4758">
        <v>0.37054004000000001</v>
      </c>
      <c r="K4758">
        <v>2.7298500700000004</v>
      </c>
      <c r="L4758" s="1">
        <v>0.47929565628508086</v>
      </c>
      <c r="M4758">
        <v>0</v>
      </c>
      <c r="N4758">
        <v>3946</v>
      </c>
    </row>
    <row r="4759" spans="1:14" x14ac:dyDescent="0.25">
      <c r="A4759" t="s">
        <v>4789</v>
      </c>
      <c r="C4759">
        <v>-0.87649999999999995</v>
      </c>
      <c r="D4759">
        <v>-0.21247499999999997</v>
      </c>
      <c r="E4759">
        <v>-0.129075</v>
      </c>
      <c r="F4759">
        <v>0.18149999999999997</v>
      </c>
      <c r="G4759">
        <v>0.33424999999999999</v>
      </c>
      <c r="H4759">
        <v>1.4581620131642694</v>
      </c>
      <c r="I4759">
        <v>0.26094735924404355</v>
      </c>
      <c r="J4759">
        <v>8.0215246449999995</v>
      </c>
      <c r="K4759">
        <v>11.92041882</v>
      </c>
      <c r="L4759" s="1">
        <v>0.43020863248838187</v>
      </c>
      <c r="M4759">
        <v>0</v>
      </c>
      <c r="N4759">
        <v>3754</v>
      </c>
    </row>
    <row r="4760" spans="1:14" x14ac:dyDescent="0.25">
      <c r="A4760" t="s">
        <v>4790</v>
      </c>
      <c r="C4760">
        <v>0.23229999999999965</v>
      </c>
      <c r="D4760">
        <v>-0.35466666666666669</v>
      </c>
      <c r="E4760">
        <v>-2.0135000000000001</v>
      </c>
      <c r="F4760">
        <v>-1.2700499999999999</v>
      </c>
      <c r="G4760">
        <v>0.71199999999999997</v>
      </c>
      <c r="H4760">
        <v>0.75257649697923479</v>
      </c>
      <c r="I4760">
        <v>0.60997232381807476</v>
      </c>
      <c r="J4760">
        <v>31.415933171666673</v>
      </c>
      <c r="K4760">
        <v>48.303713839999993</v>
      </c>
      <c r="L4760" s="1">
        <v>0.75066985724996316</v>
      </c>
      <c r="M4760">
        <v>0</v>
      </c>
      <c r="N4760">
        <v>5029</v>
      </c>
    </row>
    <row r="4761" spans="1:14" x14ac:dyDescent="0.25">
      <c r="A4761" t="s">
        <v>4791</v>
      </c>
      <c r="C4761">
        <v>-0.50679999999999992</v>
      </c>
      <c r="D4761">
        <v>-0.40242499999999992</v>
      </c>
      <c r="E4761">
        <v>0.15060000000000001</v>
      </c>
      <c r="F4761">
        <v>-0.48367500000000008</v>
      </c>
      <c r="G4761">
        <v>0.89559999999999995</v>
      </c>
      <c r="H4761">
        <v>1.2643487155300597</v>
      </c>
      <c r="I4761">
        <v>0.32939359786445621</v>
      </c>
      <c r="J4761">
        <v>14.023156695000001</v>
      </c>
      <c r="K4761">
        <v>19.933210080000002</v>
      </c>
      <c r="L4761" s="1">
        <v>0.5033622165884245</v>
      </c>
      <c r="M4761">
        <v>0</v>
      </c>
      <c r="N4761">
        <v>4050</v>
      </c>
    </row>
    <row r="4762" spans="1:14" x14ac:dyDescent="0.25">
      <c r="A4762" t="s">
        <v>4792</v>
      </c>
      <c r="C4762">
        <v>0.56052500000000016</v>
      </c>
      <c r="D4762">
        <v>0.12162499999999998</v>
      </c>
      <c r="E4762">
        <v>0.24204999999999999</v>
      </c>
      <c r="F4762">
        <v>-0.48212500000000003</v>
      </c>
      <c r="G4762">
        <v>-0.96624999999999994</v>
      </c>
      <c r="H4762">
        <v>1.3664973754705598</v>
      </c>
      <c r="I4762">
        <v>0.29135718822122336</v>
      </c>
      <c r="J4762">
        <v>13.6435186025</v>
      </c>
      <c r="K4762">
        <v>19.858129390000002</v>
      </c>
      <c r="L4762" s="1">
        <v>0.46366923062513538</v>
      </c>
      <c r="M4762">
        <v>0</v>
      </c>
      <c r="N4762">
        <v>3889</v>
      </c>
    </row>
    <row r="4763" spans="1:14" x14ac:dyDescent="0.25">
      <c r="A4763" t="s">
        <v>4793</v>
      </c>
      <c r="C4763">
        <v>-7.8475000000000017E-2</v>
      </c>
      <c r="D4763">
        <v>-0.43187500000000001</v>
      </c>
      <c r="E4763">
        <v>-0.39697499999999997</v>
      </c>
      <c r="F4763">
        <v>-2.6199999999999973E-2</v>
      </c>
      <c r="G4763">
        <v>0.38919999999999999</v>
      </c>
      <c r="H4763">
        <v>0.64240958775755697</v>
      </c>
      <c r="I4763">
        <v>0.67125318203994655</v>
      </c>
      <c r="J4763">
        <v>9.3851632625000008</v>
      </c>
      <c r="K4763">
        <v>11.394869549999999</v>
      </c>
      <c r="L4763" s="1">
        <v>0.79524998921233336</v>
      </c>
      <c r="M4763">
        <v>0</v>
      </c>
      <c r="N4763">
        <v>5224</v>
      </c>
    </row>
    <row r="4764" spans="1:14" x14ac:dyDescent="0.25">
      <c r="A4764" t="s">
        <v>4794</v>
      </c>
      <c r="C4764">
        <v>-0.52990000000000004</v>
      </c>
      <c r="D4764">
        <v>-0.29042500000000004</v>
      </c>
      <c r="E4764">
        <v>-0.28134999999999999</v>
      </c>
      <c r="F4764">
        <v>0.42597499999999999</v>
      </c>
      <c r="G4764">
        <v>-0.11707500000000001</v>
      </c>
      <c r="H4764">
        <v>1.2074480536992673</v>
      </c>
      <c r="I4764">
        <v>0.35262587296254644</v>
      </c>
      <c r="J4764">
        <v>6.3551530925000002</v>
      </c>
      <c r="K4764">
        <v>8.9129921700000008</v>
      </c>
      <c r="L4764" s="1">
        <v>0.52423769583598356</v>
      </c>
      <c r="M4764">
        <v>0</v>
      </c>
      <c r="N4764">
        <v>4163</v>
      </c>
    </row>
    <row r="4765" spans="1:14" x14ac:dyDescent="0.25">
      <c r="A4765" t="s">
        <v>4795</v>
      </c>
      <c r="C4765">
        <v>0.39785000000000004</v>
      </c>
      <c r="D4765">
        <v>0.56035000000000013</v>
      </c>
      <c r="E4765">
        <v>4.0700000000000014E-2</v>
      </c>
      <c r="F4765">
        <v>-0.15962500000000002</v>
      </c>
      <c r="G4765">
        <v>-0.50567499999999987</v>
      </c>
      <c r="H4765">
        <v>1.8073164282988037</v>
      </c>
      <c r="I4765">
        <v>0.17190907394349952</v>
      </c>
      <c r="J4765">
        <v>5.0137578749999996</v>
      </c>
      <c r="K4765">
        <v>8.0342401999999993</v>
      </c>
      <c r="L4765" s="1">
        <v>0.32616347597679907</v>
      </c>
      <c r="M4765">
        <v>0</v>
      </c>
      <c r="N4765">
        <v>3262</v>
      </c>
    </row>
    <row r="4766" spans="1:14" x14ac:dyDescent="0.25">
      <c r="A4766" t="s">
        <v>4796</v>
      </c>
      <c r="C4766">
        <v>4.9212249999999997</v>
      </c>
      <c r="D4766">
        <v>4.4203250000000001</v>
      </c>
      <c r="E4766">
        <v>4.9625250000000003</v>
      </c>
      <c r="F4766">
        <v>4.8530750000000005</v>
      </c>
      <c r="G4766">
        <v>7.3955000000000002</v>
      </c>
      <c r="H4766">
        <v>7.072435024468855</v>
      </c>
      <c r="I4766">
        <v>1.3979681740180494E-3</v>
      </c>
      <c r="J4766">
        <v>248.79149489</v>
      </c>
      <c r="K4766">
        <v>835.31205564000004</v>
      </c>
      <c r="L4766" s="1">
        <v>9.7104658013442285E-3</v>
      </c>
      <c r="M4766">
        <v>1</v>
      </c>
      <c r="N4766">
        <v>891</v>
      </c>
    </row>
    <row r="4767" spans="1:14" x14ac:dyDescent="0.25">
      <c r="A4767" t="s">
        <v>4797</v>
      </c>
      <c r="C4767">
        <v>-2.1020250000000003</v>
      </c>
      <c r="D4767">
        <v>-2.758175</v>
      </c>
      <c r="E4767">
        <v>-4.0263249999999999</v>
      </c>
      <c r="F4767">
        <v>-1.0926500000000001</v>
      </c>
      <c r="G4767">
        <v>0.8111250000000001</v>
      </c>
      <c r="H4767">
        <v>38.322302096433816</v>
      </c>
      <c r="I4767">
        <v>5.0447756860805271E-8</v>
      </c>
      <c r="J4767">
        <v>9.4219201599999991</v>
      </c>
      <c r="K4767">
        <v>129.77847706</v>
      </c>
      <c r="L4767" s="1">
        <v>1.3009215300480159E-5</v>
      </c>
      <c r="M4767">
        <v>1</v>
      </c>
      <c r="N4767">
        <v>24</v>
      </c>
    </row>
    <row r="4768" spans="1:14" x14ac:dyDescent="0.25">
      <c r="A4768" t="s">
        <v>4798</v>
      </c>
      <c r="C4768">
        <v>-0.90913333333333302</v>
      </c>
      <c r="D4768">
        <v>-0.19725000000000004</v>
      </c>
      <c r="E4768">
        <v>1.2526000000000002</v>
      </c>
      <c r="F4768">
        <v>-1.2130666666666667</v>
      </c>
      <c r="G4768">
        <v>0.99995000000000012</v>
      </c>
      <c r="H4768">
        <v>1.2937402321771923</v>
      </c>
      <c r="I4768">
        <v>0.3250255883372114</v>
      </c>
      <c r="J4768">
        <v>34.818497773333341</v>
      </c>
      <c r="K4768">
        <v>52.143917540000004</v>
      </c>
      <c r="L4768" s="1">
        <v>0.49952405418897478</v>
      </c>
      <c r="M4768">
        <v>0</v>
      </c>
      <c r="N4768">
        <v>4027</v>
      </c>
    </row>
    <row r="4769" spans="1:14" x14ac:dyDescent="0.25">
      <c r="A4769" t="s">
        <v>4799</v>
      </c>
      <c r="C4769">
        <v>0.95252499999999996</v>
      </c>
      <c r="D4769">
        <v>-0.20272499999999993</v>
      </c>
      <c r="E4769">
        <v>0.21204999999999996</v>
      </c>
      <c r="F4769">
        <v>-0.84953333333333347</v>
      </c>
      <c r="G4769">
        <v>0.59983333333333344</v>
      </c>
      <c r="H4769">
        <v>0.6295307624565798</v>
      </c>
      <c r="I4769">
        <v>0.68072524338394402</v>
      </c>
      <c r="J4769">
        <v>29.810720418333329</v>
      </c>
      <c r="K4769">
        <v>37.02870716999999</v>
      </c>
      <c r="L4769" s="1">
        <v>0.79958408261590996</v>
      </c>
      <c r="M4769">
        <v>0</v>
      </c>
      <c r="N4769">
        <v>5269</v>
      </c>
    </row>
    <row r="4770" spans="1:14" x14ac:dyDescent="0.25">
      <c r="A4770" t="s">
        <v>4800</v>
      </c>
      <c r="C4770">
        <v>-0.77977499999999988</v>
      </c>
      <c r="D4770">
        <v>-1.3110999999999997</v>
      </c>
      <c r="E4770">
        <v>-1.1768749999999999</v>
      </c>
      <c r="F4770">
        <v>-0.3422</v>
      </c>
      <c r="G4770">
        <v>0.76957500000000001</v>
      </c>
      <c r="H4770">
        <v>6.5265942952193683</v>
      </c>
      <c r="I4770">
        <v>2.058622479740313E-3</v>
      </c>
      <c r="J4770">
        <v>8.1293489624999999</v>
      </c>
      <c r="K4770">
        <v>25.815003149999999</v>
      </c>
      <c r="L4770" s="1">
        <v>1.3027417716884249E-2</v>
      </c>
      <c r="M4770">
        <v>1</v>
      </c>
      <c r="N4770">
        <v>978</v>
      </c>
    </row>
    <row r="4771" spans="1:14" x14ac:dyDescent="0.25">
      <c r="A4771" t="s">
        <v>4801</v>
      </c>
      <c r="C4771">
        <v>-0.55974999999999997</v>
      </c>
      <c r="D4771">
        <v>-1.1481000000000003</v>
      </c>
      <c r="E4771">
        <v>0.26006666666666667</v>
      </c>
      <c r="F4771">
        <v>-1.119866666666667</v>
      </c>
      <c r="G4771">
        <v>-1.1357333333333335</v>
      </c>
      <c r="H4771">
        <v>0.87527488162576539</v>
      </c>
      <c r="I4771">
        <v>0.52814218385163914</v>
      </c>
      <c r="J4771">
        <v>32.78242307</v>
      </c>
      <c r="K4771">
        <v>45.824982830000003</v>
      </c>
      <c r="L4771" s="1">
        <v>0.68525617942511419</v>
      </c>
      <c r="M4771">
        <v>0</v>
      </c>
      <c r="N4771">
        <v>4770</v>
      </c>
    </row>
    <row r="4772" spans="1:14" x14ac:dyDescent="0.25">
      <c r="A4772" t="s">
        <v>4802</v>
      </c>
      <c r="C4772">
        <v>2.197633333333334</v>
      </c>
      <c r="D4772">
        <v>1.7499999999999998</v>
      </c>
      <c r="E4772">
        <v>2.5048750000000002</v>
      </c>
      <c r="F4772">
        <v>-0.22170000000000001</v>
      </c>
      <c r="G4772">
        <v>0.90987499999999999</v>
      </c>
      <c r="H4772">
        <v>7.6192672635301353</v>
      </c>
      <c r="I4772">
        <v>1.2061637679994242E-3</v>
      </c>
      <c r="J4772">
        <v>20.338504741666668</v>
      </c>
      <c r="K4772">
        <v>75.682970229999995</v>
      </c>
      <c r="L4772" s="1">
        <v>8.7207331310145287E-3</v>
      </c>
      <c r="M4772">
        <v>1</v>
      </c>
      <c r="N4772">
        <v>856</v>
      </c>
    </row>
    <row r="4773" spans="1:14" x14ac:dyDescent="0.25">
      <c r="A4773" t="s">
        <v>4803</v>
      </c>
      <c r="C4773">
        <v>-0.16856666666666673</v>
      </c>
      <c r="D4773">
        <v>-0.60437500000000011</v>
      </c>
      <c r="E4773">
        <v>-0.58674999999999999</v>
      </c>
      <c r="F4773">
        <v>-9.2374999999999985E-2</v>
      </c>
      <c r="G4773">
        <v>1.03695</v>
      </c>
      <c r="H4773">
        <v>0.67297935776362705</v>
      </c>
      <c r="I4773">
        <v>0.65068707216581434</v>
      </c>
      <c r="J4773">
        <v>30.200223321666666</v>
      </c>
      <c r="K4773">
        <v>37.458840070000001</v>
      </c>
      <c r="L4773" s="1">
        <v>0.78211347633214701</v>
      </c>
      <c r="M4773">
        <v>0</v>
      </c>
      <c r="N4773">
        <v>5149</v>
      </c>
    </row>
    <row r="4774" spans="1:14" x14ac:dyDescent="0.25">
      <c r="A4774" t="s">
        <v>4804</v>
      </c>
      <c r="C4774">
        <v>-1.0279249999999998</v>
      </c>
      <c r="D4774">
        <v>-1.674175</v>
      </c>
      <c r="E4774">
        <v>-0.87083333333333357</v>
      </c>
      <c r="F4774">
        <v>-0.74327499999999991</v>
      </c>
      <c r="G4774">
        <v>0.61537500000000001</v>
      </c>
      <c r="H4774">
        <v>1.8615002702284205</v>
      </c>
      <c r="I4774">
        <v>0.16530721938987447</v>
      </c>
      <c r="J4774">
        <v>32.245639896666667</v>
      </c>
      <c r="K4774">
        <v>53.68323539</v>
      </c>
      <c r="L4774" s="1">
        <v>0.31753146517812947</v>
      </c>
      <c r="M4774">
        <v>0</v>
      </c>
      <c r="N4774">
        <v>3222</v>
      </c>
    </row>
    <row r="4775" spans="1:14" x14ac:dyDescent="0.25">
      <c r="A4775" t="s">
        <v>4805</v>
      </c>
      <c r="C4775">
        <v>-0.29760000000000003</v>
      </c>
      <c r="D4775">
        <v>-1.1749750000000001</v>
      </c>
      <c r="E4775">
        <v>-0.24044999999999997</v>
      </c>
      <c r="F4775">
        <v>3.0933333333333347E-2</v>
      </c>
      <c r="G4775">
        <v>-1.37355</v>
      </c>
      <c r="H4775">
        <v>0.87332129263071556</v>
      </c>
      <c r="I4775">
        <v>0.5269909955956924</v>
      </c>
      <c r="J4775">
        <v>37.214041389166667</v>
      </c>
      <c r="K4775">
        <v>50.755630859999997</v>
      </c>
      <c r="L4775" s="1">
        <v>0.68404934390556627</v>
      </c>
      <c r="M4775">
        <v>0</v>
      </c>
      <c r="N4775">
        <v>4768</v>
      </c>
    </row>
    <row r="4776" spans="1:14" x14ac:dyDescent="0.25">
      <c r="A4776" t="s">
        <v>4806</v>
      </c>
      <c r="C4776">
        <v>-0.74475000000000002</v>
      </c>
      <c r="D4776">
        <v>-0.90644999999999998</v>
      </c>
      <c r="E4776">
        <v>-1.2158250000000002</v>
      </c>
      <c r="F4776">
        <v>1.0261250000000002</v>
      </c>
      <c r="G4776">
        <v>-1.14635</v>
      </c>
      <c r="H4776">
        <v>3.7499394327632167</v>
      </c>
      <c r="I4776">
        <v>2.1096564805932361E-2</v>
      </c>
      <c r="J4776">
        <v>16.709343265000001</v>
      </c>
      <c r="K4776">
        <v>37.595684999999996</v>
      </c>
      <c r="L4776" s="1">
        <v>7.2336088412141494E-2</v>
      </c>
      <c r="M4776">
        <v>0</v>
      </c>
      <c r="N4776">
        <v>1805</v>
      </c>
    </row>
    <row r="4777" spans="1:14" x14ac:dyDescent="0.25">
      <c r="A4777" t="s">
        <v>4807</v>
      </c>
      <c r="C4777">
        <v>0.66557500000000003</v>
      </c>
      <c r="D4777">
        <v>0.20927499999999999</v>
      </c>
      <c r="E4777">
        <v>0.22630000000000006</v>
      </c>
      <c r="F4777">
        <v>-0.56825000000000003</v>
      </c>
      <c r="G4777">
        <v>-0.41095000000000004</v>
      </c>
      <c r="H4777">
        <v>0.88436974629271758</v>
      </c>
      <c r="I4777">
        <v>0.5153082761658323</v>
      </c>
      <c r="J4777">
        <v>13.973147754999999</v>
      </c>
      <c r="K4777">
        <v>18.092290800000001</v>
      </c>
      <c r="L4777" s="1">
        <v>0.67497204681276946</v>
      </c>
      <c r="M4777">
        <v>0</v>
      </c>
      <c r="N4777">
        <v>4725</v>
      </c>
    </row>
    <row r="4778" spans="1:14" x14ac:dyDescent="0.25">
      <c r="A4778" t="s">
        <v>4808</v>
      </c>
      <c r="C4778">
        <v>0.31992499999999996</v>
      </c>
      <c r="D4778">
        <v>0.40800000000000003</v>
      </c>
      <c r="E4778">
        <v>1.6244750000000001</v>
      </c>
      <c r="F4778">
        <v>0.52497499999999997</v>
      </c>
      <c r="G4778">
        <v>0.35885</v>
      </c>
      <c r="H4778">
        <v>4.8504879448304461</v>
      </c>
      <c r="I4778">
        <v>7.7319718766784007E-3</v>
      </c>
      <c r="J4778">
        <v>8.1940797924999984</v>
      </c>
      <c r="K4778">
        <v>21.44250821</v>
      </c>
      <c r="L4778" s="1">
        <v>3.4575992734655073E-2</v>
      </c>
      <c r="M4778">
        <v>1</v>
      </c>
      <c r="N4778">
        <v>1384</v>
      </c>
    </row>
    <row r="4779" spans="1:14" x14ac:dyDescent="0.25">
      <c r="A4779" t="s">
        <v>4809</v>
      </c>
      <c r="C4779">
        <v>0.40432499999999999</v>
      </c>
      <c r="D4779">
        <v>-0.17017499999999999</v>
      </c>
      <c r="E4779">
        <v>-0.49432500000000001</v>
      </c>
      <c r="F4779">
        <v>-0.64247500000000002</v>
      </c>
      <c r="G4779">
        <v>0.23104999999999998</v>
      </c>
      <c r="H4779">
        <v>1.2858894592516092</v>
      </c>
      <c r="I4779">
        <v>0.32098901283807102</v>
      </c>
      <c r="J4779">
        <v>8.4264195199999996</v>
      </c>
      <c r="K4779">
        <v>12.038234200000002</v>
      </c>
      <c r="L4779" s="1">
        <v>0.49528820754296227</v>
      </c>
      <c r="M4779">
        <v>0</v>
      </c>
      <c r="N4779">
        <v>4011</v>
      </c>
    </row>
    <row r="4780" spans="1:14" x14ac:dyDescent="0.25">
      <c r="A4780" t="s">
        <v>4810</v>
      </c>
      <c r="C4780">
        <v>1.7563750000000002</v>
      </c>
      <c r="D4780">
        <v>1.1617500000000001</v>
      </c>
      <c r="E4780">
        <v>1.2159999999999997</v>
      </c>
      <c r="F4780">
        <v>-0.66652500000000003</v>
      </c>
      <c r="G4780">
        <v>-0.37332500000000002</v>
      </c>
      <c r="H4780">
        <v>10.152516448100823</v>
      </c>
      <c r="I4780">
        <v>2.1307332256470524E-4</v>
      </c>
      <c r="J4780">
        <v>7.6790411924999997</v>
      </c>
      <c r="K4780">
        <v>33.666238530000001</v>
      </c>
      <c r="L4780" s="1">
        <v>2.4648799875756273E-3</v>
      </c>
      <c r="M4780">
        <v>1</v>
      </c>
      <c r="N4780">
        <v>535</v>
      </c>
    </row>
    <row r="4781" spans="1:14" x14ac:dyDescent="0.25">
      <c r="A4781" t="s">
        <v>4811</v>
      </c>
      <c r="C4781">
        <v>9.8349999999999951E-2</v>
      </c>
      <c r="D4781">
        <v>-0.46350000000000008</v>
      </c>
      <c r="E4781">
        <v>5.5425000000000002E-2</v>
      </c>
      <c r="F4781">
        <v>2.7300000000000102E-2</v>
      </c>
      <c r="G4781">
        <v>-0.16647500000000004</v>
      </c>
      <c r="H4781">
        <v>0.34598669275941429</v>
      </c>
      <c r="I4781">
        <v>0.87689366064734997</v>
      </c>
      <c r="J4781">
        <v>8.8802069249999995</v>
      </c>
      <c r="K4781">
        <v>9.9043513999999995</v>
      </c>
      <c r="L4781" s="1">
        <v>0.9315301863622466</v>
      </c>
      <c r="M4781">
        <v>0</v>
      </c>
      <c r="N4781">
        <v>5826</v>
      </c>
    </row>
    <row r="4782" spans="1:14" x14ac:dyDescent="0.25">
      <c r="A4782" t="s">
        <v>4812</v>
      </c>
      <c r="C4782">
        <v>-0.24342499999999989</v>
      </c>
      <c r="D4782">
        <v>-0.54635</v>
      </c>
      <c r="E4782">
        <v>-0.43049999999999999</v>
      </c>
      <c r="F4782">
        <v>1.9223249999999998</v>
      </c>
      <c r="G4782">
        <v>0.84840000000000004</v>
      </c>
      <c r="H4782">
        <v>2.1949563603969917</v>
      </c>
      <c r="I4782">
        <v>0.10933975624235925</v>
      </c>
      <c r="J4782">
        <v>27.106872965000001</v>
      </c>
      <c r="K4782">
        <v>46.93967404</v>
      </c>
      <c r="L4782" s="1">
        <v>0.23719023883069099</v>
      </c>
      <c r="M4782">
        <v>0</v>
      </c>
      <c r="N4782">
        <v>2853</v>
      </c>
    </row>
    <row r="4783" spans="1:14" x14ac:dyDescent="0.25">
      <c r="A4783" t="s">
        <v>4813</v>
      </c>
      <c r="C4783">
        <v>1.9369499999999999</v>
      </c>
      <c r="D4783">
        <v>0.84775000000000011</v>
      </c>
      <c r="E4783">
        <v>0.94672500000000004</v>
      </c>
      <c r="F4783">
        <v>-1.0905</v>
      </c>
      <c r="G4783">
        <v>2.7625000000000011E-2</v>
      </c>
      <c r="H4783">
        <v>4.3899737184820626</v>
      </c>
      <c r="I4783">
        <v>1.1596461970798222E-2</v>
      </c>
      <c r="J4783">
        <v>17.922741414999997</v>
      </c>
      <c r="K4783">
        <v>44.149529340000001</v>
      </c>
      <c r="L4783" s="1">
        <v>4.6847586904223366E-2</v>
      </c>
      <c r="M4783">
        <v>1</v>
      </c>
      <c r="N4783">
        <v>1532</v>
      </c>
    </row>
    <row r="4784" spans="1:14" x14ac:dyDescent="0.25">
      <c r="A4784" t="s">
        <v>4814</v>
      </c>
      <c r="C4784">
        <v>7.6050000000000006E-2</v>
      </c>
      <c r="D4784">
        <v>2.7350000000000013E-2</v>
      </c>
      <c r="E4784">
        <v>7.8774999999999984E-2</v>
      </c>
      <c r="F4784">
        <v>-3.6325000000000052E-2</v>
      </c>
      <c r="G4784">
        <v>-0.40856666666666674</v>
      </c>
      <c r="H4784">
        <v>9.8717101796953075E-2</v>
      </c>
      <c r="I4784">
        <v>0.99078779966807484</v>
      </c>
      <c r="J4784">
        <v>15.798870701666663</v>
      </c>
      <c r="K4784">
        <v>16.355877389999996</v>
      </c>
      <c r="L4784" s="1">
        <v>0.99820701483732943</v>
      </c>
      <c r="M4784">
        <v>0</v>
      </c>
      <c r="N4784">
        <v>6143</v>
      </c>
    </row>
    <row r="4785" spans="1:14" x14ac:dyDescent="0.25">
      <c r="A4785" t="s">
        <v>4815</v>
      </c>
      <c r="C4785">
        <v>-0.68122499999999997</v>
      </c>
      <c r="D4785">
        <v>-1.9077249999999999</v>
      </c>
      <c r="E4785">
        <v>-1.5894500000000003</v>
      </c>
      <c r="F4785">
        <v>0.34495000000000003</v>
      </c>
      <c r="G4785">
        <v>-7.9800000000000093E-2</v>
      </c>
      <c r="H4785">
        <v>3.6375606162405276</v>
      </c>
      <c r="I4785">
        <v>2.3539379586447917E-2</v>
      </c>
      <c r="J4785">
        <v>22.284798195</v>
      </c>
      <c r="K4785">
        <v>49.305566279999994</v>
      </c>
      <c r="L4785" s="1">
        <v>7.815730700672005E-2</v>
      </c>
      <c r="M4785">
        <v>0</v>
      </c>
      <c r="N4785">
        <v>1864</v>
      </c>
    </row>
    <row r="4786" spans="1:14" x14ac:dyDescent="0.25">
      <c r="A4786" t="s">
        <v>4816</v>
      </c>
      <c r="C4786">
        <v>-1.5561750000000001</v>
      </c>
      <c r="D4786">
        <v>-1.6684749999999999</v>
      </c>
      <c r="E4786">
        <v>-0.54875000000000007</v>
      </c>
      <c r="F4786">
        <v>0.16260000000000002</v>
      </c>
      <c r="G4786">
        <v>-0.32852499999999996</v>
      </c>
      <c r="H4786">
        <v>5.716595620091443</v>
      </c>
      <c r="I4786">
        <v>3.7964971264827785E-3</v>
      </c>
      <c r="J4786">
        <v>11.841278612500002</v>
      </c>
      <c r="K4786">
        <v>34.405212429999999</v>
      </c>
      <c r="L4786" s="1">
        <v>2.0414005834754057E-2</v>
      </c>
      <c r="M4786">
        <v>1</v>
      </c>
      <c r="N4786">
        <v>1151</v>
      </c>
    </row>
    <row r="4787" spans="1:14" x14ac:dyDescent="0.25">
      <c r="A4787" t="s">
        <v>4817</v>
      </c>
      <c r="C4787">
        <v>-1.2702749999999998</v>
      </c>
      <c r="D4787">
        <v>-1.3335333333333332</v>
      </c>
      <c r="E4787">
        <v>-0.102575</v>
      </c>
      <c r="F4787">
        <v>-0.22274999999999998</v>
      </c>
      <c r="G4787">
        <v>0.59612500000000002</v>
      </c>
      <c r="H4787">
        <v>2.8414836246866511</v>
      </c>
      <c r="I4787">
        <v>5.6401341111531833E-2</v>
      </c>
      <c r="J4787">
        <v>13.254964599166666</v>
      </c>
      <c r="K4787">
        <v>26.706309189999999</v>
      </c>
      <c r="L4787" s="1">
        <v>0.14568777134360206</v>
      </c>
      <c r="M4787">
        <v>0</v>
      </c>
      <c r="N4787">
        <v>2396</v>
      </c>
    </row>
    <row r="4788" spans="1:14" x14ac:dyDescent="0.25">
      <c r="A4788" t="s">
        <v>4818</v>
      </c>
      <c r="C4788">
        <v>-1.2232749999999999</v>
      </c>
      <c r="D4788">
        <v>-0.70525000000000004</v>
      </c>
      <c r="E4788">
        <v>-0.39737499999999998</v>
      </c>
      <c r="F4788">
        <v>1.0178666666666669</v>
      </c>
      <c r="G4788">
        <v>0.44402500000000006</v>
      </c>
      <c r="H4788">
        <v>2.7511009213791309</v>
      </c>
      <c r="I4788">
        <v>6.1984394432465284E-2</v>
      </c>
      <c r="J4788">
        <v>12.725777599166667</v>
      </c>
      <c r="K4788">
        <v>25.22931277</v>
      </c>
      <c r="L4788" s="1">
        <v>0.15638867392683559</v>
      </c>
      <c r="M4788">
        <v>0</v>
      </c>
      <c r="N4788">
        <v>2453</v>
      </c>
    </row>
    <row r="4789" spans="1:14" x14ac:dyDescent="0.25">
      <c r="A4789" t="s">
        <v>4819</v>
      </c>
      <c r="C4789">
        <v>7.042499999999996E-2</v>
      </c>
      <c r="D4789">
        <v>0.38062500000000005</v>
      </c>
      <c r="E4789">
        <v>0.22907499999999997</v>
      </c>
      <c r="F4789">
        <v>-1.9199999999999995E-2</v>
      </c>
      <c r="G4789">
        <v>-5.1574999999999982E-2</v>
      </c>
      <c r="H4789">
        <v>0.16404682293051198</v>
      </c>
      <c r="I4789">
        <v>0.97198625693089069</v>
      </c>
      <c r="J4789">
        <v>15.020519909999999</v>
      </c>
      <c r="K4789">
        <v>15.841876099999999</v>
      </c>
      <c r="L4789" s="1">
        <v>0.9873006637363011</v>
      </c>
      <c r="M4789">
        <v>0</v>
      </c>
      <c r="N4789">
        <v>6093</v>
      </c>
    </row>
    <row r="4790" spans="1:14" x14ac:dyDescent="0.25">
      <c r="A4790" t="s">
        <v>4820</v>
      </c>
      <c r="C4790">
        <v>2.1146000000000003</v>
      </c>
      <c r="D4790">
        <v>2.6618749999999998</v>
      </c>
      <c r="E4790">
        <v>3.0237749999999997</v>
      </c>
      <c r="F4790">
        <v>-0.72684999999999989</v>
      </c>
      <c r="G4790">
        <v>0.12664999999999993</v>
      </c>
      <c r="H4790">
        <v>12.353181249032923</v>
      </c>
      <c r="I4790">
        <v>7.0416587043986567E-5</v>
      </c>
      <c r="J4790">
        <v>20.637286195000001</v>
      </c>
      <c r="K4790">
        <v>105.61599848</v>
      </c>
      <c r="L4790" s="1">
        <v>1.1559900721889466E-3</v>
      </c>
      <c r="M4790">
        <v>1</v>
      </c>
      <c r="N4790">
        <v>377</v>
      </c>
    </row>
    <row r="4791" spans="1:14" x14ac:dyDescent="0.25">
      <c r="A4791" t="s">
        <v>4821</v>
      </c>
      <c r="C4791">
        <v>1.133975</v>
      </c>
      <c r="D4791">
        <v>1.4679250000000001</v>
      </c>
      <c r="E4791">
        <v>0.93757500000000005</v>
      </c>
      <c r="F4791">
        <v>-1.8739000000000001</v>
      </c>
      <c r="G4791">
        <v>-1.12585</v>
      </c>
      <c r="H4791">
        <v>10.221914322981121</v>
      </c>
      <c r="I4791">
        <v>2.0523292413165972E-4</v>
      </c>
      <c r="J4791">
        <v>10.681509312500001</v>
      </c>
      <c r="K4791">
        <v>47.07666699</v>
      </c>
      <c r="L4791" s="1">
        <v>2.4148033601727038E-3</v>
      </c>
      <c r="M4791">
        <v>1</v>
      </c>
      <c r="N4791">
        <v>526</v>
      </c>
    </row>
    <row r="4792" spans="1:14" x14ac:dyDescent="0.25">
      <c r="A4792" t="s">
        <v>4822</v>
      </c>
      <c r="C4792">
        <v>0.13719999999999996</v>
      </c>
      <c r="D4792">
        <v>0.36305000000000009</v>
      </c>
      <c r="E4792">
        <v>0.47189999999999999</v>
      </c>
      <c r="F4792">
        <v>-0.93354999999999999</v>
      </c>
      <c r="G4792">
        <v>-0.90742499999999993</v>
      </c>
      <c r="H4792">
        <v>3.3733110307292762</v>
      </c>
      <c r="I4792">
        <v>3.0626425472455643E-2</v>
      </c>
      <c r="J4792">
        <v>7.3574756675000019</v>
      </c>
      <c r="K4792">
        <v>15.630493610000002</v>
      </c>
      <c r="L4792" s="1">
        <v>9.3881598439340255E-2</v>
      </c>
      <c r="M4792">
        <v>0</v>
      </c>
      <c r="N4792">
        <v>2019</v>
      </c>
    </row>
    <row r="4793" spans="1:14" x14ac:dyDescent="0.25">
      <c r="A4793" t="s">
        <v>4823</v>
      </c>
      <c r="C4793">
        <v>-0.77439999999999987</v>
      </c>
      <c r="D4793">
        <v>-0.17685000000000001</v>
      </c>
      <c r="E4793">
        <v>0.21994999999999998</v>
      </c>
      <c r="F4793">
        <v>-1.74</v>
      </c>
      <c r="G4793">
        <v>-1.4081999999999999</v>
      </c>
      <c r="H4793">
        <v>7.6712017744843699</v>
      </c>
      <c r="I4793">
        <v>9.3382759453974895E-4</v>
      </c>
      <c r="J4793">
        <v>8.9007850800000003</v>
      </c>
      <c r="K4793">
        <v>31.660691180000001</v>
      </c>
      <c r="L4793" s="1">
        <v>7.224323728258133E-3</v>
      </c>
      <c r="M4793">
        <v>1</v>
      </c>
      <c r="N4793">
        <v>800</v>
      </c>
    </row>
    <row r="4794" spans="1:14" x14ac:dyDescent="0.25">
      <c r="A4794" t="s">
        <v>4824</v>
      </c>
      <c r="C4794">
        <v>3.4166499999999997</v>
      </c>
      <c r="D4794">
        <v>3.096425</v>
      </c>
      <c r="E4794">
        <v>1.4291499999999999</v>
      </c>
      <c r="F4794">
        <v>-1.7756749999999999</v>
      </c>
      <c r="G4794">
        <v>-0.52265000000000006</v>
      </c>
      <c r="H4794">
        <v>8.533802381080724</v>
      </c>
      <c r="I4794">
        <v>5.4063574463381059E-4</v>
      </c>
      <c r="J4794">
        <v>37.586995705</v>
      </c>
      <c r="K4794">
        <v>144.50699351999998</v>
      </c>
      <c r="L4794" s="1">
        <v>4.8422498169879216E-3</v>
      </c>
      <c r="M4794">
        <v>1</v>
      </c>
      <c r="N4794">
        <v>691</v>
      </c>
    </row>
    <row r="4795" spans="1:14" x14ac:dyDescent="0.25">
      <c r="A4795" t="s">
        <v>4825</v>
      </c>
      <c r="C4795">
        <v>-0.73459999999999992</v>
      </c>
      <c r="D4795">
        <v>0.21992499999999998</v>
      </c>
      <c r="E4795">
        <v>-0.19742499999999996</v>
      </c>
      <c r="F4795">
        <v>-1.3947499999999999</v>
      </c>
      <c r="G4795">
        <v>-1.7732749999999999</v>
      </c>
      <c r="H4795">
        <v>7.3150642653645725</v>
      </c>
      <c r="I4795">
        <v>1.1840995095022677E-3</v>
      </c>
      <c r="J4795">
        <v>9.3781474125000024</v>
      </c>
      <c r="K4795">
        <v>32.245397749999995</v>
      </c>
      <c r="L4795" s="1">
        <v>8.6317925374670614E-3</v>
      </c>
      <c r="M4795">
        <v>1</v>
      </c>
      <c r="N4795">
        <v>849</v>
      </c>
    </row>
    <row r="4796" spans="1:14" x14ac:dyDescent="0.25">
      <c r="A4796" t="s">
        <v>4826</v>
      </c>
      <c r="C4796">
        <v>-1.3946999999999998</v>
      </c>
      <c r="D4796">
        <v>-0.44799999999999995</v>
      </c>
      <c r="E4796">
        <v>-0.39747500000000002</v>
      </c>
      <c r="F4796">
        <v>-0.81247500000000006</v>
      </c>
      <c r="G4796">
        <v>1.0115499999999999</v>
      </c>
      <c r="H4796">
        <v>1.6251158475798613</v>
      </c>
      <c r="I4796">
        <v>0.21357396350996261</v>
      </c>
      <c r="J4796">
        <v>29.442042545</v>
      </c>
      <c r="K4796">
        <v>45.390952519999999</v>
      </c>
      <c r="L4796" s="1">
        <v>0.37820007443867198</v>
      </c>
      <c r="M4796">
        <v>0</v>
      </c>
      <c r="N4796">
        <v>3495</v>
      </c>
    </row>
    <row r="4797" spans="1:14" x14ac:dyDescent="0.25">
      <c r="A4797" t="s">
        <v>4827</v>
      </c>
      <c r="C4797">
        <v>-0.40437499999999998</v>
      </c>
      <c r="D4797">
        <v>0.28499999999999998</v>
      </c>
      <c r="E4797">
        <v>4.0624999999999911E-2</v>
      </c>
      <c r="F4797">
        <v>0.48242499999999999</v>
      </c>
      <c r="G4797">
        <v>1.2337250000000002</v>
      </c>
      <c r="H4797">
        <v>1.9089433196133729</v>
      </c>
      <c r="I4797">
        <v>0.15247224487783417</v>
      </c>
      <c r="J4797">
        <v>12.57998035</v>
      </c>
      <c r="K4797">
        <v>20.5848035</v>
      </c>
      <c r="L4797" s="1">
        <v>0.29928662339007794</v>
      </c>
      <c r="M4797">
        <v>0</v>
      </c>
      <c r="N4797">
        <v>3153</v>
      </c>
    </row>
    <row r="4798" spans="1:14" x14ac:dyDescent="0.25">
      <c r="A4798" t="s">
        <v>4828</v>
      </c>
      <c r="C4798">
        <v>-1.3267749999999998</v>
      </c>
      <c r="D4798">
        <v>-0.63195000000000001</v>
      </c>
      <c r="E4798">
        <v>-1.3215249999999998</v>
      </c>
      <c r="F4798">
        <v>-0.64975000000000005</v>
      </c>
      <c r="G4798">
        <v>0.28134999999999999</v>
      </c>
      <c r="H4798">
        <v>4.0153176613517321</v>
      </c>
      <c r="I4798">
        <v>1.6375873045751277E-2</v>
      </c>
      <c r="J4798">
        <v>13.171920985</v>
      </c>
      <c r="K4798">
        <v>30.801736640000001</v>
      </c>
      <c r="L4798" s="1">
        <v>6.0399450703310285E-2</v>
      </c>
      <c r="M4798">
        <v>0</v>
      </c>
      <c r="N4798">
        <v>1678</v>
      </c>
    </row>
    <row r="4799" spans="1:14" x14ac:dyDescent="0.25">
      <c r="A4799" t="s">
        <v>4829</v>
      </c>
      <c r="C4799">
        <v>-0.61037499999999989</v>
      </c>
      <c r="D4799">
        <v>0.38234999999999997</v>
      </c>
      <c r="E4799">
        <v>0.6898749999999999</v>
      </c>
      <c r="F4799">
        <v>-0.6158499999999999</v>
      </c>
      <c r="G4799">
        <v>1.137975</v>
      </c>
      <c r="H4799">
        <v>1.420554520554465</v>
      </c>
      <c r="I4799">
        <v>0.27301885733409659</v>
      </c>
      <c r="J4799">
        <v>22.545576082500002</v>
      </c>
      <c r="K4799">
        <v>33.221316090000002</v>
      </c>
      <c r="L4799" s="1">
        <v>0.44361084485185714</v>
      </c>
      <c r="M4799">
        <v>0</v>
      </c>
      <c r="N4799">
        <v>3809</v>
      </c>
    </row>
    <row r="4800" spans="1:14" x14ac:dyDescent="0.25">
      <c r="A4800" t="s">
        <v>4830</v>
      </c>
      <c r="C4800">
        <v>-1.298225</v>
      </c>
      <c r="D4800">
        <v>-1.0423500000000001</v>
      </c>
      <c r="E4800">
        <v>-1.8489499999999999</v>
      </c>
      <c r="F4800">
        <v>0.78472500000000001</v>
      </c>
      <c r="G4800">
        <v>-0.17230000000000004</v>
      </c>
      <c r="H4800">
        <v>10.838793932013267</v>
      </c>
      <c r="I4800">
        <v>1.4822831357275135E-4</v>
      </c>
      <c r="J4800">
        <v>7.5683458150000007</v>
      </c>
      <c r="K4800">
        <v>34.912259380000002</v>
      </c>
      <c r="L4800" s="1">
        <v>1.9602244288499104E-3</v>
      </c>
      <c r="M4800">
        <v>1</v>
      </c>
      <c r="N4800">
        <v>468</v>
      </c>
    </row>
    <row r="4801" spans="1:14" x14ac:dyDescent="0.25">
      <c r="A4801" t="s">
        <v>4831</v>
      </c>
      <c r="C4801">
        <v>-0.65792499999999987</v>
      </c>
      <c r="D4801">
        <v>-0.86234999999999995</v>
      </c>
      <c r="E4801">
        <v>-0.87957499999999988</v>
      </c>
      <c r="F4801">
        <v>-0.24702499999999994</v>
      </c>
      <c r="G4801">
        <v>-0.82592500000000002</v>
      </c>
      <c r="H4801">
        <v>3.9479619130090526</v>
      </c>
      <c r="I4801">
        <v>1.7450845213473287E-2</v>
      </c>
      <c r="J4801">
        <v>8.1865180800000008</v>
      </c>
      <c r="K4801">
        <v>18.959871939999999</v>
      </c>
      <c r="L4801" s="1">
        <v>6.3345032859933245E-2</v>
      </c>
      <c r="M4801">
        <v>0</v>
      </c>
      <c r="N4801">
        <v>1705</v>
      </c>
    </row>
    <row r="4802" spans="1:14" x14ac:dyDescent="0.25">
      <c r="A4802" t="s">
        <v>4832</v>
      </c>
      <c r="C4802">
        <v>1.0439000000000001</v>
      </c>
      <c r="D4802">
        <v>0.44129999999999991</v>
      </c>
      <c r="E4802">
        <v>1.117875</v>
      </c>
      <c r="F4802">
        <v>-5.6574999999999986E-2</v>
      </c>
      <c r="G4802">
        <v>-4.1349999999999998E-2</v>
      </c>
      <c r="H4802">
        <v>4.0286954736468656</v>
      </c>
      <c r="I4802">
        <v>1.6171301930111071E-2</v>
      </c>
      <c r="J4802">
        <v>7.5628291650000001</v>
      </c>
      <c r="K4802">
        <v>17.718941040000004</v>
      </c>
      <c r="L4802" s="1">
        <v>6.0002510578811404E-2</v>
      </c>
      <c r="M4802">
        <v>0</v>
      </c>
      <c r="N4802">
        <v>1668</v>
      </c>
    </row>
    <row r="4803" spans="1:14" x14ac:dyDescent="0.25">
      <c r="A4803" t="s">
        <v>4833</v>
      </c>
      <c r="C4803">
        <v>0.13374999999999998</v>
      </c>
      <c r="D4803">
        <v>-0.38464999999999994</v>
      </c>
      <c r="E4803">
        <v>-0.29982500000000001</v>
      </c>
      <c r="F4803">
        <v>-0.37620000000000003</v>
      </c>
      <c r="G4803">
        <v>-0.53220000000000001</v>
      </c>
      <c r="H4803">
        <v>0.43560777241364723</v>
      </c>
      <c r="I4803">
        <v>0.81684066701784541</v>
      </c>
      <c r="J4803">
        <v>18.7463045075</v>
      </c>
      <c r="K4803">
        <v>21.468316489999996</v>
      </c>
      <c r="L4803" s="1">
        <v>0.89255418223401217</v>
      </c>
      <c r="M4803">
        <v>0</v>
      </c>
      <c r="N4803">
        <v>5664</v>
      </c>
    </row>
    <row r="4804" spans="1:14" x14ac:dyDescent="0.25">
      <c r="A4804" t="s">
        <v>4834</v>
      </c>
      <c r="C4804">
        <v>1.6026750000000001</v>
      </c>
      <c r="D4804">
        <v>2.2448000000000001</v>
      </c>
      <c r="E4804">
        <v>2.2068250000000003</v>
      </c>
      <c r="F4804">
        <v>-1.6054999999999999</v>
      </c>
      <c r="G4804">
        <v>-1.0922750000000001</v>
      </c>
      <c r="H4804">
        <v>16.827435056466715</v>
      </c>
      <c r="I4804">
        <v>1.1080168941579593E-5</v>
      </c>
      <c r="J4804">
        <v>11.587124702500002</v>
      </c>
      <c r="K4804">
        <v>76.58098751</v>
      </c>
      <c r="L4804" s="1">
        <v>3.2654840752112429E-4</v>
      </c>
      <c r="M4804">
        <v>1</v>
      </c>
      <c r="N4804">
        <v>210</v>
      </c>
    </row>
    <row r="4805" spans="1:14" x14ac:dyDescent="0.25">
      <c r="A4805" t="s">
        <v>4835</v>
      </c>
      <c r="C4805">
        <v>0.71862499999999996</v>
      </c>
      <c r="D4805">
        <v>0.40812500000000002</v>
      </c>
      <c r="E4805">
        <v>0.37449999999999994</v>
      </c>
      <c r="F4805">
        <v>-0.79322500000000007</v>
      </c>
      <c r="G4805">
        <v>-0.1326</v>
      </c>
      <c r="H4805">
        <v>1.1428336672300849</v>
      </c>
      <c r="I4805">
        <v>0.38088846528565468</v>
      </c>
      <c r="J4805">
        <v>15.4355986425</v>
      </c>
      <c r="K4805">
        <v>21.315705909999998</v>
      </c>
      <c r="L4805" s="1">
        <v>0.55077539991890578</v>
      </c>
      <c r="M4805">
        <v>0</v>
      </c>
      <c r="N4805">
        <v>4280</v>
      </c>
    </row>
    <row r="4806" spans="1:14" x14ac:dyDescent="0.25">
      <c r="A4806" t="s">
        <v>4836</v>
      </c>
      <c r="C4806">
        <v>0.43193333333333334</v>
      </c>
      <c r="D4806">
        <v>0.26973333333333349</v>
      </c>
      <c r="E4806">
        <v>0.22910000000000003</v>
      </c>
      <c r="F4806">
        <v>0.26819999999999999</v>
      </c>
      <c r="G4806">
        <v>0.79969999999999997</v>
      </c>
      <c r="H4806">
        <v>4.4509572679192884</v>
      </c>
      <c r="I4806">
        <v>1.588535550766601E-2</v>
      </c>
      <c r="J4806">
        <v>2.0388781733333334</v>
      </c>
      <c r="K4806">
        <v>5.8201113500000003</v>
      </c>
      <c r="L4806" s="1">
        <v>5.9118740370983129E-2</v>
      </c>
      <c r="M4806">
        <v>0</v>
      </c>
      <c r="N4806">
        <v>1663</v>
      </c>
    </row>
    <row r="4807" spans="1:14" x14ac:dyDescent="0.25">
      <c r="A4807" t="s">
        <v>4837</v>
      </c>
      <c r="C4807">
        <v>-0.32615</v>
      </c>
      <c r="D4807">
        <v>-0.59617500000000001</v>
      </c>
      <c r="E4807">
        <v>-0.9275500000000001</v>
      </c>
      <c r="F4807">
        <v>0.44032499999999997</v>
      </c>
      <c r="G4807">
        <v>-9.920000000000001E-2</v>
      </c>
      <c r="H4807">
        <v>2.8760239999832304</v>
      </c>
      <c r="I4807">
        <v>5.1367462494223082E-2</v>
      </c>
      <c r="J4807">
        <v>6.3665986150000009</v>
      </c>
      <c r="K4807">
        <v>12.47009542</v>
      </c>
      <c r="L4807" s="1">
        <v>0.13609299031538813</v>
      </c>
      <c r="M4807">
        <v>0</v>
      </c>
      <c r="N4807">
        <v>2336</v>
      </c>
    </row>
    <row r="4808" spans="1:14" x14ac:dyDescent="0.25">
      <c r="A4808" t="s">
        <v>4838</v>
      </c>
      <c r="C4808">
        <v>-1.0856250000000001</v>
      </c>
      <c r="D4808">
        <v>-0.93945000000000012</v>
      </c>
      <c r="E4808">
        <v>-1.333575</v>
      </c>
      <c r="F4808">
        <v>9.3274999999999941E-2</v>
      </c>
      <c r="G4808">
        <v>1.5994666666666666</v>
      </c>
      <c r="H4808">
        <v>3.8095719801731218</v>
      </c>
      <c r="I4808">
        <v>2.180892785266253E-2</v>
      </c>
      <c r="J4808">
        <v>16.954738159166663</v>
      </c>
      <c r="K4808">
        <v>40.022700809999996</v>
      </c>
      <c r="L4808" s="1">
        <v>7.4121611466297865E-2</v>
      </c>
      <c r="M4808">
        <v>0</v>
      </c>
      <c r="N4808">
        <v>1821</v>
      </c>
    </row>
    <row r="4809" spans="1:14" x14ac:dyDescent="0.25">
      <c r="A4809" t="s">
        <v>4839</v>
      </c>
      <c r="C4809">
        <v>1.21305</v>
      </c>
      <c r="D4809">
        <v>0.74062500000000009</v>
      </c>
      <c r="E4809">
        <v>0.82965</v>
      </c>
      <c r="F4809">
        <v>-1.7025000000000012E-2</v>
      </c>
      <c r="G4809">
        <v>-0.38374999999999992</v>
      </c>
      <c r="H4809">
        <v>1.9511061072393669</v>
      </c>
      <c r="I4809">
        <v>0.14510615984219177</v>
      </c>
      <c r="J4809">
        <v>17.564736545000002</v>
      </c>
      <c r="K4809">
        <v>28.988291460000003</v>
      </c>
      <c r="L4809" s="1">
        <v>0.28997805077924604</v>
      </c>
      <c r="M4809">
        <v>0</v>
      </c>
      <c r="N4809">
        <v>3097</v>
      </c>
    </row>
    <row r="4810" spans="1:14" x14ac:dyDescent="0.25">
      <c r="A4810" t="s">
        <v>4840</v>
      </c>
      <c r="C4810">
        <v>0.48835000000000006</v>
      </c>
      <c r="D4810">
        <v>0.9355</v>
      </c>
      <c r="E4810">
        <v>0.69042500000000007</v>
      </c>
      <c r="F4810">
        <v>-0.42480000000000007</v>
      </c>
      <c r="G4810">
        <v>0.71104999999999996</v>
      </c>
      <c r="H4810">
        <v>9.8274960221664358</v>
      </c>
      <c r="I4810">
        <v>2.5460578078406737E-4</v>
      </c>
      <c r="J4810">
        <v>2.7796050475</v>
      </c>
      <c r="K4810">
        <v>11.885124229999999</v>
      </c>
      <c r="L4810" s="1">
        <v>2.7889472164116694E-3</v>
      </c>
      <c r="M4810">
        <v>1</v>
      </c>
      <c r="N4810">
        <v>565</v>
      </c>
    </row>
    <row r="4811" spans="1:14" x14ac:dyDescent="0.25">
      <c r="A4811" t="s">
        <v>4841</v>
      </c>
      <c r="C4811">
        <v>-0.12979999999999994</v>
      </c>
      <c r="D4811">
        <v>0.143125</v>
      </c>
      <c r="E4811">
        <v>0.73594999999999999</v>
      </c>
      <c r="F4811">
        <v>0.55235000000000012</v>
      </c>
      <c r="G4811">
        <v>5.5449999999999999E-2</v>
      </c>
      <c r="H4811">
        <v>0.4524555892643336</v>
      </c>
      <c r="I4811">
        <v>0.80510891080301572</v>
      </c>
      <c r="J4811">
        <v>23.528154917500004</v>
      </c>
      <c r="K4811">
        <v>27.076636650000001</v>
      </c>
      <c r="L4811" s="1">
        <v>0.88457643333212577</v>
      </c>
      <c r="M4811">
        <v>0</v>
      </c>
      <c r="N4811">
        <v>5633</v>
      </c>
    </row>
    <row r="4812" spans="1:14" x14ac:dyDescent="0.25">
      <c r="A4812" t="s">
        <v>4842</v>
      </c>
      <c r="C4812">
        <v>1.4770499999999998</v>
      </c>
      <c r="D4812">
        <v>2.0186999999999999</v>
      </c>
      <c r="E4812">
        <v>1.84575</v>
      </c>
      <c r="F4812">
        <v>0.11122500000000002</v>
      </c>
      <c r="G4812">
        <v>0.32989999999999997</v>
      </c>
      <c r="H4812">
        <v>18.340977416178884</v>
      </c>
      <c r="I4812">
        <v>6.4864875077841333E-6</v>
      </c>
      <c r="J4812">
        <v>6.4019430875000003</v>
      </c>
      <c r="K4812">
        <v>45.541240950000002</v>
      </c>
      <c r="L4812" s="1">
        <v>2.334004138702093E-4</v>
      </c>
      <c r="M4812">
        <v>1</v>
      </c>
      <c r="N4812">
        <v>172</v>
      </c>
    </row>
    <row r="4813" spans="1:14" x14ac:dyDescent="0.25">
      <c r="A4813" t="s">
        <v>4843</v>
      </c>
      <c r="C4813">
        <v>-0.20600000000000002</v>
      </c>
      <c r="D4813">
        <v>-0.36980000000000002</v>
      </c>
      <c r="E4813">
        <v>-0.10932500000000001</v>
      </c>
      <c r="F4813">
        <v>0.60359999999999991</v>
      </c>
      <c r="G4813">
        <v>0.8766750000000002</v>
      </c>
      <c r="H4813">
        <v>3.0870192731575719</v>
      </c>
      <c r="I4813">
        <v>4.1101362839767064E-2</v>
      </c>
      <c r="J4813">
        <v>5.146836715000001</v>
      </c>
      <c r="K4813">
        <v>10.442964760000002</v>
      </c>
      <c r="L4813" s="1">
        <v>0.11620663984253923</v>
      </c>
      <c r="M4813">
        <v>0</v>
      </c>
      <c r="N4813">
        <v>2189</v>
      </c>
    </row>
    <row r="4814" spans="1:14" x14ac:dyDescent="0.25">
      <c r="A4814" t="s">
        <v>4844</v>
      </c>
      <c r="C4814">
        <v>-0.55496666666666639</v>
      </c>
      <c r="D4814">
        <v>1.7552500000000004</v>
      </c>
      <c r="E4814">
        <v>1.0014666666666669</v>
      </c>
      <c r="F4814">
        <v>0.35185</v>
      </c>
      <c r="G4814">
        <v>0.70394999999999985</v>
      </c>
      <c r="H4814">
        <v>0.90525859872489167</v>
      </c>
      <c r="I4814">
        <v>0.50670638022824166</v>
      </c>
      <c r="J4814">
        <v>53.805363203333329</v>
      </c>
      <c r="K4814">
        <v>72.539120010000019</v>
      </c>
      <c r="L4814" s="1">
        <v>0.66837292993021902</v>
      </c>
      <c r="M4814">
        <v>0</v>
      </c>
      <c r="N4814">
        <v>4692</v>
      </c>
    </row>
    <row r="4815" spans="1:14" x14ac:dyDescent="0.25">
      <c r="A4815" t="s">
        <v>4845</v>
      </c>
      <c r="C4815">
        <v>-0.75357499999999999</v>
      </c>
      <c r="D4815">
        <v>-1.0289333333333337</v>
      </c>
      <c r="E4815">
        <v>-0.51877499999999999</v>
      </c>
      <c r="F4815">
        <v>-0.53115000000000001</v>
      </c>
      <c r="G4815">
        <v>-0.65895000000000004</v>
      </c>
      <c r="H4815">
        <v>4.1687025547973917</v>
      </c>
      <c r="I4815">
        <v>1.5744550076436936E-2</v>
      </c>
      <c r="J4815">
        <v>6.3066384616666671</v>
      </c>
      <c r="K4815">
        <v>15.696102700000001</v>
      </c>
      <c r="L4815" s="1">
        <v>5.8700614712691682E-2</v>
      </c>
      <c r="M4815">
        <v>0</v>
      </c>
      <c r="N4815">
        <v>1660</v>
      </c>
    </row>
    <row r="4816" spans="1:14" x14ac:dyDescent="0.25">
      <c r="A4816" t="s">
        <v>4846</v>
      </c>
      <c r="C4816">
        <v>-0.11262499999999975</v>
      </c>
      <c r="D4816">
        <v>0.35847499999999999</v>
      </c>
      <c r="E4816">
        <v>-0.73882499999999984</v>
      </c>
      <c r="F4816">
        <v>-1.1467999999999998</v>
      </c>
      <c r="G4816">
        <v>-0.82383333333333331</v>
      </c>
      <c r="H4816">
        <v>0.61161108294172772</v>
      </c>
      <c r="I4816">
        <v>0.69286238562590841</v>
      </c>
      <c r="J4816">
        <v>45.98632560916667</v>
      </c>
      <c r="K4816">
        <v>56.031235040000006</v>
      </c>
      <c r="L4816" s="1">
        <v>0.80984425016784656</v>
      </c>
      <c r="M4816">
        <v>0</v>
      </c>
      <c r="N4816">
        <v>5295</v>
      </c>
    </row>
    <row r="4817" spans="1:14" x14ac:dyDescent="0.25">
      <c r="A4817" t="s">
        <v>4847</v>
      </c>
      <c r="C4817">
        <v>-0.1487499999999998</v>
      </c>
      <c r="D4817">
        <v>-0.37619999999999976</v>
      </c>
      <c r="E4817">
        <v>-0.34399999999999997</v>
      </c>
      <c r="F4817">
        <v>0.72416666666666685</v>
      </c>
      <c r="G4817">
        <v>-0.47576666666666673</v>
      </c>
      <c r="H4817">
        <v>0.50145177140496489</v>
      </c>
      <c r="I4817">
        <v>0.76657091872981953</v>
      </c>
      <c r="J4817">
        <v>5.098056398333334</v>
      </c>
      <c r="K4817">
        <v>7.6544858099999988</v>
      </c>
      <c r="L4817" s="1">
        <v>0.86072340638948719</v>
      </c>
      <c r="M4817">
        <v>0</v>
      </c>
      <c r="N4817">
        <v>5512</v>
      </c>
    </row>
    <row r="4818" spans="1:14" x14ac:dyDescent="0.25">
      <c r="A4818" t="s">
        <v>4848</v>
      </c>
      <c r="C4818">
        <v>-0.43067499999999997</v>
      </c>
      <c r="D4818">
        <v>-0.49277499999999996</v>
      </c>
      <c r="E4818">
        <v>-0.79600000000000004</v>
      </c>
      <c r="F4818">
        <v>0.32727499999999998</v>
      </c>
      <c r="G4818">
        <v>0.20862499999999998</v>
      </c>
      <c r="H4818">
        <v>2.0397864908220589</v>
      </c>
      <c r="I4818">
        <v>0.13082465787707209</v>
      </c>
      <c r="J4818">
        <v>7.1334376100000014</v>
      </c>
      <c r="K4818">
        <v>11.983667500000001</v>
      </c>
      <c r="L4818" s="1">
        <v>0.26989126920039974</v>
      </c>
      <c r="M4818">
        <v>0</v>
      </c>
      <c r="N4818">
        <v>3000</v>
      </c>
    </row>
    <row r="4819" spans="1:14" x14ac:dyDescent="0.25">
      <c r="A4819" t="s">
        <v>4849</v>
      </c>
      <c r="C4819">
        <v>-0.92490000000000006</v>
      </c>
      <c r="D4819">
        <v>-1.1494</v>
      </c>
      <c r="E4819">
        <v>-0.71309999999999996</v>
      </c>
      <c r="F4819">
        <v>-0.13542500000000002</v>
      </c>
      <c r="G4819">
        <v>0.74767500000000009</v>
      </c>
      <c r="H4819">
        <v>0.9739437562549893</v>
      </c>
      <c r="I4819">
        <v>0.46476160615222273</v>
      </c>
      <c r="J4819">
        <v>40.196528335000004</v>
      </c>
      <c r="K4819">
        <v>53.246247600000004</v>
      </c>
      <c r="L4819" s="1">
        <v>0.62968686087480441</v>
      </c>
      <c r="M4819">
        <v>0</v>
      </c>
      <c r="N4819">
        <v>4568</v>
      </c>
    </row>
    <row r="4820" spans="1:14" x14ac:dyDescent="0.25">
      <c r="A4820" t="s">
        <v>4850</v>
      </c>
      <c r="C4820">
        <v>0.82200000000000017</v>
      </c>
      <c r="D4820">
        <v>0.14632499999999998</v>
      </c>
      <c r="E4820">
        <v>0.54719999999999991</v>
      </c>
      <c r="F4820">
        <v>-0.47787499999999994</v>
      </c>
      <c r="G4820">
        <v>-0.25732500000000003</v>
      </c>
      <c r="H4820">
        <v>1.1492548397433264</v>
      </c>
      <c r="I4820">
        <v>0.38079231992902796</v>
      </c>
      <c r="J4820">
        <v>10.936168162499998</v>
      </c>
      <c r="K4820">
        <v>15.424898229999998</v>
      </c>
      <c r="L4820" s="1">
        <v>0.55076505446149893</v>
      </c>
      <c r="M4820">
        <v>0</v>
      </c>
      <c r="N4820">
        <v>4279</v>
      </c>
    </row>
    <row r="4821" spans="1:14" x14ac:dyDescent="0.25">
      <c r="A4821" t="s">
        <v>4851</v>
      </c>
      <c r="C4821">
        <v>-1.095825</v>
      </c>
      <c r="D4821">
        <v>-1.6736</v>
      </c>
      <c r="E4821">
        <v>-1.7283999999999999</v>
      </c>
      <c r="F4821">
        <v>0.62567499999999998</v>
      </c>
      <c r="G4821">
        <v>0.51542500000000002</v>
      </c>
      <c r="H4821">
        <v>9.5918448303789106</v>
      </c>
      <c r="I4821">
        <v>2.9046368335450268E-4</v>
      </c>
      <c r="J4821">
        <v>9.5659613625000013</v>
      </c>
      <c r="K4821">
        <v>40.151033710000014</v>
      </c>
      <c r="L4821" s="1">
        <v>3.0315003984502818E-3</v>
      </c>
      <c r="M4821">
        <v>1</v>
      </c>
      <c r="N4821">
        <v>593</v>
      </c>
    </row>
    <row r="4822" spans="1:14" x14ac:dyDescent="0.25">
      <c r="A4822" t="s">
        <v>4852</v>
      </c>
      <c r="C4822">
        <v>1.7034250000000002</v>
      </c>
      <c r="D4822">
        <v>0.33955000000000002</v>
      </c>
      <c r="E4822">
        <v>1.8218666666666674</v>
      </c>
      <c r="F4822">
        <v>0.80880000000000019</v>
      </c>
      <c r="G4822">
        <v>2.5078333333333336</v>
      </c>
      <c r="H4822">
        <v>4.1686036388232193</v>
      </c>
      <c r="I4822">
        <v>1.9889160951652163E-2</v>
      </c>
      <c r="J4822">
        <v>24.67332947083333</v>
      </c>
      <c r="K4822">
        <v>67.528884059999996</v>
      </c>
      <c r="L4822" s="1">
        <v>6.934874204494379E-2</v>
      </c>
      <c r="M4822">
        <v>0</v>
      </c>
      <c r="N4822">
        <v>1775</v>
      </c>
    </row>
    <row r="4823" spans="1:14" x14ac:dyDescent="0.25">
      <c r="A4823" t="s">
        <v>4853</v>
      </c>
      <c r="C4823">
        <v>-0.54482499999999989</v>
      </c>
      <c r="D4823">
        <v>5.164999999999996E-2</v>
      </c>
      <c r="E4823">
        <v>-0.18802499999999991</v>
      </c>
      <c r="F4823">
        <v>-8.0600000000000116E-2</v>
      </c>
      <c r="G4823">
        <v>1.1936249999999999</v>
      </c>
      <c r="H4823">
        <v>0.88361634044401582</v>
      </c>
      <c r="I4823">
        <v>0.51575119204481701</v>
      </c>
      <c r="J4823">
        <v>23.984514412500001</v>
      </c>
      <c r="K4823">
        <v>31.048884030000004</v>
      </c>
      <c r="L4823" s="1">
        <v>0.67540925255297768</v>
      </c>
      <c r="M4823">
        <v>0</v>
      </c>
      <c r="N4823">
        <v>4726</v>
      </c>
    </row>
    <row r="4824" spans="1:14" x14ac:dyDescent="0.25">
      <c r="A4824" t="s">
        <v>4854</v>
      </c>
      <c r="C4824">
        <v>0.124275</v>
      </c>
      <c r="D4824">
        <v>3.9775000000000005E-2</v>
      </c>
      <c r="E4824">
        <v>2.2500000000000006E-2</v>
      </c>
      <c r="F4824">
        <v>0.12917500000000001</v>
      </c>
      <c r="G4824">
        <v>-0.307</v>
      </c>
      <c r="H4824">
        <v>0.26092759804123677</v>
      </c>
      <c r="I4824">
        <v>0.92748199721814795</v>
      </c>
      <c r="J4824">
        <v>5.9082024825000001</v>
      </c>
      <c r="K4824">
        <v>6.4220735099999988</v>
      </c>
      <c r="L4824" s="1">
        <v>0.96279538423064714</v>
      </c>
      <c r="M4824">
        <v>0</v>
      </c>
      <c r="N4824">
        <v>5962</v>
      </c>
    </row>
    <row r="4825" spans="1:14" x14ac:dyDescent="0.25">
      <c r="A4825" t="s">
        <v>4855</v>
      </c>
      <c r="C4825">
        <v>-0.46027500000000005</v>
      </c>
      <c r="D4825">
        <v>-1.11205</v>
      </c>
      <c r="E4825">
        <v>-1.7135749999999998</v>
      </c>
      <c r="F4825">
        <v>5.8574999999999988E-2</v>
      </c>
      <c r="G4825">
        <v>-1.0207250000000001</v>
      </c>
      <c r="H4825">
        <v>8.1775022435772353</v>
      </c>
      <c r="I4825">
        <v>6.7439592886764377E-4</v>
      </c>
      <c r="J4825">
        <v>7.9684352800000005</v>
      </c>
      <c r="K4825">
        <v>29.689067740000002</v>
      </c>
      <c r="L4825" s="1">
        <v>5.6709733746764237E-3</v>
      </c>
      <c r="M4825">
        <v>1</v>
      </c>
      <c r="N4825">
        <v>736</v>
      </c>
    </row>
    <row r="4826" spans="1:14" x14ac:dyDescent="0.25">
      <c r="A4826" t="s">
        <v>4856</v>
      </c>
      <c r="C4826">
        <v>0.30925000000000002</v>
      </c>
      <c r="D4826">
        <v>0.68580000000000008</v>
      </c>
      <c r="E4826">
        <v>1.0135749999999999</v>
      </c>
      <c r="F4826">
        <v>0.84167499999999984</v>
      </c>
      <c r="G4826">
        <v>-0.86365000000000003</v>
      </c>
      <c r="H4826">
        <v>2.3950554815542131</v>
      </c>
      <c r="I4826">
        <v>8.7090463412990093E-2</v>
      </c>
      <c r="J4826">
        <v>15.269456435000002</v>
      </c>
      <c r="K4826">
        <v>27.459854880000005</v>
      </c>
      <c r="L4826" s="1">
        <v>0.20104545992651834</v>
      </c>
      <c r="M4826">
        <v>0</v>
      </c>
      <c r="N4826">
        <v>2681</v>
      </c>
    </row>
    <row r="4827" spans="1:14" x14ac:dyDescent="0.25">
      <c r="A4827" t="s">
        <v>4857</v>
      </c>
      <c r="C4827">
        <v>-0.44190000000000002</v>
      </c>
      <c r="D4827">
        <v>-1.2923499999999999</v>
      </c>
      <c r="E4827">
        <v>-1.9605999999999999</v>
      </c>
      <c r="F4827">
        <v>2.3096749999999995</v>
      </c>
      <c r="G4827">
        <v>4.3374999999999997E-2</v>
      </c>
      <c r="H4827">
        <v>6.0554445665733683</v>
      </c>
      <c r="I4827">
        <v>2.9218829917597722E-3</v>
      </c>
      <c r="J4827">
        <v>21.889477544999998</v>
      </c>
      <c r="K4827">
        <v>66.072983499999992</v>
      </c>
      <c r="L4827" s="1">
        <v>1.6868968130598162E-2</v>
      </c>
      <c r="M4827">
        <v>1</v>
      </c>
      <c r="N4827">
        <v>1072</v>
      </c>
    </row>
    <row r="4828" spans="1:14" x14ac:dyDescent="0.25">
      <c r="A4828" t="s">
        <v>4858</v>
      </c>
      <c r="C4828">
        <v>-0.89600000000000002</v>
      </c>
      <c r="D4828">
        <v>-1.5342249999999997</v>
      </c>
      <c r="E4828">
        <v>-0.98077500000000006</v>
      </c>
      <c r="F4828">
        <v>0.92157500000000014</v>
      </c>
      <c r="G4828">
        <v>9.8749999999999671E-3</v>
      </c>
      <c r="H4828">
        <v>4.3958376503862713</v>
      </c>
      <c r="I4828">
        <v>1.1535287642046144E-2</v>
      </c>
      <c r="J4828">
        <v>13.56186559</v>
      </c>
      <c r="K4828">
        <v>33.433785380000003</v>
      </c>
      <c r="L4828" s="1">
        <v>4.6630891715626115E-2</v>
      </c>
      <c r="M4828">
        <v>1</v>
      </c>
      <c r="N4828">
        <v>1531</v>
      </c>
    </row>
    <row r="4829" spans="1:14" x14ac:dyDescent="0.25">
      <c r="A4829" t="s">
        <v>4859</v>
      </c>
      <c r="C4829">
        <v>1.0538250000000002</v>
      </c>
      <c r="D4829">
        <v>0.72097499999999992</v>
      </c>
      <c r="E4829">
        <v>1.1829999999999998</v>
      </c>
      <c r="F4829">
        <v>-0.30464999999999998</v>
      </c>
      <c r="G4829">
        <v>0.121225</v>
      </c>
      <c r="H4829">
        <v>4.9303826266635955</v>
      </c>
      <c r="I4829">
        <v>7.2214070968965594E-3</v>
      </c>
      <c r="J4829">
        <v>7.6359547125000002</v>
      </c>
      <c r="K4829">
        <v>20.185347530000005</v>
      </c>
      <c r="L4829" s="1">
        <v>3.2886893688515675E-2</v>
      </c>
      <c r="M4829">
        <v>1</v>
      </c>
      <c r="N4829">
        <v>1359</v>
      </c>
    </row>
    <row r="4830" spans="1:14" x14ac:dyDescent="0.25">
      <c r="A4830" t="s">
        <v>4860</v>
      </c>
      <c r="C4830">
        <v>-8.1899999999999945E-2</v>
      </c>
      <c r="D4830">
        <v>0.59772500000000006</v>
      </c>
      <c r="E4830">
        <v>0.65527500000000005</v>
      </c>
      <c r="F4830">
        <v>9.5975000000000033E-2</v>
      </c>
      <c r="G4830">
        <v>-2.3520249999999998</v>
      </c>
      <c r="H4830">
        <v>0.96110214280557638</v>
      </c>
      <c r="I4830">
        <v>0.47174908302462093</v>
      </c>
      <c r="J4830">
        <v>79.091708950000012</v>
      </c>
      <c r="K4830">
        <v>104.4301126</v>
      </c>
      <c r="L4830" s="1">
        <v>0.63567495642050487</v>
      </c>
      <c r="M4830">
        <v>0</v>
      </c>
      <c r="N4830">
        <v>4593</v>
      </c>
    </row>
    <row r="4831" spans="1:14" x14ac:dyDescent="0.25">
      <c r="A4831" t="s">
        <v>4861</v>
      </c>
      <c r="C4831">
        <v>-0.29944999999999999</v>
      </c>
      <c r="D4831">
        <v>-0.65347500000000003</v>
      </c>
      <c r="E4831">
        <v>-0.4667</v>
      </c>
      <c r="F4831">
        <v>-2.5175000000000003E-2</v>
      </c>
      <c r="G4831">
        <v>0.24349999999999997</v>
      </c>
      <c r="H4831">
        <v>1.8470670687363286</v>
      </c>
      <c r="I4831">
        <v>0.16401097826051192</v>
      </c>
      <c r="J4831">
        <v>5.1612731050000002</v>
      </c>
      <c r="K4831">
        <v>8.3390123000000003</v>
      </c>
      <c r="L4831" s="1">
        <v>0.31562933596216053</v>
      </c>
      <c r="M4831">
        <v>0</v>
      </c>
      <c r="N4831">
        <v>3216</v>
      </c>
    </row>
    <row r="4832" spans="1:14" x14ac:dyDescent="0.25">
      <c r="A4832" t="s">
        <v>4862</v>
      </c>
      <c r="C4832">
        <v>0.34547499999999998</v>
      </c>
      <c r="D4832">
        <v>-1.1695250000000001</v>
      </c>
      <c r="E4832">
        <v>9.9849999999999994E-2</v>
      </c>
      <c r="F4832">
        <v>-0.18990000000000001</v>
      </c>
      <c r="G4832">
        <v>-0.15585000000000004</v>
      </c>
      <c r="H4832">
        <v>1.3127613064933594</v>
      </c>
      <c r="I4832">
        <v>0.31079634009941626</v>
      </c>
      <c r="J4832">
        <v>14.236826895</v>
      </c>
      <c r="K4832">
        <v>20.466678720000001</v>
      </c>
      <c r="L4832" s="1">
        <v>0.48426952388602396</v>
      </c>
      <c r="M4832">
        <v>0</v>
      </c>
      <c r="N4832">
        <v>3972</v>
      </c>
    </row>
    <row r="4833" spans="1:14" x14ac:dyDescent="0.25">
      <c r="A4833" t="s">
        <v>4863</v>
      </c>
      <c r="C4833">
        <v>0.67137499999999994</v>
      </c>
      <c r="D4833">
        <v>-0.10809999999999997</v>
      </c>
      <c r="E4833">
        <v>1.605075</v>
      </c>
      <c r="F4833">
        <v>0.51932500000000004</v>
      </c>
      <c r="G4833">
        <v>0.49127500000000013</v>
      </c>
      <c r="H4833">
        <v>1.6426288783247285</v>
      </c>
      <c r="I4833">
        <v>0.20914645649795605</v>
      </c>
      <c r="J4833">
        <v>25.932177750000001</v>
      </c>
      <c r="K4833">
        <v>40.131159099999998</v>
      </c>
      <c r="L4833" s="1">
        <v>0.37152911000741962</v>
      </c>
      <c r="M4833">
        <v>0</v>
      </c>
      <c r="N4833">
        <v>3484</v>
      </c>
    </row>
    <row r="4834" spans="1:14" x14ac:dyDescent="0.25">
      <c r="A4834" t="s">
        <v>4864</v>
      </c>
      <c r="C4834">
        <v>0.29003333333333337</v>
      </c>
      <c r="D4834">
        <v>1.4985999999999999</v>
      </c>
      <c r="E4834">
        <v>-0.11799999999999997</v>
      </c>
      <c r="F4834">
        <v>-6.6100000000000048E-2</v>
      </c>
      <c r="G4834">
        <v>0.6583</v>
      </c>
      <c r="H4834">
        <v>0.8394340436131873</v>
      </c>
      <c r="I4834">
        <v>0.59805625246430294</v>
      </c>
      <c r="J4834">
        <v>2.1183816066666665</v>
      </c>
      <c r="K4834">
        <v>5.0821176700000006</v>
      </c>
      <c r="L4834" s="1">
        <v>0.74086672267845699</v>
      </c>
      <c r="M4834">
        <v>0</v>
      </c>
      <c r="N4834">
        <v>4996</v>
      </c>
    </row>
    <row r="4835" spans="1:14" x14ac:dyDescent="0.25">
      <c r="A4835" t="s">
        <v>4865</v>
      </c>
      <c r="C4835">
        <v>-0.64129999999999976</v>
      </c>
      <c r="D4835">
        <v>-0.16265000000000002</v>
      </c>
      <c r="E4835">
        <v>-3.1700000000000006E-2</v>
      </c>
      <c r="F4835">
        <v>-0.17425000000000002</v>
      </c>
      <c r="G4835">
        <v>6.3450000000000006E-2</v>
      </c>
      <c r="H4835">
        <v>0.2796766083856288</v>
      </c>
      <c r="I4835">
        <v>0.91707819657964318</v>
      </c>
      <c r="J4835">
        <v>20.299784249999998</v>
      </c>
      <c r="K4835">
        <v>22.192242520000001</v>
      </c>
      <c r="L4835" s="1">
        <v>0.95777876453449406</v>
      </c>
      <c r="M4835">
        <v>0</v>
      </c>
      <c r="N4835">
        <v>5926</v>
      </c>
    </row>
    <row r="4836" spans="1:14" x14ac:dyDescent="0.25">
      <c r="A4836" t="s">
        <v>4866</v>
      </c>
      <c r="C4836">
        <v>1.1474749999999998</v>
      </c>
      <c r="D4836">
        <v>0.87942500000000012</v>
      </c>
      <c r="E4836">
        <v>0.95442500000000008</v>
      </c>
      <c r="F4836">
        <v>-1.7399999999999971E-2</v>
      </c>
      <c r="G4836">
        <v>-0.27552500000000002</v>
      </c>
      <c r="H4836">
        <v>5.283031058675248</v>
      </c>
      <c r="I4836">
        <v>5.3776150108352239E-3</v>
      </c>
      <c r="J4836">
        <v>6.98969445</v>
      </c>
      <c r="K4836">
        <v>19.298618740000002</v>
      </c>
      <c r="L4836" s="1">
        <v>2.610357592318369E-2</v>
      </c>
      <c r="M4836">
        <v>1</v>
      </c>
      <c r="N4836">
        <v>1275</v>
      </c>
    </row>
    <row r="4837" spans="1:14" x14ac:dyDescent="0.25">
      <c r="A4837" t="s">
        <v>4867</v>
      </c>
      <c r="C4837">
        <v>-0.30810000000000004</v>
      </c>
      <c r="D4837">
        <v>-3.1174999999999981E-2</v>
      </c>
      <c r="E4837">
        <v>0.50795000000000001</v>
      </c>
      <c r="F4837">
        <v>-0.53280000000000016</v>
      </c>
      <c r="G4837">
        <v>-0.77497499999999997</v>
      </c>
      <c r="H4837">
        <v>2.4694462840668718</v>
      </c>
      <c r="I4837">
        <v>8.3714658081066151E-2</v>
      </c>
      <c r="J4837">
        <v>5.294677965</v>
      </c>
      <c r="K4837">
        <v>9.964293259999998</v>
      </c>
      <c r="L4837" s="1">
        <v>0.19514501652117455</v>
      </c>
      <c r="M4837">
        <v>0</v>
      </c>
      <c r="N4837">
        <v>2655</v>
      </c>
    </row>
    <row r="4838" spans="1:14" x14ac:dyDescent="0.25">
      <c r="A4838" t="s">
        <v>4868</v>
      </c>
      <c r="C4838">
        <v>0.41025</v>
      </c>
      <c r="D4838">
        <v>0.22844999999999999</v>
      </c>
      <c r="E4838">
        <v>0.20960000000000001</v>
      </c>
      <c r="F4838">
        <v>0.94037499999999985</v>
      </c>
      <c r="G4838">
        <v>-0.152175</v>
      </c>
      <c r="H4838">
        <v>1.6233778574626321</v>
      </c>
      <c r="I4838">
        <v>0.21401861399082578</v>
      </c>
      <c r="J4838">
        <v>8.662596875000002</v>
      </c>
      <c r="K4838">
        <v>13.35015286</v>
      </c>
      <c r="L4838" s="1">
        <v>0.37877071832691472</v>
      </c>
      <c r="M4838">
        <v>0</v>
      </c>
      <c r="N4838">
        <v>3497</v>
      </c>
    </row>
    <row r="4839" spans="1:14" x14ac:dyDescent="0.25">
      <c r="A4839" t="s">
        <v>4869</v>
      </c>
      <c r="C4839">
        <v>2.9278500000000003</v>
      </c>
      <c r="D4839">
        <v>3.3209999999999997</v>
      </c>
      <c r="E4839">
        <v>2.6649000000000003</v>
      </c>
      <c r="F4839">
        <v>-0.69609999999999994</v>
      </c>
      <c r="G4839">
        <v>-0.82635000000000014</v>
      </c>
      <c r="H4839">
        <v>19.11561714954993</v>
      </c>
      <c r="I4839">
        <v>5.0014207060300464E-6</v>
      </c>
      <c r="J4839">
        <v>17.495923640000001</v>
      </c>
      <c r="K4839">
        <v>128.9777163</v>
      </c>
      <c r="L4839" s="1">
        <v>1.9467794182150916E-4</v>
      </c>
      <c r="M4839">
        <v>1</v>
      </c>
      <c r="N4839">
        <v>159</v>
      </c>
    </row>
    <row r="4840" spans="1:14" x14ac:dyDescent="0.25">
      <c r="A4840" t="s">
        <v>4870</v>
      </c>
      <c r="C4840">
        <v>0.41259999999999986</v>
      </c>
      <c r="D4840">
        <v>1.0271250000000001</v>
      </c>
      <c r="E4840">
        <v>1.4835</v>
      </c>
      <c r="F4840">
        <v>-0.83487500000000003</v>
      </c>
      <c r="G4840">
        <v>-0.17144999999999999</v>
      </c>
      <c r="H4840">
        <v>9.1440592242052023</v>
      </c>
      <c r="I4840">
        <v>3.7551146486092257E-4</v>
      </c>
      <c r="J4840">
        <v>5.4493192250000009</v>
      </c>
      <c r="K4840">
        <v>22.058951800000003</v>
      </c>
      <c r="L4840" s="1">
        <v>3.7304020160902882E-3</v>
      </c>
      <c r="M4840">
        <v>1</v>
      </c>
      <c r="N4840">
        <v>623</v>
      </c>
    </row>
    <row r="4841" spans="1:14" x14ac:dyDescent="0.25">
      <c r="A4841" t="s">
        <v>4871</v>
      </c>
      <c r="C4841">
        <v>4.9802999999999997</v>
      </c>
      <c r="D4841">
        <v>5.4669499999999989</v>
      </c>
      <c r="E4841">
        <v>5.1612</v>
      </c>
      <c r="F4841">
        <v>-3.6418749999999998</v>
      </c>
      <c r="G4841">
        <v>-4.1500749999999993</v>
      </c>
      <c r="H4841">
        <v>68.314836998887671</v>
      </c>
      <c r="I4841">
        <v>8.7873108789437993E-10</v>
      </c>
      <c r="J4841">
        <v>19.641172565000002</v>
      </c>
      <c r="K4841">
        <v>466.90233997999997</v>
      </c>
      <c r="L4841" s="1">
        <v>1.8128222343261058E-6</v>
      </c>
      <c r="M4841">
        <v>1</v>
      </c>
      <c r="N4841">
        <v>3</v>
      </c>
    </row>
    <row r="4842" spans="1:14" x14ac:dyDescent="0.25">
      <c r="A4842" t="s">
        <v>4872</v>
      </c>
      <c r="C4842">
        <v>1.3147249999999997</v>
      </c>
      <c r="D4842">
        <v>1.2283499999999998</v>
      </c>
      <c r="E4842">
        <v>1.4904500000000001</v>
      </c>
      <c r="F4842">
        <v>-1.7786250000000001</v>
      </c>
      <c r="G4842">
        <v>-0.80994999999999995</v>
      </c>
      <c r="H4842">
        <v>18.115222868212427</v>
      </c>
      <c r="I4842">
        <v>7.0091200756738914E-6</v>
      </c>
      <c r="J4842">
        <v>6.1461982849999997</v>
      </c>
      <c r="K4842">
        <v>43.259448860000006</v>
      </c>
      <c r="L4842" s="1">
        <v>2.4930715027784891E-4</v>
      </c>
      <c r="M4842">
        <v>1</v>
      </c>
      <c r="N4842">
        <v>174</v>
      </c>
    </row>
    <row r="4843" spans="1:14" x14ac:dyDescent="0.25">
      <c r="A4843" t="s">
        <v>4873</v>
      </c>
      <c r="C4843">
        <v>0.67835000000000001</v>
      </c>
      <c r="D4843">
        <v>1.0069000000000001</v>
      </c>
      <c r="E4843">
        <v>1.133975</v>
      </c>
      <c r="F4843">
        <v>-1.4828250000000001</v>
      </c>
      <c r="G4843">
        <v>-0.75270000000000015</v>
      </c>
      <c r="H4843">
        <v>8.3713302226356436</v>
      </c>
      <c r="I4843">
        <v>5.9750724572815717E-4</v>
      </c>
      <c r="J4843">
        <v>7.9202221250000013</v>
      </c>
      <c r="K4843">
        <v>30.021153740000006</v>
      </c>
      <c r="L4843" s="1">
        <v>5.150379308929756E-3</v>
      </c>
      <c r="M4843">
        <v>1</v>
      </c>
      <c r="N4843">
        <v>718</v>
      </c>
    </row>
    <row r="4844" spans="1:14" x14ac:dyDescent="0.25">
      <c r="A4844" t="s">
        <v>4874</v>
      </c>
      <c r="C4844">
        <v>-0.51695000000000002</v>
      </c>
      <c r="D4844">
        <v>-0.52754999999999996</v>
      </c>
      <c r="E4844">
        <v>-1.0367250000000001</v>
      </c>
      <c r="F4844">
        <v>1.1164749999999999</v>
      </c>
      <c r="G4844">
        <v>1.302475</v>
      </c>
      <c r="H4844">
        <v>3.6705158921072778</v>
      </c>
      <c r="I4844">
        <v>2.2791794267220777E-2</v>
      </c>
      <c r="J4844">
        <v>14.9187832425</v>
      </c>
      <c r="K4844">
        <v>33.171993569999998</v>
      </c>
      <c r="L4844" s="1">
        <v>7.6289029053450183E-2</v>
      </c>
      <c r="M4844">
        <v>0</v>
      </c>
      <c r="N4844">
        <v>1849</v>
      </c>
    </row>
    <row r="4845" spans="1:14" x14ac:dyDescent="0.25">
      <c r="A4845" t="s">
        <v>4875</v>
      </c>
      <c r="C4845">
        <v>-1.2402749999999996</v>
      </c>
      <c r="D4845">
        <v>-0.58955000000000002</v>
      </c>
      <c r="E4845">
        <v>0.14447499999999999</v>
      </c>
      <c r="F4845">
        <v>-0.60745000000000005</v>
      </c>
      <c r="G4845">
        <v>-0.44467500000000004</v>
      </c>
      <c r="H4845">
        <v>5.6940055634406939</v>
      </c>
      <c r="I4845">
        <v>3.8645597786481911E-3</v>
      </c>
      <c r="J4845">
        <v>5.2127571025000012</v>
      </c>
      <c r="K4845">
        <v>15.10657975</v>
      </c>
      <c r="L4845" s="1">
        <v>2.0654370008681911E-2</v>
      </c>
      <c r="M4845">
        <v>1</v>
      </c>
      <c r="N4845">
        <v>1158</v>
      </c>
    </row>
    <row r="4846" spans="1:14" x14ac:dyDescent="0.25">
      <c r="A4846" t="s">
        <v>4876</v>
      </c>
      <c r="C4846">
        <v>-0.55205000000000004</v>
      </c>
      <c r="D4846">
        <v>2.8249999999999942E-3</v>
      </c>
      <c r="E4846">
        <v>-0.59909999999999997</v>
      </c>
      <c r="F4846">
        <v>-0.19205</v>
      </c>
      <c r="G4846">
        <v>0.26955000000000001</v>
      </c>
      <c r="H4846">
        <v>1.4510861931663839</v>
      </c>
      <c r="I4846">
        <v>0.26317680494356255</v>
      </c>
      <c r="J4846">
        <v>6.3943415775000005</v>
      </c>
      <c r="K4846">
        <v>9.487255170000001</v>
      </c>
      <c r="L4846" s="1">
        <v>0.43307664073270635</v>
      </c>
      <c r="M4846">
        <v>0</v>
      </c>
      <c r="N4846">
        <v>3761</v>
      </c>
    </row>
    <row r="4847" spans="1:14" x14ac:dyDescent="0.25">
      <c r="A4847" t="s">
        <v>4877</v>
      </c>
      <c r="C4847">
        <v>8.2300000000000012E-2</v>
      </c>
      <c r="D4847">
        <v>-0.51800000000000002</v>
      </c>
      <c r="E4847">
        <v>-0.38014999999999999</v>
      </c>
      <c r="F4847">
        <v>-0.8044</v>
      </c>
      <c r="G4847">
        <v>0.10147499999999998</v>
      </c>
      <c r="H4847">
        <v>6.3685669459958083</v>
      </c>
      <c r="I4847">
        <v>2.3111840595271271E-3</v>
      </c>
      <c r="J4847">
        <v>2.0292813575000004</v>
      </c>
      <c r="K4847">
        <v>6.3371527500000013</v>
      </c>
      <c r="L4847" s="1">
        <v>1.4275367409594201E-2</v>
      </c>
      <c r="M4847">
        <v>1</v>
      </c>
      <c r="N4847">
        <v>1002</v>
      </c>
    </row>
    <row r="4848" spans="1:14" x14ac:dyDescent="0.25">
      <c r="A4848" t="s">
        <v>4878</v>
      </c>
      <c r="C4848">
        <v>1.3435999999999999</v>
      </c>
      <c r="D4848">
        <v>1.4902</v>
      </c>
      <c r="E4848">
        <v>1.9094</v>
      </c>
      <c r="F4848">
        <v>-0.15944999999999998</v>
      </c>
      <c r="G4848">
        <v>-0.50865000000000005</v>
      </c>
      <c r="H4848">
        <v>19.259922234686279</v>
      </c>
      <c r="I4848">
        <v>4.7696045335499093E-6</v>
      </c>
      <c r="J4848">
        <v>4.9569760800000005</v>
      </c>
      <c r="K4848">
        <v>36.780634020000008</v>
      </c>
      <c r="L4848" s="1">
        <v>1.9168235362428823E-4</v>
      </c>
      <c r="M4848">
        <v>1</v>
      </c>
      <c r="N4848">
        <v>154</v>
      </c>
    </row>
    <row r="4849" spans="1:14" x14ac:dyDescent="0.25">
      <c r="A4849" t="s">
        <v>4879</v>
      </c>
      <c r="C4849">
        <v>2.0611999999999995</v>
      </c>
      <c r="D4849">
        <v>1.6103499999999999</v>
      </c>
      <c r="E4849">
        <v>2.186375</v>
      </c>
      <c r="F4849">
        <v>0.37377499999999991</v>
      </c>
      <c r="G4849">
        <v>1.4500000000000013E-2</v>
      </c>
      <c r="H4849">
        <v>8.385586227721074</v>
      </c>
      <c r="I4849">
        <v>5.922553602401015E-4</v>
      </c>
      <c r="J4849">
        <v>16.831633544999999</v>
      </c>
      <c r="K4849">
        <v>63.879338360000013</v>
      </c>
      <c r="L4849" s="1">
        <v>5.1409094313127467E-3</v>
      </c>
      <c r="M4849">
        <v>1</v>
      </c>
      <c r="N4849">
        <v>713</v>
      </c>
    </row>
    <row r="4850" spans="1:14" x14ac:dyDescent="0.25">
      <c r="A4850" t="s">
        <v>4880</v>
      </c>
      <c r="C4850">
        <v>6.4449999999999952E-2</v>
      </c>
      <c r="D4850">
        <v>0.40604999999999997</v>
      </c>
      <c r="E4850">
        <v>0.76177499999999998</v>
      </c>
      <c r="F4850">
        <v>0.50839999999999996</v>
      </c>
      <c r="G4850">
        <v>0.73802499999999982</v>
      </c>
      <c r="H4850">
        <v>1.2727155256760514</v>
      </c>
      <c r="I4850">
        <v>0.32610408772448285</v>
      </c>
      <c r="J4850">
        <v>14.637832114999998</v>
      </c>
      <c r="K4850">
        <v>20.847764180000002</v>
      </c>
      <c r="L4850" s="1">
        <v>0.50056006917827989</v>
      </c>
      <c r="M4850">
        <v>0</v>
      </c>
      <c r="N4850">
        <v>4032</v>
      </c>
    </row>
    <row r="4851" spans="1:14" x14ac:dyDescent="0.25">
      <c r="A4851" t="s">
        <v>4881</v>
      </c>
      <c r="C4851">
        <v>-6.274999999999982E-3</v>
      </c>
      <c r="D4851">
        <v>0.50903333333333345</v>
      </c>
      <c r="E4851">
        <v>0.217775</v>
      </c>
      <c r="F4851">
        <v>0.77200000000000013</v>
      </c>
      <c r="G4851">
        <v>1.3833000000000006</v>
      </c>
      <c r="H4851">
        <v>1.3990820654891036</v>
      </c>
      <c r="I4851">
        <v>0.28780690929449082</v>
      </c>
      <c r="J4851">
        <v>16.895661381666663</v>
      </c>
      <c r="K4851">
        <v>25.987360160000001</v>
      </c>
      <c r="L4851" s="1">
        <v>0.46038691176624547</v>
      </c>
      <c r="M4851">
        <v>0</v>
      </c>
      <c r="N4851">
        <v>3869</v>
      </c>
    </row>
    <row r="4852" spans="1:14" x14ac:dyDescent="0.25">
      <c r="A4852" t="s">
        <v>4882</v>
      </c>
      <c r="C4852">
        <v>1.2762499999999997</v>
      </c>
      <c r="D4852">
        <v>2.2717000000000001</v>
      </c>
      <c r="E4852">
        <v>1.4929999999999999</v>
      </c>
      <c r="F4852">
        <v>0.40817499999999995</v>
      </c>
      <c r="G4852">
        <v>0.47057499999999997</v>
      </c>
      <c r="H4852">
        <v>3.2357150454226904</v>
      </c>
      <c r="I4852">
        <v>3.5235706624276442E-2</v>
      </c>
      <c r="J4852">
        <v>34.885142164999998</v>
      </c>
      <c r="K4852">
        <v>72.511268619999996</v>
      </c>
      <c r="L4852" s="1">
        <v>0.1035488073588067</v>
      </c>
      <c r="M4852">
        <v>0</v>
      </c>
      <c r="N4852">
        <v>2106</v>
      </c>
    </row>
    <row r="4853" spans="1:14" x14ac:dyDescent="0.25">
      <c r="A4853" t="s">
        <v>4883</v>
      </c>
      <c r="C4853">
        <v>2.7719249999999995</v>
      </c>
      <c r="D4853">
        <v>1.7111749999999999</v>
      </c>
      <c r="E4853">
        <v>1.6067750000000001</v>
      </c>
      <c r="F4853">
        <v>-0.91262500000000002</v>
      </c>
      <c r="G4853">
        <v>-0.77912500000000007</v>
      </c>
      <c r="H4853">
        <v>12.89633274172175</v>
      </c>
      <c r="I4853">
        <v>5.4833822847544234E-5</v>
      </c>
      <c r="J4853">
        <v>13.6162747375</v>
      </c>
      <c r="K4853">
        <v>72.149611309999997</v>
      </c>
      <c r="L4853" s="1">
        <v>9.5596205522098944E-4</v>
      </c>
      <c r="M4853">
        <v>1</v>
      </c>
      <c r="N4853">
        <v>355</v>
      </c>
    </row>
    <row r="4854" spans="1:14" x14ac:dyDescent="0.25">
      <c r="A4854" t="s">
        <v>4884</v>
      </c>
      <c r="C4854">
        <v>3.4025000000000021E-2</v>
      </c>
      <c r="D4854">
        <v>0.63152499999999989</v>
      </c>
      <c r="E4854">
        <v>0.48315000000000002</v>
      </c>
      <c r="F4854">
        <v>-0.34525</v>
      </c>
      <c r="G4854">
        <v>6.0050000000000048E-2</v>
      </c>
      <c r="H4854">
        <v>1.9543510688204084</v>
      </c>
      <c r="I4854">
        <v>0.14455518619553276</v>
      </c>
      <c r="J4854">
        <v>4.6432948050000009</v>
      </c>
      <c r="K4854">
        <v>7.6681708600000009</v>
      </c>
      <c r="L4854" s="1">
        <v>0.28925058110706509</v>
      </c>
      <c r="M4854">
        <v>0</v>
      </c>
      <c r="N4854">
        <v>3093</v>
      </c>
    </row>
    <row r="4855" spans="1:14" x14ac:dyDescent="0.25">
      <c r="A4855" t="s">
        <v>4885</v>
      </c>
      <c r="C4855">
        <v>0.18772500000000003</v>
      </c>
      <c r="D4855">
        <v>0.10825000000000001</v>
      </c>
      <c r="E4855">
        <v>-0.13964999999999994</v>
      </c>
      <c r="F4855">
        <v>0.15787499999999999</v>
      </c>
      <c r="G4855">
        <v>-0.26350000000000001</v>
      </c>
      <c r="H4855">
        <v>0.11188291762207761</v>
      </c>
      <c r="I4855">
        <v>0.98790944480657916</v>
      </c>
      <c r="J4855">
        <v>17.248491155</v>
      </c>
      <c r="K4855">
        <v>17.89176166</v>
      </c>
      <c r="L4855" s="1">
        <v>0.99611788105375021</v>
      </c>
      <c r="M4855">
        <v>0</v>
      </c>
      <c r="N4855">
        <v>6138</v>
      </c>
    </row>
    <row r="4856" spans="1:14" x14ac:dyDescent="0.25">
      <c r="A4856" t="s">
        <v>4886</v>
      </c>
      <c r="C4856">
        <v>-0.653775</v>
      </c>
      <c r="D4856">
        <v>-1.6149999999999991E-2</v>
      </c>
      <c r="E4856">
        <v>-0.48830000000000001</v>
      </c>
      <c r="F4856">
        <v>7.2749999999999981E-2</v>
      </c>
      <c r="G4856">
        <v>0.20707500000000001</v>
      </c>
      <c r="H4856">
        <v>2.9032675540133059</v>
      </c>
      <c r="I4856">
        <v>4.9894938189423477E-2</v>
      </c>
      <c r="J4856">
        <v>2.9523648150000001</v>
      </c>
      <c r="K4856">
        <v>5.8095331399999992</v>
      </c>
      <c r="L4856" s="1">
        <v>0.13350617053797748</v>
      </c>
      <c r="M4856">
        <v>0</v>
      </c>
      <c r="N4856">
        <v>2313</v>
      </c>
    </row>
    <row r="4857" spans="1:14" x14ac:dyDescent="0.25">
      <c r="A4857" t="s">
        <v>4887</v>
      </c>
      <c r="C4857">
        <v>-0.71772500000000006</v>
      </c>
      <c r="D4857">
        <v>-0.23865</v>
      </c>
      <c r="E4857">
        <v>0.18632499999999996</v>
      </c>
      <c r="F4857">
        <v>6.7549999999999999E-2</v>
      </c>
      <c r="G4857">
        <v>0.14119999999999999</v>
      </c>
      <c r="H4857">
        <v>2.471108902241324</v>
      </c>
      <c r="I4857">
        <v>7.9970785366480612E-2</v>
      </c>
      <c r="J4857">
        <v>3.0656703750000003</v>
      </c>
      <c r="K4857">
        <v>5.59087216</v>
      </c>
      <c r="L4857" s="1">
        <v>0.18818980632439106</v>
      </c>
      <c r="M4857">
        <v>0</v>
      </c>
      <c r="N4857">
        <v>2630</v>
      </c>
    </row>
    <row r="4858" spans="1:14" x14ac:dyDescent="0.25">
      <c r="A4858" t="s">
        <v>4888</v>
      </c>
      <c r="C4858">
        <v>-1.0217000000000001</v>
      </c>
      <c r="D4858">
        <v>-0.40382499999999999</v>
      </c>
      <c r="E4858">
        <v>-0.53974999999999995</v>
      </c>
      <c r="F4858">
        <v>0.53930000000000011</v>
      </c>
      <c r="G4858">
        <v>0.24255000000000004</v>
      </c>
      <c r="H4858">
        <v>1.8003913554369229</v>
      </c>
      <c r="I4858">
        <v>0.17332562831022769</v>
      </c>
      <c r="J4858">
        <v>12.3169925475</v>
      </c>
      <c r="K4858">
        <v>19.708794850000004</v>
      </c>
      <c r="L4858" s="1">
        <v>0.32794628970100864</v>
      </c>
      <c r="M4858">
        <v>0</v>
      </c>
      <c r="N4858">
        <v>3271</v>
      </c>
    </row>
    <row r="4859" spans="1:14" x14ac:dyDescent="0.25">
      <c r="A4859" t="s">
        <v>4889</v>
      </c>
      <c r="C4859">
        <v>-1.4669749999999999</v>
      </c>
      <c r="D4859">
        <v>-1.2649250000000001</v>
      </c>
      <c r="E4859">
        <v>-1.17275</v>
      </c>
      <c r="F4859">
        <v>0.73175000000000001</v>
      </c>
      <c r="G4859">
        <v>6.9574999999999998E-2</v>
      </c>
      <c r="H4859">
        <v>17.750533483997913</v>
      </c>
      <c r="I4859">
        <v>7.9573846104574741E-6</v>
      </c>
      <c r="J4859">
        <v>3.8315640825000004</v>
      </c>
      <c r="K4859">
        <v>26.502332929999998</v>
      </c>
      <c r="L4859" s="1">
        <v>2.6911613854711097E-4</v>
      </c>
      <c r="M4859">
        <v>1</v>
      </c>
      <c r="N4859">
        <v>183</v>
      </c>
    </row>
    <row r="4860" spans="1:14" x14ac:dyDescent="0.25">
      <c r="A4860" t="s">
        <v>4890</v>
      </c>
      <c r="C4860">
        <v>-0.41225000000000001</v>
      </c>
      <c r="D4860">
        <v>-0.10225000000000001</v>
      </c>
      <c r="E4860">
        <v>-0.15202500000000002</v>
      </c>
      <c r="F4860">
        <v>0.29777500000000001</v>
      </c>
      <c r="G4860">
        <v>1.6625000000000001</v>
      </c>
      <c r="H4860">
        <v>3.4172443895976663</v>
      </c>
      <c r="I4860">
        <v>2.9299139013151065E-2</v>
      </c>
      <c r="J4860">
        <v>10.731780035</v>
      </c>
      <c r="K4860">
        <v>22.956151739999999</v>
      </c>
      <c r="L4860" s="1">
        <v>9.0893419224256602E-2</v>
      </c>
      <c r="M4860">
        <v>0</v>
      </c>
      <c r="N4860">
        <v>1995</v>
      </c>
    </row>
    <row r="4861" spans="1:14" x14ac:dyDescent="0.25">
      <c r="A4861" t="s">
        <v>4891</v>
      </c>
      <c r="C4861">
        <v>0.62190000000000034</v>
      </c>
      <c r="D4861">
        <v>0.66955000000000009</v>
      </c>
      <c r="E4861">
        <v>0.71880000000000011</v>
      </c>
      <c r="F4861">
        <v>-2.4055</v>
      </c>
      <c r="G4861">
        <v>-0.45774999999999993</v>
      </c>
      <c r="H4861">
        <v>1.2099730631711723</v>
      </c>
      <c r="I4861">
        <v>0.36192835116808664</v>
      </c>
      <c r="J4861">
        <v>34.574975620000004</v>
      </c>
      <c r="K4861">
        <v>52.006137770000002</v>
      </c>
      <c r="L4861" s="1">
        <v>0.53396294764702945</v>
      </c>
      <c r="M4861">
        <v>0</v>
      </c>
      <c r="N4861">
        <v>4195</v>
      </c>
    </row>
    <row r="4862" spans="1:14" x14ac:dyDescent="0.25">
      <c r="A4862" t="s">
        <v>4892</v>
      </c>
      <c r="C4862">
        <v>-0.24817499999999992</v>
      </c>
      <c r="D4862">
        <v>-0.51395000000000002</v>
      </c>
      <c r="E4862">
        <v>-0.41254999999999997</v>
      </c>
      <c r="F4862">
        <v>0.34419999999999995</v>
      </c>
      <c r="G4862">
        <v>0.31572500000000003</v>
      </c>
      <c r="H4862">
        <v>1.0367919570780639</v>
      </c>
      <c r="I4862">
        <v>0.43181806798030742</v>
      </c>
      <c r="J4862">
        <v>8.2649813749999996</v>
      </c>
      <c r="K4862">
        <v>11.12133678</v>
      </c>
      <c r="L4862" s="1">
        <v>0.60002739621242085</v>
      </c>
      <c r="M4862">
        <v>0</v>
      </c>
      <c r="N4862">
        <v>4454</v>
      </c>
    </row>
    <row r="4863" spans="1:14" x14ac:dyDescent="0.25">
      <c r="A4863" t="s">
        <v>4893</v>
      </c>
      <c r="C4863">
        <v>-0.83787500000000004</v>
      </c>
      <c r="D4863">
        <v>-1.790475</v>
      </c>
      <c r="E4863">
        <v>-1.8323749999999999</v>
      </c>
      <c r="F4863">
        <v>2.4013</v>
      </c>
      <c r="G4863">
        <v>1.15405</v>
      </c>
      <c r="H4863">
        <v>9.2874734816977114</v>
      </c>
      <c r="I4863">
        <v>3.4553611765586467E-4</v>
      </c>
      <c r="J4863">
        <v>18.558553952500002</v>
      </c>
      <c r="K4863">
        <v>76.012579850000009</v>
      </c>
      <c r="L4863" s="1">
        <v>3.494318680019847E-3</v>
      </c>
      <c r="M4863">
        <v>1</v>
      </c>
      <c r="N4863">
        <v>612</v>
      </c>
    </row>
    <row r="4864" spans="1:14" x14ac:dyDescent="0.25">
      <c r="A4864" t="s">
        <v>4894</v>
      </c>
      <c r="C4864">
        <v>-0.99836666666666651</v>
      </c>
      <c r="D4864">
        <v>-1.0208749999999998</v>
      </c>
      <c r="E4864">
        <v>-0.84997499999999981</v>
      </c>
      <c r="F4864">
        <v>-0.10942499999999994</v>
      </c>
      <c r="G4864">
        <v>1.73695</v>
      </c>
      <c r="H4864">
        <v>4.3393144499915097</v>
      </c>
      <c r="I4864">
        <v>1.3549759968532471E-2</v>
      </c>
      <c r="J4864">
        <v>14.302038259166665</v>
      </c>
      <c r="K4864">
        <v>36.466695860000002</v>
      </c>
      <c r="L4864" s="1">
        <v>5.2183860886899483E-2</v>
      </c>
      <c r="M4864">
        <v>0</v>
      </c>
      <c r="N4864">
        <v>1607</v>
      </c>
    </row>
    <row r="4865" spans="1:14" x14ac:dyDescent="0.25">
      <c r="A4865" t="s">
        <v>4895</v>
      </c>
      <c r="C4865">
        <v>0.25492499999999996</v>
      </c>
      <c r="D4865">
        <v>-0.56095000000000006</v>
      </c>
      <c r="E4865">
        <v>0.43425000000000002</v>
      </c>
      <c r="F4865">
        <v>-0.5354000000000001</v>
      </c>
      <c r="G4865">
        <v>-1.676925</v>
      </c>
      <c r="H4865">
        <v>2.2830518449324817</v>
      </c>
      <c r="I4865">
        <v>9.8864210254907325E-2</v>
      </c>
      <c r="J4865">
        <v>19.273966175000005</v>
      </c>
      <c r="K4865">
        <v>33.941787520000005</v>
      </c>
      <c r="L4865" s="1">
        <v>0.2209716855426585</v>
      </c>
      <c r="M4865">
        <v>0</v>
      </c>
      <c r="N4865">
        <v>2769</v>
      </c>
    </row>
    <row r="4866" spans="1:14" x14ac:dyDescent="0.25">
      <c r="A4866" t="s">
        <v>4896</v>
      </c>
      <c r="C4866">
        <v>0.586225</v>
      </c>
      <c r="D4866">
        <v>1.56575</v>
      </c>
      <c r="E4866">
        <v>1.3321000000000001</v>
      </c>
      <c r="F4866">
        <v>-0.15037499999999998</v>
      </c>
      <c r="G4866">
        <v>0.32119999999999999</v>
      </c>
      <c r="H4866">
        <v>4.9336625591611032</v>
      </c>
      <c r="I4866">
        <v>7.2012713986441268E-3</v>
      </c>
      <c r="J4866">
        <v>11.420737225000002</v>
      </c>
      <c r="K4866">
        <v>30.20275844</v>
      </c>
      <c r="L4866" s="1">
        <v>3.2843528877088066E-2</v>
      </c>
      <c r="M4866">
        <v>1</v>
      </c>
      <c r="N4866">
        <v>1357</v>
      </c>
    </row>
    <row r="4867" spans="1:14" x14ac:dyDescent="0.25">
      <c r="A4867" t="s">
        <v>4897</v>
      </c>
      <c r="C4867">
        <v>-0.67004999999999981</v>
      </c>
      <c r="D4867">
        <v>-1.4475499999999997</v>
      </c>
      <c r="E4867">
        <v>-1.491025</v>
      </c>
      <c r="F4867">
        <v>1.0672999999999999</v>
      </c>
      <c r="G4867">
        <v>1.0330249999999999</v>
      </c>
      <c r="H4867">
        <v>2.0649018084386448</v>
      </c>
      <c r="I4867">
        <v>0.12705929942057481</v>
      </c>
      <c r="J4867">
        <v>40.527603594999988</v>
      </c>
      <c r="K4867">
        <v>68.422777579999988</v>
      </c>
      <c r="L4867" s="1">
        <v>0.26397113263307737</v>
      </c>
      <c r="M4867">
        <v>0</v>
      </c>
      <c r="N4867">
        <v>2979</v>
      </c>
    </row>
    <row r="4868" spans="1:14" x14ac:dyDescent="0.25">
      <c r="A4868" t="s">
        <v>4898</v>
      </c>
      <c r="C4868">
        <v>-0.11874999999999999</v>
      </c>
      <c r="D4868">
        <v>-0.90897499999999987</v>
      </c>
      <c r="E4868">
        <v>-0.77657500000000002</v>
      </c>
      <c r="F4868">
        <v>1.0147999999999999</v>
      </c>
      <c r="G4868">
        <v>-1.2247999999999997</v>
      </c>
      <c r="H4868">
        <v>1.8400867373705478</v>
      </c>
      <c r="I4868">
        <v>0.1925895080095491</v>
      </c>
      <c r="J4868">
        <v>10.655706924999999</v>
      </c>
      <c r="K4868">
        <v>20.45941942</v>
      </c>
      <c r="L4868" s="1">
        <v>0.35274828797605778</v>
      </c>
      <c r="M4868">
        <v>0</v>
      </c>
      <c r="N4868">
        <v>3379</v>
      </c>
    </row>
    <row r="4869" spans="1:14" x14ac:dyDescent="0.25">
      <c r="A4869" t="s">
        <v>4899</v>
      </c>
      <c r="C4869">
        <v>-0.10144999999999993</v>
      </c>
      <c r="D4869">
        <v>0.90522499999999995</v>
      </c>
      <c r="E4869">
        <v>-9.7575000000000078E-2</v>
      </c>
      <c r="F4869">
        <v>-0.21697499999999992</v>
      </c>
      <c r="G4869">
        <v>0.30020000000000002</v>
      </c>
      <c r="H4869">
        <v>0.248664323204665</v>
      </c>
      <c r="I4869">
        <v>0.93401363764937351</v>
      </c>
      <c r="J4869">
        <v>47.121040692500003</v>
      </c>
      <c r="K4869">
        <v>51.026814590000001</v>
      </c>
      <c r="L4869" s="1">
        <v>0.96730428437282001</v>
      </c>
      <c r="M4869">
        <v>0</v>
      </c>
      <c r="N4869">
        <v>5976</v>
      </c>
    </row>
    <row r="4870" spans="1:14" x14ac:dyDescent="0.25">
      <c r="A4870" t="s">
        <v>4900</v>
      </c>
      <c r="C4870">
        <v>-0.63300000000000001</v>
      </c>
      <c r="D4870">
        <v>1.46865</v>
      </c>
      <c r="E4870">
        <v>1.307725</v>
      </c>
      <c r="F4870">
        <v>-3.2916749999999997</v>
      </c>
      <c r="G4870">
        <v>0.18514999999999993</v>
      </c>
      <c r="H4870">
        <v>3.3399781654074139</v>
      </c>
      <c r="I4870">
        <v>3.1678103055121198E-2</v>
      </c>
      <c r="J4870">
        <v>54.385402214999999</v>
      </c>
      <c r="K4870">
        <v>114.93408752000001</v>
      </c>
      <c r="L4870" s="1">
        <v>9.5870796972198094E-2</v>
      </c>
      <c r="M4870">
        <v>0</v>
      </c>
      <c r="N4870">
        <v>2045</v>
      </c>
    </row>
    <row r="4871" spans="1:14" x14ac:dyDescent="0.25">
      <c r="A4871" t="s">
        <v>4901</v>
      </c>
      <c r="C4871">
        <v>0.51422499999999993</v>
      </c>
      <c r="D4871">
        <v>0.17050000000000004</v>
      </c>
      <c r="E4871">
        <v>-0.35655000000000003</v>
      </c>
      <c r="F4871">
        <v>-0.45047499999999996</v>
      </c>
      <c r="G4871">
        <v>-0.56647500000000006</v>
      </c>
      <c r="H4871">
        <v>0.33905622180000505</v>
      </c>
      <c r="I4871">
        <v>0.88130374760874963</v>
      </c>
      <c r="J4871">
        <v>33.426214072500002</v>
      </c>
      <c r="K4871">
        <v>37.20400269000001</v>
      </c>
      <c r="L4871" s="1">
        <v>0.93445072707736021</v>
      </c>
      <c r="M4871">
        <v>0</v>
      </c>
      <c r="N4871">
        <v>5837</v>
      </c>
    </row>
    <row r="4872" spans="1:14" x14ac:dyDescent="0.25">
      <c r="A4872" t="s">
        <v>4902</v>
      </c>
      <c r="C4872">
        <v>1.8512249999999999</v>
      </c>
      <c r="D4872">
        <v>0.89735000000000009</v>
      </c>
      <c r="E4872">
        <v>1.24505</v>
      </c>
      <c r="F4872">
        <v>-0.42120000000000002</v>
      </c>
      <c r="G4872">
        <v>2.2699999999999942E-2</v>
      </c>
      <c r="H4872">
        <v>4.7980425801448465</v>
      </c>
      <c r="I4872">
        <v>8.0891403604301804E-3</v>
      </c>
      <c r="J4872">
        <v>14.906942127500002</v>
      </c>
      <c r="K4872">
        <v>38.748323150000004</v>
      </c>
      <c r="L4872" s="1">
        <v>3.5785339307149673E-2</v>
      </c>
      <c r="M4872">
        <v>1</v>
      </c>
      <c r="N4872">
        <v>1399</v>
      </c>
    </row>
    <row r="4873" spans="1:14" x14ac:dyDescent="0.25">
      <c r="A4873" t="s">
        <v>4903</v>
      </c>
      <c r="C4873">
        <v>1.3254250000000001</v>
      </c>
      <c r="D4873">
        <v>0.65749999999999997</v>
      </c>
      <c r="E4873">
        <v>-1.6124999999999987E-2</v>
      </c>
      <c r="F4873">
        <v>-0.26805000000000001</v>
      </c>
      <c r="G4873">
        <v>0.37697500000000006</v>
      </c>
      <c r="H4873">
        <v>6.6090648297066483</v>
      </c>
      <c r="I4873">
        <v>1.9392808349776303E-3</v>
      </c>
      <c r="J4873">
        <v>4.3636043125000006</v>
      </c>
      <c r="K4873">
        <v>13.976718910000002</v>
      </c>
      <c r="L4873" s="1">
        <v>1.248929145439808E-2</v>
      </c>
      <c r="M4873">
        <v>1</v>
      </c>
      <c r="N4873">
        <v>961</v>
      </c>
    </row>
    <row r="4874" spans="1:14" x14ac:dyDescent="0.25">
      <c r="A4874" t="s">
        <v>4904</v>
      </c>
      <c r="C4874">
        <v>0.21082499999999996</v>
      </c>
      <c r="D4874">
        <v>0.21202499999999996</v>
      </c>
      <c r="E4874">
        <v>-1.2709000000000001</v>
      </c>
      <c r="F4874">
        <v>0.73015000000000008</v>
      </c>
      <c r="G4874">
        <v>0.107375</v>
      </c>
      <c r="H4874">
        <v>0.53579592644619756</v>
      </c>
      <c r="I4874">
        <v>0.74622954162173727</v>
      </c>
      <c r="J4874">
        <v>50.375231912500013</v>
      </c>
      <c r="K4874">
        <v>59.372179930000009</v>
      </c>
      <c r="L4874" s="1">
        <v>0.84834949175182428</v>
      </c>
      <c r="M4874">
        <v>0</v>
      </c>
      <c r="N4874">
        <v>5444</v>
      </c>
    </row>
    <row r="4875" spans="1:14" x14ac:dyDescent="0.25">
      <c r="A4875" t="s">
        <v>4905</v>
      </c>
      <c r="C4875">
        <v>1.3009333333333342</v>
      </c>
      <c r="D4875">
        <v>1.7012000000000007</v>
      </c>
      <c r="E4875">
        <v>0.89097500000000007</v>
      </c>
      <c r="F4875">
        <v>0.60999999999999988</v>
      </c>
      <c r="G4875">
        <v>3.8849999999999878E-2</v>
      </c>
      <c r="H4875">
        <v>4.3573968263572995</v>
      </c>
      <c r="I4875">
        <v>2.7148495315404531E-2</v>
      </c>
      <c r="J4875">
        <v>7.3043070791666675</v>
      </c>
      <c r="K4875">
        <v>24.986398459999997</v>
      </c>
      <c r="L4875" s="1">
        <v>8.6120982832926005E-2</v>
      </c>
      <c r="M4875">
        <v>0</v>
      </c>
      <c r="N4875">
        <v>1951</v>
      </c>
    </row>
    <row r="4876" spans="1:14" x14ac:dyDescent="0.25">
      <c r="A4876" t="s">
        <v>4906</v>
      </c>
      <c r="C4876">
        <v>-0.18805000000000002</v>
      </c>
      <c r="D4876">
        <v>3.8924999999999987E-2</v>
      </c>
      <c r="E4876">
        <v>0.44267499999999999</v>
      </c>
      <c r="F4876">
        <v>3.680000000000009E-2</v>
      </c>
      <c r="G4876">
        <v>0.56180000000000008</v>
      </c>
      <c r="H4876">
        <v>0.70761825644858978</v>
      </c>
      <c r="I4876">
        <v>0.62742595283095048</v>
      </c>
      <c r="J4876">
        <v>8.6969338650000001</v>
      </c>
      <c r="K4876">
        <v>10.894829999999997</v>
      </c>
      <c r="L4876" s="1">
        <v>0.76409665920321779</v>
      </c>
      <c r="M4876">
        <v>0</v>
      </c>
      <c r="N4876">
        <v>5082</v>
      </c>
    </row>
    <row r="4877" spans="1:14" x14ac:dyDescent="0.25">
      <c r="A4877" t="s">
        <v>4907</v>
      </c>
      <c r="C4877">
        <v>0.41222500000000006</v>
      </c>
      <c r="D4877">
        <v>0.25952500000000001</v>
      </c>
      <c r="E4877">
        <v>0.24222500000000008</v>
      </c>
      <c r="F4877">
        <v>0.151</v>
      </c>
      <c r="G4877">
        <v>-0.60357499999999997</v>
      </c>
      <c r="H4877">
        <v>2.2883526989555683</v>
      </c>
      <c r="I4877">
        <v>9.8269572324526488E-2</v>
      </c>
      <c r="J4877">
        <v>3.581927250000001</v>
      </c>
      <c r="K4877">
        <v>6.3141648800000008</v>
      </c>
      <c r="L4877" s="1">
        <v>0.22011957405591548</v>
      </c>
      <c r="M4877">
        <v>0</v>
      </c>
      <c r="N4877">
        <v>2763</v>
      </c>
    </row>
    <row r="4878" spans="1:14" x14ac:dyDescent="0.25">
      <c r="A4878" t="s">
        <v>4908</v>
      </c>
      <c r="C4878">
        <v>-1.4149999999999996E-2</v>
      </c>
      <c r="D4878">
        <v>0.41534999999999994</v>
      </c>
      <c r="E4878">
        <v>0.12452499999999996</v>
      </c>
      <c r="F4878">
        <v>0.78447500000000003</v>
      </c>
      <c r="G4878">
        <v>-0.29720000000000002</v>
      </c>
      <c r="H4878">
        <v>0.24097463384174098</v>
      </c>
      <c r="I4878">
        <v>0.93799159328855164</v>
      </c>
      <c r="J4878">
        <v>44.417182275000009</v>
      </c>
      <c r="K4878">
        <v>47.984987020000005</v>
      </c>
      <c r="L4878" s="1">
        <v>0.96947728304322744</v>
      </c>
      <c r="M4878">
        <v>0</v>
      </c>
      <c r="N4878">
        <v>5988</v>
      </c>
    </row>
    <row r="4879" spans="1:14" x14ac:dyDescent="0.25">
      <c r="A4879" t="s">
        <v>4909</v>
      </c>
      <c r="C4879">
        <v>4.8375000000000001E-2</v>
      </c>
      <c r="D4879">
        <v>0.5215749999999999</v>
      </c>
      <c r="E4879">
        <v>0.70674999999999999</v>
      </c>
      <c r="F4879">
        <v>1.0177499999999999</v>
      </c>
      <c r="G4879">
        <v>-0.177925</v>
      </c>
      <c r="H4879">
        <v>0.88218892161460871</v>
      </c>
      <c r="I4879">
        <v>0.51659115290350643</v>
      </c>
      <c r="J4879">
        <v>25.046996262499999</v>
      </c>
      <c r="K4879">
        <v>32.412390469999998</v>
      </c>
      <c r="L4879" s="1">
        <v>0.67579426026628653</v>
      </c>
      <c r="M4879">
        <v>0</v>
      </c>
      <c r="N4879">
        <v>4731</v>
      </c>
    </row>
    <row r="4880" spans="1:14" x14ac:dyDescent="0.25">
      <c r="A4880" t="s">
        <v>4910</v>
      </c>
      <c r="C4880">
        <v>1.1252</v>
      </c>
      <c r="D4880">
        <v>0.95217499999999999</v>
      </c>
      <c r="E4880">
        <v>1.3635000000000002</v>
      </c>
      <c r="F4880">
        <v>-1.2371000000000001</v>
      </c>
      <c r="G4880">
        <v>-0.8504750000000002</v>
      </c>
      <c r="H4880">
        <v>6.6614528255573919</v>
      </c>
      <c r="I4880">
        <v>1.8675303981472435E-3</v>
      </c>
      <c r="J4880">
        <v>11.322878935</v>
      </c>
      <c r="K4880">
        <v>36.465153560000005</v>
      </c>
      <c r="L4880" s="1">
        <v>1.2128169605596316E-2</v>
      </c>
      <c r="M4880">
        <v>1</v>
      </c>
      <c r="N4880">
        <v>953</v>
      </c>
    </row>
    <row r="4881" spans="1:14" x14ac:dyDescent="0.25">
      <c r="A4881" t="s">
        <v>4911</v>
      </c>
      <c r="C4881">
        <v>5.7974999999999999E-2</v>
      </c>
      <c r="D4881">
        <v>-0.26980000000000004</v>
      </c>
      <c r="E4881">
        <v>-0.37097499999999994</v>
      </c>
      <c r="F4881">
        <v>-0.184975</v>
      </c>
      <c r="G4881">
        <v>-0.28334999999999999</v>
      </c>
      <c r="H4881">
        <v>0.68773127537429235</v>
      </c>
      <c r="I4881">
        <v>0.64020060840763549</v>
      </c>
      <c r="J4881">
        <v>5.7280262125000005</v>
      </c>
      <c r="K4881">
        <v>7.0411404700000011</v>
      </c>
      <c r="L4881" s="1">
        <v>0.77447254992862702</v>
      </c>
      <c r="M4881">
        <v>0</v>
      </c>
      <c r="N4881">
        <v>5116</v>
      </c>
    </row>
    <row r="4882" spans="1:14" x14ac:dyDescent="0.25">
      <c r="A4882" t="s">
        <v>4912</v>
      </c>
      <c r="C4882">
        <v>0.44457500000000005</v>
      </c>
      <c r="D4882">
        <v>0.90912499999999996</v>
      </c>
      <c r="E4882">
        <v>1.356725</v>
      </c>
      <c r="F4882">
        <v>-0.66764999999999997</v>
      </c>
      <c r="G4882">
        <v>-0.16217499999999996</v>
      </c>
      <c r="H4882">
        <v>3.5386019135330447</v>
      </c>
      <c r="I4882">
        <v>2.5953705423288453E-2</v>
      </c>
      <c r="J4882">
        <v>11.316046020000002</v>
      </c>
      <c r="K4882">
        <v>24.66370672</v>
      </c>
      <c r="L4882" s="1">
        <v>8.3660147325381365E-2</v>
      </c>
      <c r="M4882">
        <v>0</v>
      </c>
      <c r="N4882">
        <v>1920</v>
      </c>
    </row>
    <row r="4883" spans="1:14" x14ac:dyDescent="0.25">
      <c r="A4883" t="s">
        <v>4913</v>
      </c>
      <c r="C4883">
        <v>-0.2236499999999999</v>
      </c>
      <c r="D4883">
        <v>0.62297500000000006</v>
      </c>
      <c r="E4883">
        <v>0.35994999999999999</v>
      </c>
      <c r="F4883">
        <v>0.62255000000000005</v>
      </c>
      <c r="G4883">
        <v>-4.6949999999999992E-2</v>
      </c>
      <c r="H4883">
        <v>1.1595641782621406</v>
      </c>
      <c r="I4883">
        <v>0.37337386039468579</v>
      </c>
      <c r="J4883">
        <v>9.9084190275000008</v>
      </c>
      <c r="K4883">
        <v>13.738234949999999</v>
      </c>
      <c r="L4883" s="1">
        <v>0.54397618219931976</v>
      </c>
      <c r="M4883">
        <v>0</v>
      </c>
      <c r="N4883">
        <v>4248</v>
      </c>
    </row>
    <row r="4884" spans="1:14" x14ac:dyDescent="0.25">
      <c r="A4884" t="s">
        <v>4914</v>
      </c>
      <c r="C4884">
        <v>-2.6324999999999987E-2</v>
      </c>
      <c r="D4884">
        <v>0.20079999999999998</v>
      </c>
      <c r="E4884">
        <v>1.006775</v>
      </c>
      <c r="F4884">
        <v>-0.12924999999999998</v>
      </c>
      <c r="G4884">
        <v>-1.871375</v>
      </c>
      <c r="H4884">
        <v>4.9099254660870777</v>
      </c>
      <c r="I4884">
        <v>7.3484318130889736E-3</v>
      </c>
      <c r="J4884">
        <v>11.1774230325</v>
      </c>
      <c r="K4884">
        <v>29.470861030000002</v>
      </c>
      <c r="L4884" s="1">
        <v>3.3245207961409104E-2</v>
      </c>
      <c r="M4884">
        <v>1</v>
      </c>
      <c r="N4884">
        <v>1368</v>
      </c>
    </row>
    <row r="4885" spans="1:14" x14ac:dyDescent="0.25">
      <c r="A4885" t="s">
        <v>4915</v>
      </c>
      <c r="C4885">
        <v>0.11637500000000001</v>
      </c>
      <c r="D4885">
        <v>0.69752499999999995</v>
      </c>
      <c r="E4885">
        <v>0.44112499999999999</v>
      </c>
      <c r="F4885">
        <v>0.50182499999999997</v>
      </c>
      <c r="G4885">
        <v>-0.56242499999999995</v>
      </c>
      <c r="H4885">
        <v>1.442805208844407</v>
      </c>
      <c r="I4885">
        <v>0.26581038812317415</v>
      </c>
      <c r="J4885">
        <v>10.503087197500001</v>
      </c>
      <c r="K4885">
        <v>15.554390170000003</v>
      </c>
      <c r="L4885" s="1">
        <v>0.43555745091192077</v>
      </c>
      <c r="M4885">
        <v>0</v>
      </c>
      <c r="N4885">
        <v>3777</v>
      </c>
    </row>
    <row r="4886" spans="1:14" x14ac:dyDescent="0.25">
      <c r="A4886" t="s">
        <v>4916</v>
      </c>
      <c r="C4886">
        <v>0.217775</v>
      </c>
      <c r="D4886">
        <v>0.52457500000000001</v>
      </c>
      <c r="E4886">
        <v>0.66242500000000004</v>
      </c>
      <c r="F4886">
        <v>-8.9749999999999552E-3</v>
      </c>
      <c r="G4886">
        <v>4.8225000000000018E-2</v>
      </c>
      <c r="H4886">
        <v>1.7673991309764046</v>
      </c>
      <c r="I4886">
        <v>0.18024525257328872</v>
      </c>
      <c r="J4886">
        <v>5.1860473375000007</v>
      </c>
      <c r="K4886">
        <v>8.2413191899999987</v>
      </c>
      <c r="L4886" s="1">
        <v>0.33691871584901356</v>
      </c>
      <c r="M4886">
        <v>0</v>
      </c>
      <c r="N4886">
        <v>3311</v>
      </c>
    </row>
    <row r="4887" spans="1:14" x14ac:dyDescent="0.25">
      <c r="A4887" t="s">
        <v>4917</v>
      </c>
      <c r="C4887">
        <v>0.34817500000000007</v>
      </c>
      <c r="D4887">
        <v>0.63234999999999997</v>
      </c>
      <c r="E4887">
        <v>0.51724999999999988</v>
      </c>
      <c r="F4887">
        <v>0.18402499999999997</v>
      </c>
      <c r="G4887">
        <v>-0.14599999999999996</v>
      </c>
      <c r="H4887">
        <v>1.0120107567307206</v>
      </c>
      <c r="I4887">
        <v>0.44455957123941336</v>
      </c>
      <c r="J4887">
        <v>10.005677635000001</v>
      </c>
      <c r="K4887">
        <v>13.3809621</v>
      </c>
      <c r="L4887" s="1">
        <v>0.61155349775521883</v>
      </c>
      <c r="M4887">
        <v>0</v>
      </c>
      <c r="N4887">
        <v>4499</v>
      </c>
    </row>
    <row r="4888" spans="1:14" x14ac:dyDescent="0.25">
      <c r="A4888" t="s">
        <v>4918</v>
      </c>
      <c r="C4888">
        <v>-0.80315000000000003</v>
      </c>
      <c r="D4888">
        <v>-1.55515</v>
      </c>
      <c r="E4888">
        <v>-1.6858499999999998</v>
      </c>
      <c r="F4888">
        <v>1.22455</v>
      </c>
      <c r="G4888">
        <v>0.28415000000000001</v>
      </c>
      <c r="H4888">
        <v>9.6148729857852864</v>
      </c>
      <c r="I4888">
        <v>2.8671879712438564E-4</v>
      </c>
      <c r="J4888">
        <v>9.3428948299999988</v>
      </c>
      <c r="K4888">
        <v>39.2864772</v>
      </c>
      <c r="L4888" s="1">
        <v>3.0230027860354731E-3</v>
      </c>
      <c r="M4888">
        <v>1</v>
      </c>
      <c r="N4888">
        <v>587</v>
      </c>
    </row>
    <row r="4889" spans="1:14" x14ac:dyDescent="0.25">
      <c r="A4889" t="s">
        <v>4919</v>
      </c>
      <c r="C4889">
        <v>-1.3482333333333334</v>
      </c>
      <c r="D4889">
        <v>-1.0376500000000002</v>
      </c>
      <c r="E4889">
        <v>-0.85610000000000019</v>
      </c>
      <c r="F4889">
        <v>5.8564499999999979</v>
      </c>
      <c r="G4889">
        <v>3.3220499999999995</v>
      </c>
      <c r="H4889">
        <v>30.96309660865035</v>
      </c>
      <c r="I4889">
        <v>2.0624550723158386E-5</v>
      </c>
      <c r="J4889">
        <v>5.9660798266666673</v>
      </c>
      <c r="K4889">
        <v>108.59291651999999</v>
      </c>
      <c r="L4889" s="1">
        <v>4.9861462666260644E-4</v>
      </c>
      <c r="M4889">
        <v>1</v>
      </c>
      <c r="N4889">
        <v>256</v>
      </c>
    </row>
    <row r="4890" spans="1:14" x14ac:dyDescent="0.25">
      <c r="A4890" t="s">
        <v>4920</v>
      </c>
      <c r="C4890">
        <v>-0.24397499999999997</v>
      </c>
      <c r="D4890">
        <v>-0.12042500000000012</v>
      </c>
      <c r="E4890">
        <v>-0.35804999999999998</v>
      </c>
      <c r="F4890">
        <v>0.25103333333333339</v>
      </c>
      <c r="G4890">
        <v>0.17132500000000009</v>
      </c>
      <c r="H4890">
        <v>0.16749128390323595</v>
      </c>
      <c r="I4890">
        <v>0.97045288884159397</v>
      </c>
      <c r="J4890">
        <v>18.645883759166669</v>
      </c>
      <c r="K4890">
        <v>19.761249119999995</v>
      </c>
      <c r="L4890" s="1">
        <v>0.98703910091053815</v>
      </c>
      <c r="M4890">
        <v>0</v>
      </c>
      <c r="N4890">
        <v>6085</v>
      </c>
    </row>
    <row r="4891" spans="1:14" x14ac:dyDescent="0.25">
      <c r="A4891" t="s">
        <v>4921</v>
      </c>
      <c r="C4891">
        <v>-0.70385000000000009</v>
      </c>
      <c r="D4891">
        <v>-1.3549250000000002</v>
      </c>
      <c r="E4891">
        <v>-0.89592499999999997</v>
      </c>
      <c r="F4891">
        <v>-9.9550000000000027E-2</v>
      </c>
      <c r="G4891">
        <v>0.206175</v>
      </c>
      <c r="H4891">
        <v>3.5646172568577486</v>
      </c>
      <c r="I4891">
        <v>2.5293305446897563E-2</v>
      </c>
      <c r="J4891">
        <v>10.726514362500001</v>
      </c>
      <c r="K4891">
        <v>23.471820430000001</v>
      </c>
      <c r="L4891" s="1">
        <v>8.2087187944860529E-2</v>
      </c>
      <c r="M4891">
        <v>0</v>
      </c>
      <c r="N4891">
        <v>1907</v>
      </c>
    </row>
    <row r="4892" spans="1:14" x14ac:dyDescent="0.25">
      <c r="A4892" t="s">
        <v>4922</v>
      </c>
      <c r="C4892">
        <v>-0.45607499999999995</v>
      </c>
      <c r="D4892">
        <v>-9.6950000000000008E-2</v>
      </c>
      <c r="E4892">
        <v>-0.56387500000000002</v>
      </c>
      <c r="F4892">
        <v>-2.999999999999636E-4</v>
      </c>
      <c r="G4892">
        <v>-0.3081666666666667</v>
      </c>
      <c r="H4892">
        <v>1.2869022831524073</v>
      </c>
      <c r="I4892">
        <v>0.33183445981745774</v>
      </c>
      <c r="J4892">
        <v>4.5249778916666665</v>
      </c>
      <c r="K4892">
        <v>6.9513130499999995</v>
      </c>
      <c r="L4892" s="1">
        <v>0.50534534247299356</v>
      </c>
      <c r="M4892">
        <v>0</v>
      </c>
      <c r="N4892">
        <v>4064</v>
      </c>
    </row>
    <row r="4893" spans="1:14" x14ac:dyDescent="0.25">
      <c r="A4893" t="s">
        <v>4923</v>
      </c>
      <c r="C4893">
        <v>1.3401749999999997</v>
      </c>
      <c r="D4893">
        <v>1.3122500000000001</v>
      </c>
      <c r="E4893">
        <v>0.63537500000000002</v>
      </c>
      <c r="F4893">
        <v>0.68990000000000007</v>
      </c>
      <c r="G4893">
        <v>0.76567499999999988</v>
      </c>
      <c r="H4893">
        <v>2.5252987440971828</v>
      </c>
      <c r="I4893">
        <v>7.5286552870594825E-2</v>
      </c>
      <c r="J4893">
        <v>23.6834903325</v>
      </c>
      <c r="K4893">
        <v>43.619453130000004</v>
      </c>
      <c r="L4893" s="1">
        <v>0.18081042907105602</v>
      </c>
      <c r="M4893">
        <v>0</v>
      </c>
      <c r="N4893">
        <v>2577</v>
      </c>
    </row>
    <row r="4894" spans="1:14" x14ac:dyDescent="0.25">
      <c r="A4894" t="s">
        <v>4924</v>
      </c>
      <c r="C4894">
        <v>0.97017500000000012</v>
      </c>
      <c r="D4894">
        <v>0.15834999999999996</v>
      </c>
      <c r="E4894">
        <v>-8.0000000000000071E-3</v>
      </c>
      <c r="F4894">
        <v>-0.36014999999999997</v>
      </c>
      <c r="G4894">
        <v>0.43525000000000003</v>
      </c>
      <c r="H4894">
        <v>0.86619675337836632</v>
      </c>
      <c r="I4894">
        <v>0.52607330183319223</v>
      </c>
      <c r="J4894">
        <v>17.809286397500003</v>
      </c>
      <c r="K4894">
        <v>22.951401750000002</v>
      </c>
      <c r="L4894" s="1">
        <v>0.68400581198437538</v>
      </c>
      <c r="M4894">
        <v>0</v>
      </c>
      <c r="N4894">
        <v>4760</v>
      </c>
    </row>
    <row r="4895" spans="1:14" x14ac:dyDescent="0.25">
      <c r="A4895" t="s">
        <v>4925</v>
      </c>
      <c r="C4895">
        <v>-0.97902500000000003</v>
      </c>
      <c r="D4895">
        <v>-1.292225</v>
      </c>
      <c r="E4895">
        <v>-1.383475</v>
      </c>
      <c r="F4895">
        <v>0.36322500000000002</v>
      </c>
      <c r="G4895">
        <v>0.29917500000000002</v>
      </c>
      <c r="H4895">
        <v>8.1930500159492539</v>
      </c>
      <c r="I4895">
        <v>6.6783210424037343E-4</v>
      </c>
      <c r="J4895">
        <v>6.9772939974999995</v>
      </c>
      <c r="K4895">
        <v>26.03240023</v>
      </c>
      <c r="L4895" s="1">
        <v>5.6387624735930028E-3</v>
      </c>
      <c r="M4895">
        <v>1</v>
      </c>
      <c r="N4895">
        <v>733</v>
      </c>
    </row>
    <row r="4896" spans="1:14" x14ac:dyDescent="0.25">
      <c r="A4896" t="s">
        <v>4926</v>
      </c>
      <c r="C4896">
        <v>0.12095</v>
      </c>
      <c r="D4896">
        <v>1.1675249999999999</v>
      </c>
      <c r="E4896">
        <v>0.82142499999999996</v>
      </c>
      <c r="F4896">
        <v>-0.46107500000000001</v>
      </c>
      <c r="G4896">
        <v>0.45545000000000002</v>
      </c>
      <c r="H4896">
        <v>2.1631296740114143</v>
      </c>
      <c r="I4896">
        <v>0.11341475722614469</v>
      </c>
      <c r="J4896">
        <v>13.7162784825</v>
      </c>
      <c r="K4896">
        <v>23.60630815</v>
      </c>
      <c r="L4896" s="1">
        <v>0.24363899079229764</v>
      </c>
      <c r="M4896">
        <v>0</v>
      </c>
      <c r="N4896">
        <v>2881</v>
      </c>
    </row>
    <row r="4897" spans="1:14" x14ac:dyDescent="0.25">
      <c r="A4897" t="s">
        <v>4927</v>
      </c>
      <c r="C4897">
        <v>-1.3834499999999998</v>
      </c>
      <c r="D4897">
        <v>-1.3483000000000001</v>
      </c>
      <c r="E4897">
        <v>-2.6833999999999998</v>
      </c>
      <c r="F4897">
        <v>-0.312475</v>
      </c>
      <c r="G4897">
        <v>0.38939999999999997</v>
      </c>
      <c r="H4897">
        <v>38.361585819865034</v>
      </c>
      <c r="I4897">
        <v>1.0945646766735706E-7</v>
      </c>
      <c r="J4897">
        <v>3.1319222374999995</v>
      </c>
      <c r="K4897">
        <v>46.041030699999986</v>
      </c>
      <c r="L4897" s="1">
        <v>1.9355030811236368E-5</v>
      </c>
      <c r="M4897">
        <v>1</v>
      </c>
      <c r="N4897">
        <v>35</v>
      </c>
    </row>
    <row r="4898" spans="1:14" x14ac:dyDescent="0.25">
      <c r="A4898" t="s">
        <v>4928</v>
      </c>
      <c r="C4898">
        <v>-0.694025</v>
      </c>
      <c r="D4898">
        <v>0.99695</v>
      </c>
      <c r="E4898">
        <v>1.8080249999999998</v>
      </c>
      <c r="F4898">
        <v>0.79092499999999999</v>
      </c>
      <c r="G4898">
        <v>0.26697500000000002</v>
      </c>
      <c r="H4898">
        <v>4.303488846359186</v>
      </c>
      <c r="I4898">
        <v>1.2542264070650955E-2</v>
      </c>
      <c r="J4898">
        <v>15.172914639999998</v>
      </c>
      <c r="K4898">
        <v>36.93840428</v>
      </c>
      <c r="L4898" s="1">
        <v>4.9473596133370781E-2</v>
      </c>
      <c r="M4898">
        <v>1</v>
      </c>
      <c r="N4898">
        <v>1569</v>
      </c>
    </row>
    <row r="4899" spans="1:14" x14ac:dyDescent="0.25">
      <c r="A4899" t="s">
        <v>4929</v>
      </c>
      <c r="C4899">
        <v>-0.91490000000000005</v>
      </c>
      <c r="D4899">
        <v>0.80010000000000003</v>
      </c>
      <c r="E4899">
        <v>0.14537499999999992</v>
      </c>
      <c r="F4899">
        <v>0.43792500000000001</v>
      </c>
      <c r="G4899">
        <v>0.55759999999999998</v>
      </c>
      <c r="H4899">
        <v>0.92659945633465979</v>
      </c>
      <c r="I4899">
        <v>0.49273244617314471</v>
      </c>
      <c r="J4899">
        <v>22.252452194999993</v>
      </c>
      <c r="K4899">
        <v>29.616420089999995</v>
      </c>
      <c r="L4899" s="1">
        <v>0.65566998696314616</v>
      </c>
      <c r="M4899">
        <v>0</v>
      </c>
      <c r="N4899">
        <v>4651</v>
      </c>
    </row>
    <row r="4900" spans="1:14" x14ac:dyDescent="0.25">
      <c r="A4900" t="s">
        <v>4930</v>
      </c>
      <c r="C4900">
        <v>-0.75687500000000019</v>
      </c>
      <c r="D4900">
        <v>-3.4299999999999997E-2</v>
      </c>
      <c r="E4900">
        <v>0.30482500000000001</v>
      </c>
      <c r="F4900">
        <v>0.51005</v>
      </c>
      <c r="G4900">
        <v>0.13847499999999999</v>
      </c>
      <c r="H4900">
        <v>1.5024061654070606</v>
      </c>
      <c r="I4900">
        <v>0.24743387349047197</v>
      </c>
      <c r="J4900">
        <v>7.5581228525000013</v>
      </c>
      <c r="K4900">
        <v>11.343246310000001</v>
      </c>
      <c r="L4900" s="1">
        <v>0.41635895677882839</v>
      </c>
      <c r="M4900">
        <v>0</v>
      </c>
      <c r="N4900">
        <v>3678</v>
      </c>
    </row>
    <row r="4901" spans="1:14" x14ac:dyDescent="0.25">
      <c r="A4901" t="s">
        <v>4931</v>
      </c>
      <c r="C4901">
        <v>0.33753333333333352</v>
      </c>
      <c r="D4901">
        <v>0.22565000000000004</v>
      </c>
      <c r="E4901">
        <v>-0.32787499999999997</v>
      </c>
      <c r="F4901">
        <v>0.35076666666666673</v>
      </c>
      <c r="G4901">
        <v>0.32792500000000002</v>
      </c>
      <c r="H4901">
        <v>0.41032631460088004</v>
      </c>
      <c r="I4901">
        <v>0.83326556606213775</v>
      </c>
      <c r="J4901">
        <v>11.245352818333332</v>
      </c>
      <c r="K4901">
        <v>13.020069809999999</v>
      </c>
      <c r="L4901" s="1">
        <v>0.90411651268558391</v>
      </c>
      <c r="M4901">
        <v>0</v>
      </c>
      <c r="N4901">
        <v>5704</v>
      </c>
    </row>
    <row r="4902" spans="1:14" x14ac:dyDescent="0.25">
      <c r="A4902" t="s">
        <v>4932</v>
      </c>
      <c r="C4902">
        <v>-0.4807499999999999</v>
      </c>
      <c r="D4902">
        <v>0.26699999999999996</v>
      </c>
      <c r="E4902">
        <v>-1.29175</v>
      </c>
      <c r="F4902">
        <v>1.0342</v>
      </c>
      <c r="G4902">
        <v>-0.16807500000000009</v>
      </c>
      <c r="H4902">
        <v>2.2155402910818034</v>
      </c>
      <c r="I4902">
        <v>0.10678872525893834</v>
      </c>
      <c r="J4902">
        <v>16.621750367499999</v>
      </c>
      <c r="K4902">
        <v>28.897136250000006</v>
      </c>
      <c r="L4902" s="1">
        <v>0.23353901788960052</v>
      </c>
      <c r="M4902">
        <v>0</v>
      </c>
      <c r="N4902">
        <v>2830</v>
      </c>
    </row>
    <row r="4903" spans="1:14" x14ac:dyDescent="0.25">
      <c r="A4903" t="s">
        <v>4933</v>
      </c>
      <c r="C4903">
        <v>1.3563999999999998</v>
      </c>
      <c r="D4903">
        <v>1.8594999999999997</v>
      </c>
      <c r="E4903">
        <v>2.2500499999999999</v>
      </c>
      <c r="F4903">
        <v>-2.173225</v>
      </c>
      <c r="G4903">
        <v>-1.1550750000000001</v>
      </c>
      <c r="H4903">
        <v>11.77571729258781</v>
      </c>
      <c r="I4903">
        <v>9.273259042252846E-5</v>
      </c>
      <c r="J4903">
        <v>16.730080345000001</v>
      </c>
      <c r="K4903">
        <v>82.399645819999989</v>
      </c>
      <c r="L4903" s="1">
        <v>1.4101277693489647E-3</v>
      </c>
      <c r="M4903">
        <v>1</v>
      </c>
      <c r="N4903">
        <v>407</v>
      </c>
    </row>
    <row r="4904" spans="1:14" x14ac:dyDescent="0.25">
      <c r="A4904" t="s">
        <v>4934</v>
      </c>
      <c r="C4904">
        <v>1.2490999999999999</v>
      </c>
      <c r="D4904">
        <v>1.5813750000000002</v>
      </c>
      <c r="E4904">
        <v>1.6196250000000001</v>
      </c>
      <c r="F4904">
        <v>-2.9659749999999998</v>
      </c>
      <c r="G4904">
        <v>-1.2962500000000001</v>
      </c>
      <c r="H4904">
        <v>21.074343025492784</v>
      </c>
      <c r="I4904">
        <v>2.6905287038303527E-6</v>
      </c>
      <c r="J4904">
        <v>9.7719513725000002</v>
      </c>
      <c r="K4904">
        <v>78.417769789999994</v>
      </c>
      <c r="L4904" s="1">
        <v>1.2426628468661233E-4</v>
      </c>
      <c r="M4904">
        <v>1</v>
      </c>
      <c r="N4904">
        <v>134</v>
      </c>
    </row>
    <row r="4905" spans="1:14" x14ac:dyDescent="0.25">
      <c r="A4905" t="s">
        <v>4935</v>
      </c>
      <c r="C4905">
        <v>0.85185</v>
      </c>
      <c r="D4905">
        <v>0.81192500000000001</v>
      </c>
      <c r="E4905">
        <v>0.6028</v>
      </c>
      <c r="F4905">
        <v>-0.36822500000000002</v>
      </c>
      <c r="G4905">
        <v>9.0750000000000108E-2</v>
      </c>
      <c r="H4905">
        <v>1.3751248903683466</v>
      </c>
      <c r="I4905">
        <v>0.28835016538660785</v>
      </c>
      <c r="J4905">
        <v>16.511056075000003</v>
      </c>
      <c r="K4905">
        <v>24.079310800000005</v>
      </c>
      <c r="L4905" s="1">
        <v>0.46089854689507126</v>
      </c>
      <c r="M4905">
        <v>0</v>
      </c>
      <c r="N4905">
        <v>3872</v>
      </c>
    </row>
    <row r="4906" spans="1:14" x14ac:dyDescent="0.25">
      <c r="A4906" t="s">
        <v>4936</v>
      </c>
      <c r="C4906">
        <v>0.29809999999999998</v>
      </c>
      <c r="D4906">
        <v>0.57055</v>
      </c>
      <c r="E4906">
        <v>0.49997500000000006</v>
      </c>
      <c r="F4906">
        <v>-0.24932500000000002</v>
      </c>
      <c r="G4906">
        <v>0.74214999999999998</v>
      </c>
      <c r="H4906">
        <v>1.6297349342163505</v>
      </c>
      <c r="I4906">
        <v>0.21239685236305861</v>
      </c>
      <c r="J4906">
        <v>9.4050790550000016</v>
      </c>
      <c r="K4906">
        <v>14.514341020000002</v>
      </c>
      <c r="L4906" s="1">
        <v>0.3763309817563612</v>
      </c>
      <c r="M4906">
        <v>0</v>
      </c>
      <c r="N4906">
        <v>3493</v>
      </c>
    </row>
    <row r="4907" spans="1:14" x14ac:dyDescent="0.25">
      <c r="A4907" t="s">
        <v>4937</v>
      </c>
      <c r="C4907">
        <v>-1.5418000000000001</v>
      </c>
      <c r="D4907">
        <v>-1.0771249999999999</v>
      </c>
      <c r="E4907">
        <v>-2.0437750000000001</v>
      </c>
      <c r="F4907">
        <v>-0.4610999999999999</v>
      </c>
      <c r="G4907">
        <v>0.20025000000000004</v>
      </c>
      <c r="H4907">
        <v>6.8065665954954486</v>
      </c>
      <c r="I4907">
        <v>1.6839276457124575E-3</v>
      </c>
      <c r="J4907">
        <v>14.045980305000004</v>
      </c>
      <c r="K4907">
        <v>45.914280420000004</v>
      </c>
      <c r="L4907" s="1">
        <v>1.1230418318226723E-2</v>
      </c>
      <c r="M4907">
        <v>1</v>
      </c>
      <c r="N4907">
        <v>928</v>
      </c>
    </row>
    <row r="4908" spans="1:14" x14ac:dyDescent="0.25">
      <c r="A4908" t="s">
        <v>4938</v>
      </c>
      <c r="C4908">
        <v>-0.16529999999999997</v>
      </c>
      <c r="D4908">
        <v>-9.0000000000000011E-3</v>
      </c>
      <c r="E4908">
        <v>0.16362500000000005</v>
      </c>
      <c r="F4908">
        <v>0.19467499999999999</v>
      </c>
      <c r="G4908">
        <v>-0.18893333333333334</v>
      </c>
      <c r="H4908">
        <v>0.44595317052094674</v>
      </c>
      <c r="I4908">
        <v>0.80830894502242512</v>
      </c>
      <c r="J4908">
        <v>2.4109545016666667</v>
      </c>
      <c r="K4908">
        <v>2.8589431699999994</v>
      </c>
      <c r="L4908" s="1">
        <v>0.88683284182658917</v>
      </c>
      <c r="M4908">
        <v>0</v>
      </c>
      <c r="N4908">
        <v>5641</v>
      </c>
    </row>
    <row r="4909" spans="1:14" x14ac:dyDescent="0.25">
      <c r="A4909" t="s">
        <v>4939</v>
      </c>
      <c r="C4909">
        <v>-0.37312499999999993</v>
      </c>
      <c r="D4909">
        <v>-5.2925E-2</v>
      </c>
      <c r="E4909">
        <v>-0.68422499999999997</v>
      </c>
      <c r="F4909">
        <v>1.5624750000000001</v>
      </c>
      <c r="G4909">
        <v>1.358525</v>
      </c>
      <c r="H4909">
        <v>2.6571958237811422</v>
      </c>
      <c r="I4909">
        <v>6.5093464159646897E-2</v>
      </c>
      <c r="J4909">
        <v>22.115519357500002</v>
      </c>
      <c r="K4909">
        <v>41.703941250000007</v>
      </c>
      <c r="L4909" s="1">
        <v>0.16270737063168603</v>
      </c>
      <c r="M4909">
        <v>0</v>
      </c>
      <c r="N4909">
        <v>2476</v>
      </c>
    </row>
    <row r="4910" spans="1:14" x14ac:dyDescent="0.25">
      <c r="A4910" t="s">
        <v>4940</v>
      </c>
      <c r="C4910">
        <v>0.13432499999999997</v>
      </c>
      <c r="D4910">
        <v>0.18222500000000005</v>
      </c>
      <c r="E4910">
        <v>-6.4250000000000002E-2</v>
      </c>
      <c r="F4910">
        <v>-7.8000000000000291E-3</v>
      </c>
      <c r="G4910">
        <v>-0.39492499999999992</v>
      </c>
      <c r="H4910">
        <v>0.34793217701792395</v>
      </c>
      <c r="I4910">
        <v>0.87564815974330246</v>
      </c>
      <c r="J4910">
        <v>7.2912077125000003</v>
      </c>
      <c r="K4910">
        <v>8.1368229700000008</v>
      </c>
      <c r="L4910" s="1">
        <v>0.93116605853115098</v>
      </c>
      <c r="M4910">
        <v>0</v>
      </c>
      <c r="N4910">
        <v>5820</v>
      </c>
    </row>
    <row r="4911" spans="1:14" x14ac:dyDescent="0.25">
      <c r="A4911" t="s">
        <v>4941</v>
      </c>
      <c r="C4911">
        <v>-0.54915000000000003</v>
      </c>
      <c r="D4911">
        <v>-0.44692499999999991</v>
      </c>
      <c r="E4911">
        <v>-1.5412249999999998</v>
      </c>
      <c r="F4911">
        <v>-2.5349999999999984E-2</v>
      </c>
      <c r="G4911">
        <v>-0.40354999999999996</v>
      </c>
      <c r="H4911">
        <v>2.7544438229510195</v>
      </c>
      <c r="I4911">
        <v>5.8549889418499257E-2</v>
      </c>
      <c r="J4911">
        <v>13.244825884999997</v>
      </c>
      <c r="K4911">
        <v>25.405535500000003</v>
      </c>
      <c r="L4911" s="1">
        <v>0.14986156559598507</v>
      </c>
      <c r="M4911">
        <v>0</v>
      </c>
      <c r="N4911">
        <v>2418</v>
      </c>
    </row>
    <row r="4912" spans="1:14" x14ac:dyDescent="0.25">
      <c r="A4912" t="s">
        <v>4942</v>
      </c>
      <c r="C4912">
        <v>-0.7816333333333334</v>
      </c>
      <c r="D4912">
        <v>-3.0724999999999891E-2</v>
      </c>
      <c r="E4912">
        <v>0.2609499999999999</v>
      </c>
      <c r="F4912">
        <v>-0.3280333333333334</v>
      </c>
      <c r="G4912">
        <v>-1.9813000000000005</v>
      </c>
      <c r="H4912">
        <v>0.55896454135737961</v>
      </c>
      <c r="I4912">
        <v>0.72958554068245474</v>
      </c>
      <c r="J4912">
        <v>50.351260385833335</v>
      </c>
      <c r="K4912">
        <v>64.423544969999995</v>
      </c>
      <c r="L4912" s="1">
        <v>0.83603127407585853</v>
      </c>
      <c r="M4912">
        <v>0</v>
      </c>
      <c r="N4912">
        <v>5401</v>
      </c>
    </row>
    <row r="4913" spans="1:14" x14ac:dyDescent="0.25">
      <c r="A4913" t="s">
        <v>4943</v>
      </c>
      <c r="C4913">
        <v>0.58839999999999992</v>
      </c>
      <c r="D4913">
        <v>-0.54989999999999983</v>
      </c>
      <c r="E4913">
        <v>1.151</v>
      </c>
      <c r="F4913">
        <v>1.1839</v>
      </c>
      <c r="G4913">
        <v>-0.34539999999999998</v>
      </c>
      <c r="H4913">
        <v>1.4067947586860592</v>
      </c>
      <c r="I4913">
        <v>0.41402798058091561</v>
      </c>
      <c r="J4913">
        <v>2.3319954000000003</v>
      </c>
      <c r="K4913">
        <v>7.7997269100000004</v>
      </c>
      <c r="L4913" s="1">
        <v>0.58316321616187672</v>
      </c>
      <c r="M4913">
        <v>0</v>
      </c>
      <c r="N4913">
        <v>4394</v>
      </c>
    </row>
    <row r="4914" spans="1:14" x14ac:dyDescent="0.25">
      <c r="A4914" t="s">
        <v>4944</v>
      </c>
      <c r="C4914">
        <v>1.431025</v>
      </c>
      <c r="D4914">
        <v>2.6275000000000048E-2</v>
      </c>
      <c r="E4914">
        <v>1.075275</v>
      </c>
      <c r="F4914">
        <v>-0.56337499999999996</v>
      </c>
      <c r="G4914">
        <v>0.32535000000000003</v>
      </c>
      <c r="H4914">
        <v>1.5000926801474717</v>
      </c>
      <c r="I4914">
        <v>0.24812255558070551</v>
      </c>
      <c r="J4914">
        <v>29.022072940000001</v>
      </c>
      <c r="K4914">
        <v>43.534006000000005</v>
      </c>
      <c r="L4914" s="1">
        <v>0.41706423044241892</v>
      </c>
      <c r="M4914">
        <v>0</v>
      </c>
      <c r="N4914">
        <v>3682</v>
      </c>
    </row>
    <row r="4915" spans="1:14" x14ac:dyDescent="0.25">
      <c r="A4915" t="s">
        <v>4945</v>
      </c>
      <c r="C4915">
        <v>1.2272000000000001</v>
      </c>
      <c r="D4915">
        <v>0.16812499999999986</v>
      </c>
      <c r="E4915">
        <v>9.3125000000000013E-2</v>
      </c>
      <c r="F4915">
        <v>-1.45435</v>
      </c>
      <c r="G4915">
        <v>0.24294999999999997</v>
      </c>
      <c r="H4915">
        <v>0.74807717642265559</v>
      </c>
      <c r="I4915">
        <v>0.60085343223094778</v>
      </c>
      <c r="J4915">
        <v>50.014695255000007</v>
      </c>
      <c r="K4915">
        <v>63.377142400000004</v>
      </c>
      <c r="L4915" s="1">
        <v>0.74314186492352829</v>
      </c>
      <c r="M4915">
        <v>0</v>
      </c>
      <c r="N4915">
        <v>5004</v>
      </c>
    </row>
    <row r="4916" spans="1:14" x14ac:dyDescent="0.25">
      <c r="A4916" t="s">
        <v>4946</v>
      </c>
      <c r="C4916">
        <v>-6.0525000000000051E-2</v>
      </c>
      <c r="D4916">
        <v>-0.88260000000000005</v>
      </c>
      <c r="E4916">
        <v>-1.0957749999999999</v>
      </c>
      <c r="F4916">
        <v>-0.66315000000000002</v>
      </c>
      <c r="G4916">
        <v>-7.427499999999998E-2</v>
      </c>
      <c r="H4916">
        <v>1.2110260985484389</v>
      </c>
      <c r="I4916">
        <v>0.35112001949628235</v>
      </c>
      <c r="J4916">
        <v>24.065412832500002</v>
      </c>
      <c r="K4916">
        <v>33.780027170000004</v>
      </c>
      <c r="L4916" s="1">
        <v>0.5228782003518988</v>
      </c>
      <c r="M4916">
        <v>0</v>
      </c>
      <c r="N4916">
        <v>4156</v>
      </c>
    </row>
    <row r="4917" spans="1:14" x14ac:dyDescent="0.25">
      <c r="A4917" t="s">
        <v>4947</v>
      </c>
      <c r="C4917">
        <v>-0.39687500000000003</v>
      </c>
      <c r="D4917">
        <v>-0.70320000000000005</v>
      </c>
      <c r="E4917">
        <v>-0.924875</v>
      </c>
      <c r="F4917">
        <v>-0.75275000000000003</v>
      </c>
      <c r="G4917">
        <v>-0.42710000000000004</v>
      </c>
      <c r="H4917">
        <v>3.0026395478265373</v>
      </c>
      <c r="I4917">
        <v>4.4906179753592346E-2</v>
      </c>
      <c r="J4917">
        <v>9.0178286450000016</v>
      </c>
      <c r="K4917">
        <v>18.043591620000001</v>
      </c>
      <c r="L4917" s="1">
        <v>0.12346705752775788</v>
      </c>
      <c r="M4917">
        <v>0</v>
      </c>
      <c r="N4917">
        <v>2251</v>
      </c>
    </row>
    <row r="4918" spans="1:14" x14ac:dyDescent="0.25">
      <c r="A4918" t="s">
        <v>4948</v>
      </c>
      <c r="C4918">
        <v>0.46052500000000002</v>
      </c>
      <c r="D4918">
        <v>-0.70030000000000014</v>
      </c>
      <c r="E4918">
        <v>-0.22934999999999994</v>
      </c>
      <c r="F4918">
        <v>-0.60602499999999992</v>
      </c>
      <c r="G4918">
        <v>0.39682499999999998</v>
      </c>
      <c r="H4918">
        <v>0.24836682708424218</v>
      </c>
      <c r="I4918">
        <v>0.93416925771677006</v>
      </c>
      <c r="J4918">
        <v>61.836333832499989</v>
      </c>
      <c r="K4918">
        <v>66.955698509999991</v>
      </c>
      <c r="L4918" s="1">
        <v>0.9671417758462848</v>
      </c>
      <c r="M4918">
        <v>0</v>
      </c>
      <c r="N4918">
        <v>5978</v>
      </c>
    </row>
    <row r="4919" spans="1:14" x14ac:dyDescent="0.25">
      <c r="A4919" t="s">
        <v>4949</v>
      </c>
      <c r="C4919">
        <v>2.10405</v>
      </c>
      <c r="D4919">
        <v>-0.75942500000000024</v>
      </c>
      <c r="E4919">
        <v>-0.64912499999999995</v>
      </c>
      <c r="F4919">
        <v>-0.33495000000000003</v>
      </c>
      <c r="G4919">
        <v>0.28734999999999999</v>
      </c>
      <c r="H4919">
        <v>1.5848372031537823</v>
      </c>
      <c r="I4919">
        <v>0.22412873324472915</v>
      </c>
      <c r="J4919">
        <v>42.552339225000004</v>
      </c>
      <c r="K4919">
        <v>65.031849319999992</v>
      </c>
      <c r="L4919" s="1">
        <v>0.39041168872829402</v>
      </c>
      <c r="M4919">
        <v>0</v>
      </c>
      <c r="N4919">
        <v>3553</v>
      </c>
    </row>
    <row r="4920" spans="1:14" x14ac:dyDescent="0.25">
      <c r="A4920" t="s">
        <v>4950</v>
      </c>
      <c r="C4920">
        <v>-1.0149000000000001</v>
      </c>
      <c r="D4920">
        <v>0.16407500000000003</v>
      </c>
      <c r="E4920">
        <v>-0.106375</v>
      </c>
      <c r="F4920">
        <v>-1.586975</v>
      </c>
      <c r="G4920">
        <v>-1.1059749999999999</v>
      </c>
      <c r="H4920">
        <v>7.8884261945738166</v>
      </c>
      <c r="I4920">
        <v>8.1075351167325671E-4</v>
      </c>
      <c r="J4920">
        <v>7.3169402700000008</v>
      </c>
      <c r="K4920">
        <v>26.556654700000006</v>
      </c>
      <c r="L4920" s="1">
        <v>6.4912722946258543E-3</v>
      </c>
      <c r="M4920">
        <v>1</v>
      </c>
      <c r="N4920">
        <v>773</v>
      </c>
    </row>
    <row r="4921" spans="1:14" x14ac:dyDescent="0.25">
      <c r="A4921" t="s">
        <v>4951</v>
      </c>
      <c r="C4921">
        <v>0.751033333333333</v>
      </c>
      <c r="D4921">
        <v>0.26470000000000005</v>
      </c>
      <c r="E4921">
        <v>-5.9500000000000004E-2</v>
      </c>
      <c r="F4921">
        <v>-2.0164666666666671</v>
      </c>
      <c r="G4921">
        <v>-1.1055500000000005</v>
      </c>
      <c r="H4921">
        <v>0.51974199616637351</v>
      </c>
      <c r="I4921">
        <v>0.75645427939372967</v>
      </c>
      <c r="J4921">
        <v>73.100918443333327</v>
      </c>
      <c r="K4921">
        <v>92.097727079999999</v>
      </c>
      <c r="L4921" s="1">
        <v>0.85416813267064273</v>
      </c>
      <c r="M4921">
        <v>0</v>
      </c>
      <c r="N4921">
        <v>5481</v>
      </c>
    </row>
    <row r="4922" spans="1:14" x14ac:dyDescent="0.25">
      <c r="A4922" t="s">
        <v>4952</v>
      </c>
      <c r="C4922">
        <v>-1.1088999999999998</v>
      </c>
      <c r="D4922">
        <v>-0.96207500000000001</v>
      </c>
      <c r="E4922">
        <v>-1.0086999999999999</v>
      </c>
      <c r="F4922">
        <v>-4.2825000000000002E-2</v>
      </c>
      <c r="G4922">
        <v>-0.2127</v>
      </c>
      <c r="H4922">
        <v>4.7300471996256856</v>
      </c>
      <c r="I4922">
        <v>8.5801090594058715E-3</v>
      </c>
      <c r="J4922">
        <v>8.1685404150000007</v>
      </c>
      <c r="K4922">
        <v>21.047734319999996</v>
      </c>
      <c r="L4922" s="1">
        <v>3.7160458340561892E-2</v>
      </c>
      <c r="M4922">
        <v>1</v>
      </c>
      <c r="N4922">
        <v>1429</v>
      </c>
    </row>
    <row r="4923" spans="1:14" x14ac:dyDescent="0.25">
      <c r="A4923" t="s">
        <v>4953</v>
      </c>
      <c r="C4923">
        <v>-0.76477500000000009</v>
      </c>
      <c r="D4923">
        <v>-0.58602500000000002</v>
      </c>
      <c r="E4923">
        <v>-0.89570000000000005</v>
      </c>
      <c r="F4923">
        <v>9.4999999999999973E-2</v>
      </c>
      <c r="G4923">
        <v>0.62562499999999999</v>
      </c>
      <c r="H4923">
        <v>2.9194135206400862</v>
      </c>
      <c r="I4923">
        <v>4.9044281640428844E-2</v>
      </c>
      <c r="J4923">
        <v>8.7593602624999995</v>
      </c>
      <c r="K4923">
        <v>17.283425189999999</v>
      </c>
      <c r="L4923" s="1">
        <v>0.13174264716693321</v>
      </c>
      <c r="M4923">
        <v>0</v>
      </c>
      <c r="N4923">
        <v>2304</v>
      </c>
    </row>
    <row r="4924" spans="1:14" x14ac:dyDescent="0.25">
      <c r="A4924" t="s">
        <v>4954</v>
      </c>
      <c r="C4924">
        <v>-2.1630249999999998</v>
      </c>
      <c r="D4924">
        <v>-1.1366000000000001</v>
      </c>
      <c r="E4924">
        <v>-0.89380000000000015</v>
      </c>
      <c r="F4924">
        <v>1.4548999999999999</v>
      </c>
      <c r="G4924">
        <v>1.9966000000000004</v>
      </c>
      <c r="H4924">
        <v>3.6195874349077277</v>
      </c>
      <c r="I4924">
        <v>3.9589453885126913E-2</v>
      </c>
      <c r="J4924">
        <v>22.753767407500003</v>
      </c>
      <c r="K4924">
        <v>63.93339271</v>
      </c>
      <c r="L4924" s="1">
        <v>0.11249730491049148</v>
      </c>
      <c r="M4924">
        <v>0</v>
      </c>
      <c r="N4924">
        <v>2178</v>
      </c>
    </row>
    <row r="4925" spans="1:14" x14ac:dyDescent="0.25">
      <c r="A4925" t="s">
        <v>4955</v>
      </c>
      <c r="C4925">
        <v>0.24934999999999996</v>
      </c>
      <c r="D4925">
        <v>9.4725000000000004E-2</v>
      </c>
      <c r="E4925">
        <v>0.1346</v>
      </c>
      <c r="F4925">
        <v>-2.2900000000000004E-2</v>
      </c>
      <c r="G4925">
        <v>0.33734999999999993</v>
      </c>
      <c r="H4925">
        <v>1.1194054182338613</v>
      </c>
      <c r="I4925">
        <v>0.391646537867678</v>
      </c>
      <c r="J4925">
        <v>2.1825319475000002</v>
      </c>
      <c r="K4925">
        <v>2.9969113100000007</v>
      </c>
      <c r="L4925" s="1">
        <v>0.56095820941056684</v>
      </c>
      <c r="M4925">
        <v>0</v>
      </c>
      <c r="N4925">
        <v>4321</v>
      </c>
    </row>
    <row r="4926" spans="1:14" x14ac:dyDescent="0.25">
      <c r="A4926" t="s">
        <v>4956</v>
      </c>
      <c r="C4926">
        <v>-8.297499999999991E-2</v>
      </c>
      <c r="D4926">
        <v>1.4833500000000004</v>
      </c>
      <c r="E4926">
        <v>1.1152000000000002</v>
      </c>
      <c r="F4926">
        <v>-0.46449999999999997</v>
      </c>
      <c r="G4926">
        <v>0.26640000000000008</v>
      </c>
      <c r="H4926">
        <v>1.3913731794758979</v>
      </c>
      <c r="I4926">
        <v>0.28277053076574299</v>
      </c>
      <c r="J4926">
        <v>32.235311517500008</v>
      </c>
      <c r="K4926">
        <v>47.185760810000012</v>
      </c>
      <c r="L4926" s="1">
        <v>0.45479906832359235</v>
      </c>
      <c r="M4926">
        <v>0</v>
      </c>
      <c r="N4926">
        <v>3848</v>
      </c>
    </row>
    <row r="4927" spans="1:14" x14ac:dyDescent="0.25">
      <c r="A4927" t="s">
        <v>4957</v>
      </c>
      <c r="C4927">
        <v>-0.53236666666666654</v>
      </c>
      <c r="D4927">
        <v>0.12676666666666667</v>
      </c>
      <c r="E4927">
        <v>0.16070000000000004</v>
      </c>
      <c r="F4927">
        <v>-3.5124999999999962E-2</v>
      </c>
      <c r="G4927">
        <v>-0.85255000000000003</v>
      </c>
      <c r="H4927">
        <v>0.34955886680404241</v>
      </c>
      <c r="I4927">
        <v>0.87122590404263023</v>
      </c>
      <c r="J4927">
        <v>13.929234445833336</v>
      </c>
      <c r="K4927">
        <v>16.363778150000002</v>
      </c>
      <c r="L4927" s="1">
        <v>0.928697402707516</v>
      </c>
      <c r="M4927">
        <v>0</v>
      </c>
      <c r="N4927">
        <v>5806</v>
      </c>
    </row>
    <row r="4928" spans="1:14" x14ac:dyDescent="0.25">
      <c r="A4928" t="s">
        <v>4958</v>
      </c>
      <c r="C4928">
        <v>0.52107499999999995</v>
      </c>
      <c r="D4928">
        <v>0.35982500000000006</v>
      </c>
      <c r="E4928">
        <v>0.38087500000000002</v>
      </c>
      <c r="F4928">
        <v>-0.36577500000000002</v>
      </c>
      <c r="G4928">
        <v>-0.29249999999999998</v>
      </c>
      <c r="H4928">
        <v>1.7288908145471296</v>
      </c>
      <c r="I4928">
        <v>0.18869074448606116</v>
      </c>
      <c r="J4928">
        <v>5.3125845500000013</v>
      </c>
      <c r="K4928">
        <v>8.3742107600000004</v>
      </c>
      <c r="L4928" s="1">
        <v>0.34787221257796619</v>
      </c>
      <c r="M4928">
        <v>0</v>
      </c>
      <c r="N4928">
        <v>3357</v>
      </c>
    </row>
    <row r="4929" spans="1:14" x14ac:dyDescent="0.25">
      <c r="A4929" t="s">
        <v>4959</v>
      </c>
      <c r="C4929">
        <v>-1.5472499999999998</v>
      </c>
      <c r="D4929">
        <v>-1.483325</v>
      </c>
      <c r="E4929">
        <v>-2.1768000000000001</v>
      </c>
      <c r="F4929">
        <v>1.654925</v>
      </c>
      <c r="G4929">
        <v>1.9354749999999998</v>
      </c>
      <c r="H4929">
        <v>16.256156550557691</v>
      </c>
      <c r="I4929">
        <v>1.3702271303372981E-5</v>
      </c>
      <c r="J4929">
        <v>11.676216852500001</v>
      </c>
      <c r="K4929">
        <v>74.946353210000012</v>
      </c>
      <c r="L4929" s="1">
        <v>3.7523609334767869E-4</v>
      </c>
      <c r="M4929">
        <v>1</v>
      </c>
      <c r="N4929">
        <v>226</v>
      </c>
    </row>
    <row r="4930" spans="1:14" x14ac:dyDescent="0.25">
      <c r="A4930" t="s">
        <v>4960</v>
      </c>
      <c r="C4930">
        <v>1.1999250000000001</v>
      </c>
      <c r="D4930">
        <v>2.0841750000000001</v>
      </c>
      <c r="E4930">
        <v>1.5456666666666667</v>
      </c>
      <c r="F4930">
        <v>-0.15782499999999988</v>
      </c>
      <c r="G4930">
        <v>1.3186666666666669</v>
      </c>
      <c r="H4930">
        <v>4.6292131667748624</v>
      </c>
      <c r="I4930">
        <v>1.2029606754275113E-2</v>
      </c>
      <c r="J4930">
        <v>20.004844955833327</v>
      </c>
      <c r="K4930">
        <v>55.622803289999993</v>
      </c>
      <c r="L4930" s="1">
        <v>4.7971157346783942E-2</v>
      </c>
      <c r="M4930">
        <v>1</v>
      </c>
      <c r="N4930">
        <v>1552</v>
      </c>
    </row>
    <row r="4931" spans="1:14" x14ac:dyDescent="0.25">
      <c r="A4931" t="s">
        <v>4961</v>
      </c>
      <c r="C4931">
        <v>0.35152499999999992</v>
      </c>
      <c r="D4931">
        <v>0.48922500000000008</v>
      </c>
      <c r="E4931">
        <v>0.21615000000000001</v>
      </c>
      <c r="F4931">
        <v>0.7514333333333334</v>
      </c>
      <c r="G4931">
        <v>-0.38792499999999996</v>
      </c>
      <c r="H4931">
        <v>1.4706348859393432</v>
      </c>
      <c r="I4931">
        <v>0.26080297334913771</v>
      </c>
      <c r="J4931">
        <v>7.4909101991666658</v>
      </c>
      <c r="K4931">
        <v>11.425336579999998</v>
      </c>
      <c r="L4931" s="1">
        <v>0.43019978732884151</v>
      </c>
      <c r="M4931">
        <v>0</v>
      </c>
      <c r="N4931">
        <v>3752</v>
      </c>
    </row>
    <row r="4932" spans="1:14" x14ac:dyDescent="0.25">
      <c r="A4932" t="s">
        <v>4962</v>
      </c>
      <c r="C4932">
        <v>0.80882500000000013</v>
      </c>
      <c r="D4932">
        <v>0.58990000000000009</v>
      </c>
      <c r="E4932">
        <v>0.82152500000000006</v>
      </c>
      <c r="F4932">
        <v>3.8350000000000051E-2</v>
      </c>
      <c r="G4932">
        <v>-0.11820000000000003</v>
      </c>
      <c r="H4932">
        <v>3.3229058619890099</v>
      </c>
      <c r="I4932">
        <v>3.4686208318845391E-2</v>
      </c>
      <c r="J4932">
        <v>5.6929577050000004</v>
      </c>
      <c r="K4932">
        <v>12.449087180000001</v>
      </c>
      <c r="L4932" s="1">
        <v>0.10232266124181798</v>
      </c>
      <c r="M4932">
        <v>0</v>
      </c>
      <c r="N4932">
        <v>2098</v>
      </c>
    </row>
    <row r="4933" spans="1:14" x14ac:dyDescent="0.25">
      <c r="A4933" t="s">
        <v>4963</v>
      </c>
      <c r="C4933">
        <v>1.4258749999999998</v>
      </c>
      <c r="D4933">
        <v>1.6025</v>
      </c>
      <c r="E4933">
        <v>1.7430999999999999</v>
      </c>
      <c r="F4933">
        <v>-0.4829500000000001</v>
      </c>
      <c r="G4933">
        <v>-0.30672499999999997</v>
      </c>
      <c r="H4933">
        <v>14.713561368970357</v>
      </c>
      <c r="I4933">
        <v>2.5100252102672194E-5</v>
      </c>
      <c r="J4933">
        <v>6.4975521049999996</v>
      </c>
      <c r="K4933">
        <v>38.364929320000002</v>
      </c>
      <c r="L4933" s="1">
        <v>5.5879661965265543E-4</v>
      </c>
      <c r="M4933">
        <v>1</v>
      </c>
      <c r="N4933">
        <v>278</v>
      </c>
    </row>
    <row r="4934" spans="1:14" x14ac:dyDescent="0.25">
      <c r="A4934" t="s">
        <v>4964</v>
      </c>
      <c r="C4934">
        <v>2.1078499999999991</v>
      </c>
      <c r="D4934">
        <v>2.1792000000000002</v>
      </c>
      <c r="E4934">
        <v>2.5682749999999999</v>
      </c>
      <c r="F4934">
        <v>-0.13077499999999997</v>
      </c>
      <c r="G4934">
        <v>-0.43200000000000005</v>
      </c>
      <c r="H4934">
        <v>13.21701701577328</v>
      </c>
      <c r="I4934">
        <v>4.7485137034897207E-5</v>
      </c>
      <c r="J4934">
        <v>14.519197625</v>
      </c>
      <c r="K4934">
        <v>78.486024979999996</v>
      </c>
      <c r="L4934" s="1">
        <v>8.694837665946119E-4</v>
      </c>
      <c r="M4934">
        <v>1</v>
      </c>
      <c r="N4934">
        <v>338</v>
      </c>
    </row>
    <row r="4935" spans="1:14" x14ac:dyDescent="0.25">
      <c r="A4935" t="s">
        <v>4965</v>
      </c>
      <c r="C4935">
        <v>-0.11889999999999996</v>
      </c>
      <c r="D4935">
        <v>-0.48285</v>
      </c>
      <c r="E4935">
        <v>-0.33287499999999992</v>
      </c>
      <c r="F4935">
        <v>0.332175</v>
      </c>
      <c r="G4935">
        <v>-0.20532499999999998</v>
      </c>
      <c r="H4935">
        <v>0.61960727410321481</v>
      </c>
      <c r="I4935">
        <v>0.6871070610755845</v>
      </c>
      <c r="J4935">
        <v>9.8885672725000013</v>
      </c>
      <c r="K4935">
        <v>11.930910009999998</v>
      </c>
      <c r="L4935" s="1">
        <v>0.80494143497951776</v>
      </c>
      <c r="M4935">
        <v>0</v>
      </c>
      <c r="N4935">
        <v>5283</v>
      </c>
    </row>
    <row r="4936" spans="1:14" x14ac:dyDescent="0.25">
      <c r="A4936" t="s">
        <v>4966</v>
      </c>
      <c r="C4936">
        <v>0.33705000000000002</v>
      </c>
      <c r="D4936">
        <v>0.73069999999999979</v>
      </c>
      <c r="E4936">
        <v>1.55915</v>
      </c>
      <c r="F4936">
        <v>2.0524999999999988E-2</v>
      </c>
      <c r="G4936">
        <v>-0.22772500000000001</v>
      </c>
      <c r="H4936">
        <v>1.947952899285035</v>
      </c>
      <c r="I4936">
        <v>0.1456437011861591</v>
      </c>
      <c r="J4936">
        <v>19.286424435000001</v>
      </c>
      <c r="K4936">
        <v>31.809439900000001</v>
      </c>
      <c r="L4936" s="1">
        <v>0.29039589775809876</v>
      </c>
      <c r="M4936">
        <v>0</v>
      </c>
      <c r="N4936">
        <v>3104</v>
      </c>
    </row>
    <row r="4937" spans="1:14" x14ac:dyDescent="0.25">
      <c r="A4937" t="s">
        <v>4967</v>
      </c>
      <c r="C4937">
        <v>-1.1629749999999999</v>
      </c>
      <c r="D4937">
        <v>-1.17405</v>
      </c>
      <c r="E4937">
        <v>-1.2673749999999999</v>
      </c>
      <c r="F4937">
        <v>1.5115250000000002</v>
      </c>
      <c r="G4937">
        <v>2.7314999999999996</v>
      </c>
      <c r="H4937">
        <v>6.2846242190826818</v>
      </c>
      <c r="I4937">
        <v>2.4594389282819318E-3</v>
      </c>
      <c r="J4937">
        <v>26.890283132500002</v>
      </c>
      <c r="K4937">
        <v>83.222058010000012</v>
      </c>
      <c r="L4937" s="1">
        <v>1.487924489456195E-2</v>
      </c>
      <c r="M4937">
        <v>1</v>
      </c>
      <c r="N4937">
        <v>1023</v>
      </c>
    </row>
    <row r="4938" spans="1:14" x14ac:dyDescent="0.25">
      <c r="A4938" t="s">
        <v>4968</v>
      </c>
      <c r="C4938">
        <v>-1.2667999999999999</v>
      </c>
      <c r="D4938">
        <v>-0.11427500000000003</v>
      </c>
      <c r="E4938">
        <v>-0.61797499999999994</v>
      </c>
      <c r="F4938">
        <v>1.3881250000000001</v>
      </c>
      <c r="G4938">
        <v>-1.0291666666666668</v>
      </c>
      <c r="H4938">
        <v>0.78724160588544567</v>
      </c>
      <c r="I4938">
        <v>0.57580866429552124</v>
      </c>
      <c r="J4938">
        <v>67.165336429166658</v>
      </c>
      <c r="K4938">
        <v>86.049389040000008</v>
      </c>
      <c r="L4938" s="1">
        <v>0.72388377479686794</v>
      </c>
      <c r="M4938">
        <v>0</v>
      </c>
      <c r="N4938">
        <v>4923</v>
      </c>
    </row>
    <row r="4939" spans="1:14" x14ac:dyDescent="0.25">
      <c r="A4939" t="s">
        <v>4969</v>
      </c>
      <c r="C4939">
        <v>-1.6649999999999977E-2</v>
      </c>
      <c r="D4939">
        <v>0.25082500000000002</v>
      </c>
      <c r="E4939">
        <v>5.5050000000000043E-2</v>
      </c>
      <c r="F4939">
        <v>0.10460000000000003</v>
      </c>
      <c r="G4939">
        <v>0.27942500000000003</v>
      </c>
      <c r="H4939">
        <v>0.11977600332006946</v>
      </c>
      <c r="I4939">
        <v>0.98591590874562607</v>
      </c>
      <c r="J4939">
        <v>15.553071595</v>
      </c>
      <c r="K4939">
        <v>16.174033180000002</v>
      </c>
      <c r="L4939" s="1">
        <v>0.9949182389086384</v>
      </c>
      <c r="M4939">
        <v>0</v>
      </c>
      <c r="N4939">
        <v>6133</v>
      </c>
    </row>
    <row r="4940" spans="1:14" x14ac:dyDescent="0.25">
      <c r="A4940" t="s">
        <v>4970</v>
      </c>
      <c r="C4940">
        <v>0.34274999999999994</v>
      </c>
      <c r="D4940">
        <v>1.257525</v>
      </c>
      <c r="E4940">
        <v>1.6833499999999999</v>
      </c>
      <c r="F4940">
        <v>0.4359249999999999</v>
      </c>
      <c r="G4940">
        <v>0.23130000000000006</v>
      </c>
      <c r="H4940">
        <v>2.1717864368905437</v>
      </c>
      <c r="I4940">
        <v>0.11229036567243955</v>
      </c>
      <c r="J4940">
        <v>26.389579335000004</v>
      </c>
      <c r="K4940">
        <v>45.493756159999997</v>
      </c>
      <c r="L4940" s="1">
        <v>0.24181109016935573</v>
      </c>
      <c r="M4940">
        <v>0</v>
      </c>
      <c r="N4940">
        <v>2874</v>
      </c>
    </row>
    <row r="4941" spans="1:14" x14ac:dyDescent="0.25">
      <c r="A4941" t="s">
        <v>4971</v>
      </c>
      <c r="C4941">
        <v>0.50907499999999994</v>
      </c>
      <c r="D4941">
        <v>1.3644749999999999</v>
      </c>
      <c r="E4941">
        <v>0.73</v>
      </c>
      <c r="F4941">
        <v>-0.35984999999999995</v>
      </c>
      <c r="G4941">
        <v>0.27934999999999999</v>
      </c>
      <c r="H4941">
        <v>1.2858208016154038</v>
      </c>
      <c r="I4941">
        <v>0.32101546769826927</v>
      </c>
      <c r="J4941">
        <v>26.703980734999998</v>
      </c>
      <c r="K4941">
        <v>38.149492039999998</v>
      </c>
      <c r="L4941" s="1">
        <v>0.49520556569905</v>
      </c>
      <c r="M4941">
        <v>0</v>
      </c>
      <c r="N4941">
        <v>4012</v>
      </c>
    </row>
    <row r="4942" spans="1:14" x14ac:dyDescent="0.25">
      <c r="A4942" t="s">
        <v>4972</v>
      </c>
      <c r="C4942">
        <v>2.20105</v>
      </c>
      <c r="D4942">
        <v>1.2379000000000002</v>
      </c>
      <c r="E4942">
        <v>1.6022499999999997</v>
      </c>
      <c r="F4942">
        <v>-0.333175</v>
      </c>
      <c r="G4942">
        <v>-0.15655000000000005</v>
      </c>
      <c r="H4942">
        <v>14.133878663773363</v>
      </c>
      <c r="I4942">
        <v>1.7870946236031582E-4</v>
      </c>
      <c r="J4942">
        <v>4.1374000075000001</v>
      </c>
      <c r="K4942">
        <v>30.718086230000001</v>
      </c>
      <c r="L4942" s="1">
        <v>2.2076504242474946E-3</v>
      </c>
      <c r="M4942">
        <v>1</v>
      </c>
      <c r="N4942">
        <v>501</v>
      </c>
    </row>
    <row r="4943" spans="1:14" x14ac:dyDescent="0.25">
      <c r="A4943" t="s">
        <v>4973</v>
      </c>
      <c r="C4943">
        <v>-0.21342499999999998</v>
      </c>
      <c r="D4943">
        <v>-0.24552499999999999</v>
      </c>
      <c r="E4943">
        <v>-5.2300000000000013E-2</v>
      </c>
      <c r="F4943">
        <v>-8.3749999999999991E-2</v>
      </c>
      <c r="G4943">
        <v>-0.68140000000000001</v>
      </c>
      <c r="H4943">
        <v>0.51177048474232589</v>
      </c>
      <c r="I4943">
        <v>0.76327707915219545</v>
      </c>
      <c r="J4943">
        <v>13.597221865000002</v>
      </c>
      <c r="K4943">
        <v>15.916774140000003</v>
      </c>
      <c r="L4943" s="1">
        <v>0.85873874620486046</v>
      </c>
      <c r="M4943">
        <v>0</v>
      </c>
      <c r="N4943">
        <v>5501</v>
      </c>
    </row>
    <row r="4944" spans="1:14" x14ac:dyDescent="0.25">
      <c r="A4944" t="s">
        <v>4974</v>
      </c>
      <c r="C4944">
        <v>-1.1144249999999998</v>
      </c>
      <c r="D4944">
        <v>8.1849999999999978E-2</v>
      </c>
      <c r="E4944">
        <v>-0.40149999999999997</v>
      </c>
      <c r="F4944">
        <v>0.12507500000000002</v>
      </c>
      <c r="G4944">
        <v>-0.17737500000000006</v>
      </c>
      <c r="H4944">
        <v>1.9317875763798229</v>
      </c>
      <c r="I4944">
        <v>0.14843302465310015</v>
      </c>
      <c r="J4944">
        <v>9.0503764525000001</v>
      </c>
      <c r="K4944">
        <v>14.878178049999997</v>
      </c>
      <c r="L4944" s="1">
        <v>0.29378061707004693</v>
      </c>
      <c r="M4944">
        <v>0</v>
      </c>
      <c r="N4944">
        <v>3127</v>
      </c>
    </row>
    <row r="4945" spans="1:14" x14ac:dyDescent="0.25">
      <c r="A4945" t="s">
        <v>4975</v>
      </c>
      <c r="C4945">
        <v>-0.21132499999999996</v>
      </c>
      <c r="D4945">
        <v>0.12693333333333334</v>
      </c>
      <c r="E4945">
        <v>2.0749999999999991E-2</v>
      </c>
      <c r="F4945">
        <v>0.71395000000000008</v>
      </c>
      <c r="G4945">
        <v>0.78092500000000009</v>
      </c>
      <c r="H4945">
        <v>0.67862976429166977</v>
      </c>
      <c r="I4945">
        <v>0.64686292326883121</v>
      </c>
      <c r="J4945">
        <v>19.420755741666667</v>
      </c>
      <c r="K4945">
        <v>24.127721060000002</v>
      </c>
      <c r="L4945" s="1">
        <v>0.77978859215247298</v>
      </c>
      <c r="M4945">
        <v>0</v>
      </c>
      <c r="N4945">
        <v>5134</v>
      </c>
    </row>
    <row r="4946" spans="1:14" x14ac:dyDescent="0.25">
      <c r="A4946" t="s">
        <v>4976</v>
      </c>
      <c r="C4946">
        <v>-1.058775</v>
      </c>
      <c r="D4946">
        <v>-1.7325000000000007E-2</v>
      </c>
      <c r="E4946">
        <v>0.14865</v>
      </c>
      <c r="F4946">
        <v>-1.0600749999999999</v>
      </c>
      <c r="G4946">
        <v>-1.3495249999999999</v>
      </c>
      <c r="H4946">
        <v>7.6027335869391042</v>
      </c>
      <c r="I4946">
        <v>9.7689488301144767E-4</v>
      </c>
      <c r="J4946">
        <v>6.4530129800000005</v>
      </c>
      <c r="K4946">
        <v>22.806525820000001</v>
      </c>
      <c r="L4946" s="1">
        <v>7.4549968322538216E-3</v>
      </c>
      <c r="M4946">
        <v>1</v>
      </c>
      <c r="N4946">
        <v>811</v>
      </c>
    </row>
    <row r="4947" spans="1:14" x14ac:dyDescent="0.25">
      <c r="A4947" t="s">
        <v>4977</v>
      </c>
      <c r="C4947">
        <v>0.79113333333333336</v>
      </c>
      <c r="D4947">
        <v>0.33540000000000003</v>
      </c>
      <c r="E4947">
        <v>0.57389999999999997</v>
      </c>
      <c r="F4947">
        <v>-0.4111499999999999</v>
      </c>
      <c r="G4947">
        <v>-0.23315</v>
      </c>
      <c r="H4947">
        <v>0.81932201760337942</v>
      </c>
      <c r="I4947">
        <v>0.57238407780620626</v>
      </c>
      <c r="J4947">
        <v>5.6741523366666673</v>
      </c>
      <c r="K4947">
        <v>8.9948365799999994</v>
      </c>
      <c r="L4947" s="1">
        <v>0.72148371844045012</v>
      </c>
      <c r="M4947">
        <v>0</v>
      </c>
      <c r="N4947">
        <v>4910</v>
      </c>
    </row>
    <row r="4948" spans="1:14" x14ac:dyDescent="0.25">
      <c r="A4948" t="s">
        <v>4978</v>
      </c>
      <c r="C4948">
        <v>0.24669999999999997</v>
      </c>
      <c r="D4948">
        <v>0.52122500000000005</v>
      </c>
      <c r="E4948">
        <v>0.72970000000000002</v>
      </c>
      <c r="F4948">
        <v>0.58912500000000001</v>
      </c>
      <c r="G4948">
        <v>-0.39139999999999997</v>
      </c>
      <c r="H4948">
        <v>1.166027707105622</v>
      </c>
      <c r="I4948">
        <v>0.37050785046710566</v>
      </c>
      <c r="J4948">
        <v>14.050376654999999</v>
      </c>
      <c r="K4948">
        <v>19.511419480000001</v>
      </c>
      <c r="L4948" s="1">
        <v>0.54107434793320364</v>
      </c>
      <c r="M4948">
        <v>0</v>
      </c>
      <c r="N4948">
        <v>4238</v>
      </c>
    </row>
    <row r="4949" spans="1:14" x14ac:dyDescent="0.25">
      <c r="A4949" t="s">
        <v>4979</v>
      </c>
      <c r="C4949">
        <v>1.1207500000000001</v>
      </c>
      <c r="D4949">
        <v>1.0746499999999999</v>
      </c>
      <c r="E4949">
        <v>0.23017499999999999</v>
      </c>
      <c r="F4949">
        <v>-2.1002749999999999</v>
      </c>
      <c r="G4949">
        <v>0.15595000000000003</v>
      </c>
      <c r="H4949">
        <v>3.3416844459620263</v>
      </c>
      <c r="I4949">
        <v>3.162330391125201E-2</v>
      </c>
      <c r="J4949">
        <v>24.775801444999999</v>
      </c>
      <c r="K4949">
        <v>52.373438219999997</v>
      </c>
      <c r="L4949" s="1">
        <v>9.5751774905449463E-2</v>
      </c>
      <c r="M4949">
        <v>0</v>
      </c>
      <c r="N4949">
        <v>2044</v>
      </c>
    </row>
    <row r="4950" spans="1:14" x14ac:dyDescent="0.25">
      <c r="A4950" t="s">
        <v>4980</v>
      </c>
      <c r="C4950">
        <v>1.4828250000000001</v>
      </c>
      <c r="D4950">
        <v>1.403775</v>
      </c>
      <c r="E4950">
        <v>0.56772500000000004</v>
      </c>
      <c r="F4950">
        <v>-0.15597499999999997</v>
      </c>
      <c r="G4950">
        <v>0.49635000000000001</v>
      </c>
      <c r="H4950">
        <v>1.0922385876365135</v>
      </c>
      <c r="I4950">
        <v>0.40994072147180172</v>
      </c>
      <c r="J4950">
        <v>44.172975155000003</v>
      </c>
      <c r="K4950">
        <v>62.729678230000005</v>
      </c>
      <c r="L4950" s="1">
        <v>0.57925185506597732</v>
      </c>
      <c r="M4950">
        <v>0</v>
      </c>
      <c r="N4950">
        <v>4380</v>
      </c>
    </row>
    <row r="4951" spans="1:14" x14ac:dyDescent="0.25">
      <c r="A4951" t="s">
        <v>4981</v>
      </c>
      <c r="C4951">
        <v>-0.97157499999999986</v>
      </c>
      <c r="D4951">
        <v>-0.63819999999999999</v>
      </c>
      <c r="E4951">
        <v>-0.73565000000000003</v>
      </c>
      <c r="F4951">
        <v>0.33100000000000002</v>
      </c>
      <c r="G4951">
        <v>0.33707500000000001</v>
      </c>
      <c r="H4951">
        <v>2.5124529934046169</v>
      </c>
      <c r="I4951">
        <v>7.6369161543633823E-2</v>
      </c>
      <c r="J4951">
        <v>10.104636565000003</v>
      </c>
      <c r="K4951">
        <v>18.567111360000006</v>
      </c>
      <c r="L4951" s="1">
        <v>0.18199797489162484</v>
      </c>
      <c r="M4951">
        <v>0</v>
      </c>
      <c r="N4951">
        <v>2597</v>
      </c>
    </row>
    <row r="4952" spans="1:14" x14ac:dyDescent="0.25">
      <c r="A4952" t="s">
        <v>4982</v>
      </c>
      <c r="C4952">
        <v>-0.3645000000000001</v>
      </c>
      <c r="D4952">
        <v>0.40432500000000005</v>
      </c>
      <c r="E4952">
        <v>9.5499999999999474E-3</v>
      </c>
      <c r="F4952">
        <v>-4.8424999999999996E-2</v>
      </c>
      <c r="G4952">
        <v>-0.77452500000000002</v>
      </c>
      <c r="H4952">
        <v>1.227965643914029</v>
      </c>
      <c r="I4952">
        <v>0.34407350343353993</v>
      </c>
      <c r="J4952">
        <v>8.7819797125000001</v>
      </c>
      <c r="K4952">
        <v>12.376636170000001</v>
      </c>
      <c r="L4952" s="1">
        <v>0.51698735439431387</v>
      </c>
      <c r="M4952">
        <v>0</v>
      </c>
      <c r="N4952">
        <v>4119</v>
      </c>
    </row>
    <row r="4953" spans="1:14" x14ac:dyDescent="0.25">
      <c r="A4953" t="s">
        <v>4983</v>
      </c>
      <c r="C4953">
        <v>0.46883333333333316</v>
      </c>
      <c r="D4953">
        <v>1.0486</v>
      </c>
      <c r="E4953">
        <v>1.192475</v>
      </c>
      <c r="F4953">
        <v>-6.5350000000000019E-2</v>
      </c>
      <c r="G4953">
        <v>0.72055000000000002</v>
      </c>
      <c r="H4953">
        <v>3.7944183687433357</v>
      </c>
      <c r="I4953">
        <v>2.2117512699990405E-2</v>
      </c>
      <c r="J4953">
        <v>9.4746010741666655</v>
      </c>
      <c r="K4953">
        <v>22.3141012</v>
      </c>
      <c r="L4953" s="1">
        <v>7.4556256045882688E-2</v>
      </c>
      <c r="M4953">
        <v>0</v>
      </c>
      <c r="N4953">
        <v>1836</v>
      </c>
    </row>
    <row r="4954" spans="1:14" x14ac:dyDescent="0.25">
      <c r="A4954" t="s">
        <v>4984</v>
      </c>
      <c r="C4954">
        <v>0.60910000000000009</v>
      </c>
      <c r="D4954">
        <v>0.13917500000000005</v>
      </c>
      <c r="E4954">
        <v>8.7249999999999994E-2</v>
      </c>
      <c r="F4954">
        <v>-1.3505750000000001</v>
      </c>
      <c r="G4954">
        <v>0.36757499999999999</v>
      </c>
      <c r="H4954">
        <v>1.5276640383712083</v>
      </c>
      <c r="I4954">
        <v>0.24387684311747571</v>
      </c>
      <c r="J4954">
        <v>16.6013359325</v>
      </c>
      <c r="K4954">
        <v>25.658930179999999</v>
      </c>
      <c r="L4954" s="1">
        <v>0.4128429381985933</v>
      </c>
      <c r="M4954">
        <v>0</v>
      </c>
      <c r="N4954">
        <v>3656</v>
      </c>
    </row>
    <row r="4955" spans="1:14" x14ac:dyDescent="0.25">
      <c r="A4955" t="s">
        <v>4985</v>
      </c>
      <c r="C4955">
        <v>-0.27505000000000002</v>
      </c>
      <c r="D4955">
        <v>-1.1086499999999999</v>
      </c>
      <c r="E4955">
        <v>-0.6695000000000001</v>
      </c>
      <c r="F4955">
        <v>-0.34962499999999996</v>
      </c>
      <c r="G4955">
        <v>-1.1114000000000002</v>
      </c>
      <c r="H4955">
        <v>1.9941722245026066</v>
      </c>
      <c r="I4955">
        <v>0.15186979380633225</v>
      </c>
      <c r="J4955">
        <v>11.475800162500001</v>
      </c>
      <c r="K4955">
        <v>21.011100970000001</v>
      </c>
      <c r="L4955" s="1">
        <v>0.2983879853547271</v>
      </c>
      <c r="M4955">
        <v>0</v>
      </c>
      <c r="N4955">
        <v>3150</v>
      </c>
    </row>
    <row r="4956" spans="1:14" x14ac:dyDescent="0.25">
      <c r="A4956" t="s">
        <v>4986</v>
      </c>
      <c r="C4956">
        <v>-0.32352500000000001</v>
      </c>
      <c r="D4956">
        <v>0.29784999999999995</v>
      </c>
      <c r="E4956">
        <v>0.19495000000000001</v>
      </c>
      <c r="F4956">
        <v>-0.88840000000000008</v>
      </c>
      <c r="G4956">
        <v>-0.50297499999999995</v>
      </c>
      <c r="H4956">
        <v>6.2658568720727068</v>
      </c>
      <c r="I4956">
        <v>2.4940332685533528E-3</v>
      </c>
      <c r="J4956">
        <v>2.4391753350000003</v>
      </c>
      <c r="K4956">
        <v>7.5336831800000006</v>
      </c>
      <c r="L4956" s="1">
        <v>1.4985992135025923E-2</v>
      </c>
      <c r="M4956">
        <v>1</v>
      </c>
      <c r="N4956">
        <v>1030</v>
      </c>
    </row>
    <row r="4957" spans="1:14" x14ac:dyDescent="0.25">
      <c r="A4957" t="s">
        <v>4987</v>
      </c>
      <c r="C4957">
        <v>-0.1490333333333333</v>
      </c>
      <c r="D4957">
        <v>0.46667500000000001</v>
      </c>
      <c r="E4957">
        <v>-0.50519999999999998</v>
      </c>
      <c r="F4957">
        <v>-0.97817500000000002</v>
      </c>
      <c r="G4957">
        <v>-0.15044999999999997</v>
      </c>
      <c r="H4957">
        <v>0.80963271290253347</v>
      </c>
      <c r="I4957">
        <v>0.56180971305473459</v>
      </c>
      <c r="J4957">
        <v>20.323143851666668</v>
      </c>
      <c r="K4957">
        <v>26.199673170000001</v>
      </c>
      <c r="L4957" s="1">
        <v>0.71280039239355319</v>
      </c>
      <c r="M4957">
        <v>0</v>
      </c>
      <c r="N4957">
        <v>4878</v>
      </c>
    </row>
    <row r="4958" spans="1:14" x14ac:dyDescent="0.25">
      <c r="A4958" t="s">
        <v>4988</v>
      </c>
      <c r="C4958">
        <v>0.95484999999999998</v>
      </c>
      <c r="D4958">
        <v>1.073375</v>
      </c>
      <c r="E4958">
        <v>0.58749999999999991</v>
      </c>
      <c r="F4958">
        <v>-0.82235000000000003</v>
      </c>
      <c r="G4958">
        <v>-0.51819999999999999</v>
      </c>
      <c r="H4958">
        <v>8.7653230589364792</v>
      </c>
      <c r="I4958">
        <v>4.6985823128242732E-4</v>
      </c>
      <c r="J4958">
        <v>4.5914831475000009</v>
      </c>
      <c r="K4958">
        <v>18.006760849999999</v>
      </c>
      <c r="L4958" s="1">
        <v>4.3860521770843781E-3</v>
      </c>
      <c r="M4958">
        <v>1</v>
      </c>
      <c r="N4958">
        <v>663</v>
      </c>
    </row>
    <row r="4959" spans="1:14" x14ac:dyDescent="0.25">
      <c r="A4959" t="s">
        <v>4989</v>
      </c>
      <c r="C4959">
        <v>0.40479999999999994</v>
      </c>
      <c r="D4959">
        <v>0.43927500000000003</v>
      </c>
      <c r="E4959">
        <v>0.20099999999999998</v>
      </c>
      <c r="F4959">
        <v>-0.33292500000000003</v>
      </c>
      <c r="G4959">
        <v>-0.30054999999999998</v>
      </c>
      <c r="H4959">
        <v>4.1565497763467443</v>
      </c>
      <c r="I4959">
        <v>1.4354083538355766E-2</v>
      </c>
      <c r="J4959">
        <v>1.727574905</v>
      </c>
      <c r="K4959">
        <v>4.1211585999999993</v>
      </c>
      <c r="L4959" s="1">
        <v>5.4434695477257253E-2</v>
      </c>
      <c r="M4959">
        <v>0</v>
      </c>
      <c r="N4959">
        <v>1632</v>
      </c>
    </row>
    <row r="4960" spans="1:14" x14ac:dyDescent="0.25">
      <c r="A4960" t="s">
        <v>4990</v>
      </c>
      <c r="C4960">
        <v>-0.20339999999999997</v>
      </c>
      <c r="D4960">
        <v>7.3374999999999954E-2</v>
      </c>
      <c r="E4960">
        <v>0.54952500000000004</v>
      </c>
      <c r="F4960">
        <v>0.1338</v>
      </c>
      <c r="G4960">
        <v>0.39195000000000002</v>
      </c>
      <c r="H4960">
        <v>0.44944012075001161</v>
      </c>
      <c r="I4960">
        <v>0.80721541680996445</v>
      </c>
      <c r="J4960">
        <v>13.890893885000001</v>
      </c>
      <c r="K4960">
        <v>15.971935559999999</v>
      </c>
      <c r="L4960" s="1">
        <v>0.88579010897816846</v>
      </c>
      <c r="M4960">
        <v>0</v>
      </c>
      <c r="N4960">
        <v>5640</v>
      </c>
    </row>
    <row r="4961" spans="1:14" x14ac:dyDescent="0.25">
      <c r="A4961" t="s">
        <v>4991</v>
      </c>
      <c r="C4961">
        <v>2.0663666666666667</v>
      </c>
      <c r="D4961">
        <v>1.2758000000000003</v>
      </c>
      <c r="E4961">
        <v>1.4211999999999998</v>
      </c>
      <c r="F4961">
        <v>-1.3960500000000002</v>
      </c>
      <c r="G4961">
        <v>-0.87882499999999997</v>
      </c>
      <c r="H4961">
        <v>3.7252388781573926</v>
      </c>
      <c r="I4961">
        <v>2.3590186436439176E-2</v>
      </c>
      <c r="J4961">
        <v>28.775893064166667</v>
      </c>
      <c r="K4961">
        <v>67.06056292000001</v>
      </c>
      <c r="L4961" s="1">
        <v>7.820014132572152E-2</v>
      </c>
      <c r="M4961">
        <v>0</v>
      </c>
      <c r="N4961">
        <v>1867</v>
      </c>
    </row>
    <row r="4962" spans="1:14" x14ac:dyDescent="0.25">
      <c r="A4962" t="s">
        <v>4992</v>
      </c>
      <c r="C4962">
        <v>0.44780000000000014</v>
      </c>
      <c r="D4962">
        <v>-0.57404999999999995</v>
      </c>
      <c r="E4962">
        <v>0.37690000000000001</v>
      </c>
      <c r="F4962">
        <v>-0.78347499999999992</v>
      </c>
      <c r="G4962">
        <v>-0.51503333333333334</v>
      </c>
      <c r="H4962">
        <v>0.49780912079677769</v>
      </c>
      <c r="I4962">
        <v>0.77261575251203363</v>
      </c>
      <c r="J4962">
        <v>29.974311144166663</v>
      </c>
      <c r="K4962">
        <v>35.713344019999994</v>
      </c>
      <c r="L4962" s="1">
        <v>0.86546948276868352</v>
      </c>
      <c r="M4962">
        <v>0</v>
      </c>
      <c r="N4962">
        <v>5525</v>
      </c>
    </row>
    <row r="4963" spans="1:14" x14ac:dyDescent="0.25">
      <c r="A4963" t="s">
        <v>4993</v>
      </c>
      <c r="C4963">
        <v>3.014875</v>
      </c>
      <c r="D4963">
        <v>2.1204750000000003</v>
      </c>
      <c r="E4963">
        <v>2.2922750000000001</v>
      </c>
      <c r="F4963">
        <v>-1.5701000000000003</v>
      </c>
      <c r="G4963">
        <v>0.48082499999999995</v>
      </c>
      <c r="H4963">
        <v>3.90939610482702</v>
      </c>
      <c r="I4963">
        <v>1.8101730693890539E-2</v>
      </c>
      <c r="J4963">
        <v>66.107857930000009</v>
      </c>
      <c r="K4963">
        <v>152.25512536000002</v>
      </c>
      <c r="L4963" s="1">
        <v>6.4908233641070998E-2</v>
      </c>
      <c r="M4963">
        <v>0</v>
      </c>
      <c r="N4963">
        <v>1726</v>
      </c>
    </row>
    <row r="4964" spans="1:14" x14ac:dyDescent="0.25">
      <c r="A4964" t="s">
        <v>4994</v>
      </c>
      <c r="C4964">
        <v>1.4754999999999998</v>
      </c>
      <c r="D4964">
        <v>-0.23035</v>
      </c>
      <c r="E4964">
        <v>0.47839999999999994</v>
      </c>
      <c r="F4964">
        <v>-2.6899999999999924E-2</v>
      </c>
      <c r="G4964">
        <v>1.207875</v>
      </c>
      <c r="H4964">
        <v>0.98963985072497973</v>
      </c>
      <c r="I4964">
        <v>0.45633914837571909</v>
      </c>
      <c r="J4964">
        <v>47.5168442975</v>
      </c>
      <c r="K4964">
        <v>63.191698529999996</v>
      </c>
      <c r="L4964" s="1">
        <v>0.62208876416240644</v>
      </c>
      <c r="M4964">
        <v>0</v>
      </c>
      <c r="N4964">
        <v>4540</v>
      </c>
    </row>
    <row r="4965" spans="1:14" x14ac:dyDescent="0.25">
      <c r="A4965" t="s">
        <v>4995</v>
      </c>
      <c r="C4965">
        <v>-0.23984999999999995</v>
      </c>
      <c r="D4965">
        <v>0.3422</v>
      </c>
      <c r="E4965">
        <v>-0.60154999999999992</v>
      </c>
      <c r="F4965">
        <v>0.46440000000000015</v>
      </c>
      <c r="G4965">
        <v>-0.98030000000000017</v>
      </c>
      <c r="H4965">
        <v>0.47617043226190625</v>
      </c>
      <c r="I4965">
        <v>0.78640259866911133</v>
      </c>
      <c r="J4965">
        <v>20.308299035000001</v>
      </c>
      <c r="K4965">
        <v>25.143404800000003</v>
      </c>
      <c r="L4965" s="1">
        <v>0.87411021608533224</v>
      </c>
      <c r="M4965">
        <v>0</v>
      </c>
      <c r="N4965">
        <v>5568</v>
      </c>
    </row>
    <row r="4966" spans="1:14" x14ac:dyDescent="0.25">
      <c r="A4966" t="s">
        <v>4996</v>
      </c>
      <c r="C4966">
        <v>0.24015000000000009</v>
      </c>
      <c r="D4966">
        <v>-0.663825</v>
      </c>
      <c r="E4966">
        <v>-0.2792</v>
      </c>
      <c r="F4966">
        <v>0.60450000000000004</v>
      </c>
      <c r="G4966">
        <v>0.75607500000000005</v>
      </c>
      <c r="H4966">
        <v>1.2444721872026241</v>
      </c>
      <c r="I4966">
        <v>0.3373371775529308</v>
      </c>
      <c r="J4966">
        <v>14.592769185000002</v>
      </c>
      <c r="K4966">
        <v>20.646200980000003</v>
      </c>
      <c r="L4966" s="1">
        <v>0.50983633501223169</v>
      </c>
      <c r="M4966">
        <v>0</v>
      </c>
      <c r="N4966">
        <v>4095</v>
      </c>
    </row>
    <row r="4967" spans="1:14" x14ac:dyDescent="0.25">
      <c r="A4967" t="s">
        <v>4997</v>
      </c>
      <c r="C4967">
        <v>0.34667499999999996</v>
      </c>
      <c r="D4967">
        <v>-0.80172499999999991</v>
      </c>
      <c r="E4967">
        <v>-0.12717500000000004</v>
      </c>
      <c r="F4967">
        <v>-0.32285000000000003</v>
      </c>
      <c r="G4967">
        <v>0.13077500000000009</v>
      </c>
      <c r="H4967">
        <v>0.45897422299832036</v>
      </c>
      <c r="I4967">
        <v>0.8005462728300643</v>
      </c>
      <c r="J4967">
        <v>23.542609319999997</v>
      </c>
      <c r="K4967">
        <v>27.144426260000003</v>
      </c>
      <c r="L4967" s="1">
        <v>0.88238306011491852</v>
      </c>
      <c r="M4967">
        <v>0</v>
      </c>
      <c r="N4967">
        <v>5615</v>
      </c>
    </row>
    <row r="4968" spans="1:14" x14ac:dyDescent="0.25">
      <c r="A4968" t="s">
        <v>4998</v>
      </c>
      <c r="C4968">
        <v>-0.23522500000000002</v>
      </c>
      <c r="D4968">
        <v>-0.59267500000000006</v>
      </c>
      <c r="E4968">
        <v>-0.67152499999999993</v>
      </c>
      <c r="F4968">
        <v>0.43319999999999997</v>
      </c>
      <c r="G4968">
        <v>-0.29672500000000002</v>
      </c>
      <c r="H4968">
        <v>1.3338907188578908</v>
      </c>
      <c r="I4968">
        <v>0.30300486107066682</v>
      </c>
      <c r="J4968">
        <v>10.194972330000001</v>
      </c>
      <c r="K4968">
        <v>14.727965320000003</v>
      </c>
      <c r="L4968" s="1">
        <v>0.47681085308069082</v>
      </c>
      <c r="M4968">
        <v>0</v>
      </c>
      <c r="N4968">
        <v>3933</v>
      </c>
    </row>
    <row r="4969" spans="1:14" x14ac:dyDescent="0.25">
      <c r="A4969" t="s">
        <v>4999</v>
      </c>
      <c r="C4969">
        <v>2.65665</v>
      </c>
      <c r="D4969">
        <v>2.6651750000000001</v>
      </c>
      <c r="E4969">
        <v>2.6469250000000004</v>
      </c>
      <c r="F4969">
        <v>-0.4</v>
      </c>
      <c r="G4969">
        <v>-2.5974999999999998E-2</v>
      </c>
      <c r="H4969">
        <v>37.823572242662188</v>
      </c>
      <c r="I4969">
        <v>5.5188486891566413E-8</v>
      </c>
      <c r="J4969">
        <v>6.7665212125000016</v>
      </c>
      <c r="K4969">
        <v>92.077855849999992</v>
      </c>
      <c r="L4969" s="1">
        <v>1.313698251430402E-5</v>
      </c>
      <c r="M4969">
        <v>1</v>
      </c>
      <c r="N4969">
        <v>26</v>
      </c>
    </row>
    <row r="4970" spans="1:14" x14ac:dyDescent="0.25">
      <c r="A4970" t="s">
        <v>5000</v>
      </c>
      <c r="C4970">
        <v>0.111925</v>
      </c>
      <c r="D4970">
        <v>0.49677500000000002</v>
      </c>
      <c r="E4970">
        <v>0.33867499999999995</v>
      </c>
      <c r="F4970">
        <v>0.94015000000000004</v>
      </c>
      <c r="G4970">
        <v>-2.4408250000000002</v>
      </c>
      <c r="H4970">
        <v>4.0161529385027332</v>
      </c>
      <c r="I4970">
        <v>1.6363015747586696E-2</v>
      </c>
      <c r="J4970">
        <v>21.55950386</v>
      </c>
      <c r="K4970">
        <v>50.421592120000007</v>
      </c>
      <c r="L4970" s="1">
        <v>6.0388016971862885E-2</v>
      </c>
      <c r="M4970">
        <v>0</v>
      </c>
      <c r="N4970">
        <v>1677</v>
      </c>
    </row>
    <row r="4971" spans="1:14" x14ac:dyDescent="0.25">
      <c r="A4971" t="s">
        <v>5001</v>
      </c>
      <c r="C4971">
        <v>0.83749999999999847</v>
      </c>
      <c r="D4971">
        <v>-1.6165666666666669</v>
      </c>
      <c r="E4971">
        <v>2.9499999999999953E-2</v>
      </c>
      <c r="F4971">
        <v>0.97060000000000013</v>
      </c>
      <c r="G4971">
        <v>-1.7010999999999996</v>
      </c>
      <c r="H4971">
        <v>0.4626989644179082</v>
      </c>
      <c r="I4971">
        <v>0.78997357557823067</v>
      </c>
      <c r="J4971">
        <v>26.40603600666666</v>
      </c>
      <c r="K4971">
        <v>41.678592899999984</v>
      </c>
      <c r="L4971" s="1">
        <v>0.87572030436211168</v>
      </c>
      <c r="M4971">
        <v>0</v>
      </c>
      <c r="N4971">
        <v>5583</v>
      </c>
    </row>
    <row r="4972" spans="1:14" x14ac:dyDescent="0.25">
      <c r="A4972" t="s">
        <v>5002</v>
      </c>
      <c r="C4972">
        <v>-0.7649499999999998</v>
      </c>
      <c r="D4972">
        <v>3.8874999999999993E-2</v>
      </c>
      <c r="E4972">
        <v>-0.54867499999999991</v>
      </c>
      <c r="F4972">
        <v>9.0274999999999994E-2</v>
      </c>
      <c r="G4972">
        <v>-0.51122499999999993</v>
      </c>
      <c r="H4972">
        <v>0.67096254870415528</v>
      </c>
      <c r="I4972">
        <v>0.6516115659601438</v>
      </c>
      <c r="J4972">
        <v>20.696319380000002</v>
      </c>
      <c r="K4972">
        <v>25.325137780000002</v>
      </c>
      <c r="L4972" s="1">
        <v>0.78216136185557217</v>
      </c>
      <c r="M4972">
        <v>0</v>
      </c>
      <c r="N4972">
        <v>5156</v>
      </c>
    </row>
    <row r="4973" spans="1:14" x14ac:dyDescent="0.25">
      <c r="A4973" t="s">
        <v>5003</v>
      </c>
      <c r="C4973">
        <v>0.35064999999999996</v>
      </c>
      <c r="D4973">
        <v>1.21875</v>
      </c>
      <c r="E4973">
        <v>1.7963500000000001</v>
      </c>
      <c r="F4973">
        <v>1.5306000000000002</v>
      </c>
      <c r="G4973">
        <v>0.61147499999999999</v>
      </c>
      <c r="H4973">
        <v>2.0889361834962794</v>
      </c>
      <c r="I4973">
        <v>0.12356484042744265</v>
      </c>
      <c r="J4973">
        <v>43.381804017500002</v>
      </c>
      <c r="K4973">
        <v>73.58907739</v>
      </c>
      <c r="L4973" s="1">
        <v>0.25844636613904781</v>
      </c>
      <c r="M4973">
        <v>0</v>
      </c>
      <c r="N4973">
        <v>2959</v>
      </c>
    </row>
    <row r="4974" spans="1:14" x14ac:dyDescent="0.25">
      <c r="A4974" t="s">
        <v>5004</v>
      </c>
      <c r="C4974">
        <v>0.39247500000000002</v>
      </c>
      <c r="D4974">
        <v>0.76539999999999997</v>
      </c>
      <c r="E4974">
        <v>1.5214750000000004</v>
      </c>
      <c r="F4974">
        <v>-9.7475000000000034E-2</v>
      </c>
      <c r="G4974">
        <v>-0.44120000000000004</v>
      </c>
      <c r="H4974">
        <v>3.6380705722946756</v>
      </c>
      <c r="I4974">
        <v>2.3527605007691799E-2</v>
      </c>
      <c r="J4974">
        <v>10.749386122499999</v>
      </c>
      <c r="K4974">
        <v>23.785061230000007</v>
      </c>
      <c r="L4974" s="1">
        <v>7.8160143527968073E-2</v>
      </c>
      <c r="M4974">
        <v>0</v>
      </c>
      <c r="N4974">
        <v>1863</v>
      </c>
    </row>
    <row r="4975" spans="1:14" x14ac:dyDescent="0.25">
      <c r="A4975" t="s">
        <v>5005</v>
      </c>
      <c r="C4975">
        <v>-5.6999999999999988E-2</v>
      </c>
      <c r="D4975">
        <v>-0.44409999999999999</v>
      </c>
      <c r="E4975">
        <v>-0.14927499999999999</v>
      </c>
      <c r="F4975">
        <v>-0.18809999999999999</v>
      </c>
      <c r="G4975">
        <v>-0.65784999999999993</v>
      </c>
      <c r="H4975">
        <v>1.9783045763159159</v>
      </c>
      <c r="I4975">
        <v>0.14055648437096147</v>
      </c>
      <c r="J4975">
        <v>4.1908919974999996</v>
      </c>
      <c r="K4975">
        <v>6.9545122699999995</v>
      </c>
      <c r="L4975" s="1">
        <v>0.28400394442438148</v>
      </c>
      <c r="M4975">
        <v>0</v>
      </c>
      <c r="N4975">
        <v>3063</v>
      </c>
    </row>
    <row r="4976" spans="1:14" x14ac:dyDescent="0.25">
      <c r="A4976" t="s">
        <v>5006</v>
      </c>
      <c r="C4976">
        <v>-1.039566666666667</v>
      </c>
      <c r="D4976">
        <v>0.36489999999999984</v>
      </c>
      <c r="E4976">
        <v>0.75514999999999999</v>
      </c>
      <c r="F4976">
        <v>-1.33785</v>
      </c>
      <c r="G4976">
        <v>0.3667666666666668</v>
      </c>
      <c r="H4976">
        <v>0.44986049888974838</v>
      </c>
      <c r="I4976">
        <v>0.80610052747633376</v>
      </c>
      <c r="J4976">
        <v>78.709844293333333</v>
      </c>
      <c r="K4976">
        <v>92.328478840000002</v>
      </c>
      <c r="L4976" s="1">
        <v>0.88503746044900289</v>
      </c>
      <c r="M4976">
        <v>0</v>
      </c>
      <c r="N4976">
        <v>5637</v>
      </c>
    </row>
    <row r="4977" spans="1:14" x14ac:dyDescent="0.25">
      <c r="A4977" t="s">
        <v>5007</v>
      </c>
      <c r="C4977">
        <v>1.7611249999999998</v>
      </c>
      <c r="D4977">
        <v>2.223875</v>
      </c>
      <c r="E4977">
        <v>2.0217000000000001</v>
      </c>
      <c r="F4977">
        <v>-0.52987499999999987</v>
      </c>
      <c r="G4977">
        <v>-0.42092499999999999</v>
      </c>
      <c r="H4977">
        <v>8.4366561387757066</v>
      </c>
      <c r="I4977">
        <v>5.7386493334921074E-4</v>
      </c>
      <c r="J4977">
        <v>17.910978950000004</v>
      </c>
      <c r="K4977">
        <v>68.280569119999996</v>
      </c>
      <c r="L4977" s="1">
        <v>5.0737858178546641E-3</v>
      </c>
      <c r="M4977">
        <v>1</v>
      </c>
      <c r="N4977">
        <v>700</v>
      </c>
    </row>
    <row r="4978" spans="1:14" x14ac:dyDescent="0.25">
      <c r="A4978" t="s">
        <v>5008</v>
      </c>
      <c r="C4978">
        <v>-0.71652500000000008</v>
      </c>
      <c r="D4978">
        <v>-0.42349999999999999</v>
      </c>
      <c r="E4978">
        <v>-1.1779999999999999</v>
      </c>
      <c r="F4978">
        <v>2.0550000000000013E-2</v>
      </c>
      <c r="G4978">
        <v>-0.70194999999999996</v>
      </c>
      <c r="H4978">
        <v>7.2646754792277974</v>
      </c>
      <c r="I4978">
        <v>1.2252853725035484E-3</v>
      </c>
      <c r="J4978">
        <v>4.2511472475000005</v>
      </c>
      <c r="K4978">
        <v>14.545548969999999</v>
      </c>
      <c r="L4978" s="1">
        <v>8.8075391061840438E-3</v>
      </c>
      <c r="M4978">
        <v>1</v>
      </c>
      <c r="N4978">
        <v>861</v>
      </c>
    </row>
    <row r="4979" spans="1:14" x14ac:dyDescent="0.25">
      <c r="A4979" t="s">
        <v>5009</v>
      </c>
      <c r="C4979">
        <v>-1.3986000000000001</v>
      </c>
      <c r="D4979">
        <v>-0.18134999999999998</v>
      </c>
      <c r="E4979">
        <v>-0.26213333333333338</v>
      </c>
      <c r="F4979">
        <v>-0.28267500000000001</v>
      </c>
      <c r="G4979">
        <v>-0.11447499999999999</v>
      </c>
      <c r="H4979">
        <v>1.7054522649726132</v>
      </c>
      <c r="I4979">
        <v>0.19805762576719332</v>
      </c>
      <c r="J4979">
        <v>14.011161211666664</v>
      </c>
      <c r="K4979">
        <v>22.54522072</v>
      </c>
      <c r="L4979" s="1">
        <v>0.35925517170960131</v>
      </c>
      <c r="M4979">
        <v>0</v>
      </c>
      <c r="N4979">
        <v>3412</v>
      </c>
    </row>
    <row r="4980" spans="1:14" x14ac:dyDescent="0.25">
      <c r="A4980" t="s">
        <v>5010</v>
      </c>
      <c r="C4980">
        <v>3.9140999999999995</v>
      </c>
      <c r="D4980">
        <v>4.3649749999999994</v>
      </c>
      <c r="E4980">
        <v>3.8375000000000004</v>
      </c>
      <c r="F4980">
        <v>-0.89307499999999995</v>
      </c>
      <c r="G4980">
        <v>3.2274999999999998E-2</v>
      </c>
      <c r="H4980">
        <v>45.617562449837841</v>
      </c>
      <c r="I4980">
        <v>1.5133173159043167E-8</v>
      </c>
      <c r="J4980">
        <v>13.126054202499997</v>
      </c>
      <c r="K4980">
        <v>212.71891997</v>
      </c>
      <c r="L4980" s="1">
        <v>6.2439472454212107E-6</v>
      </c>
      <c r="M4980">
        <v>1</v>
      </c>
      <c r="N4980">
        <v>15</v>
      </c>
    </row>
    <row r="4981" spans="1:14" x14ac:dyDescent="0.25">
      <c r="A4981" t="s">
        <v>5011</v>
      </c>
      <c r="C4981">
        <v>0.16782499999999997</v>
      </c>
      <c r="D4981">
        <v>0.16615000000000002</v>
      </c>
      <c r="E4981">
        <v>-3.6999999999999977E-2</v>
      </c>
      <c r="F4981">
        <v>-1.0475000000000012E-2</v>
      </c>
      <c r="G4981">
        <v>0.55309999999999993</v>
      </c>
      <c r="H4981">
        <v>0.33546823497204087</v>
      </c>
      <c r="I4981">
        <v>0.88356995747275369</v>
      </c>
      <c r="J4981">
        <v>12.990895145</v>
      </c>
      <c r="K4981">
        <v>14.443572700000001</v>
      </c>
      <c r="L4981" s="1">
        <v>0.93653270539456623</v>
      </c>
      <c r="M4981">
        <v>0</v>
      </c>
      <c r="N4981">
        <v>5839</v>
      </c>
    </row>
    <row r="4982" spans="1:14" x14ac:dyDescent="0.25">
      <c r="A4982" t="s">
        <v>5012</v>
      </c>
      <c r="C4982">
        <v>0.21687500000000001</v>
      </c>
      <c r="D4982">
        <v>0.43777499999999997</v>
      </c>
      <c r="E4982">
        <v>0.26932500000000004</v>
      </c>
      <c r="F4982">
        <v>-0.30827500000000008</v>
      </c>
      <c r="G4982">
        <v>-6.8700000000000039E-2</v>
      </c>
      <c r="H4982">
        <v>1.1030228448505841</v>
      </c>
      <c r="I4982">
        <v>0.39933401569330573</v>
      </c>
      <c r="J4982">
        <v>4.4710316500000005</v>
      </c>
      <c r="K4982">
        <v>6.1149150000000008</v>
      </c>
      <c r="L4982" s="1">
        <v>0.56854801544188383</v>
      </c>
      <c r="M4982">
        <v>0</v>
      </c>
      <c r="N4982">
        <v>4347</v>
      </c>
    </row>
    <row r="4983" spans="1:14" x14ac:dyDescent="0.25">
      <c r="A4983" t="s">
        <v>5013</v>
      </c>
      <c r="C4983">
        <v>0.44647500000000001</v>
      </c>
      <c r="D4983">
        <v>0.68452500000000005</v>
      </c>
      <c r="E4983">
        <v>0.90987499999999999</v>
      </c>
      <c r="F4983">
        <v>0.97662500000000008</v>
      </c>
      <c r="G4983">
        <v>1.120725</v>
      </c>
      <c r="H4983">
        <v>2.2289394694555189</v>
      </c>
      <c r="I4983">
        <v>0.10516278331572948</v>
      </c>
      <c r="J4983">
        <v>19.949978277500001</v>
      </c>
      <c r="K4983">
        <v>34.772409609999997</v>
      </c>
      <c r="L4983" s="1">
        <v>0.23088061934765866</v>
      </c>
      <c r="M4983">
        <v>0</v>
      </c>
      <c r="N4983">
        <v>2819</v>
      </c>
    </row>
    <row r="4984" spans="1:14" x14ac:dyDescent="0.25">
      <c r="A4984" t="s">
        <v>5014</v>
      </c>
      <c r="C4984">
        <v>0.19812499999999997</v>
      </c>
      <c r="D4984">
        <v>6.8250000000000255E-3</v>
      </c>
      <c r="E4984">
        <v>1.1732749999999998</v>
      </c>
      <c r="F4984">
        <v>-0.32992500000000002</v>
      </c>
      <c r="G4984">
        <v>-0.93000000000000016</v>
      </c>
      <c r="H4984">
        <v>3.83424589051759</v>
      </c>
      <c r="I4984">
        <v>1.9449501719572937E-2</v>
      </c>
      <c r="J4984">
        <v>7.4787842900000001</v>
      </c>
      <c r="K4984">
        <v>17.037283600000002</v>
      </c>
      <c r="L4984" s="1">
        <v>6.819998081724471E-2</v>
      </c>
      <c r="M4984">
        <v>0</v>
      </c>
      <c r="N4984">
        <v>1765</v>
      </c>
    </row>
    <row r="4985" spans="1:14" x14ac:dyDescent="0.25">
      <c r="A4985" t="s">
        <v>5015</v>
      </c>
      <c r="C4985">
        <v>0.38034999999999991</v>
      </c>
      <c r="D4985">
        <v>2.2461500000000001</v>
      </c>
      <c r="E4985">
        <v>2.2746500000000003</v>
      </c>
      <c r="F4985">
        <v>-1.1272249999999999</v>
      </c>
      <c r="G4985">
        <v>0.51985000000000003</v>
      </c>
      <c r="H4985">
        <v>7.0977561528077233</v>
      </c>
      <c r="I4985">
        <v>1.3737237027546811E-3</v>
      </c>
      <c r="J4985">
        <v>20.127096847499999</v>
      </c>
      <c r="K4985">
        <v>67.746172010000009</v>
      </c>
      <c r="L4985" s="1">
        <v>9.6176199053718582E-3</v>
      </c>
      <c r="M4985">
        <v>1</v>
      </c>
      <c r="N4985">
        <v>884</v>
      </c>
    </row>
    <row r="4986" spans="1:14" x14ac:dyDescent="0.25">
      <c r="A4986" t="s">
        <v>5016</v>
      </c>
      <c r="C4986">
        <v>-0.17824999999999996</v>
      </c>
      <c r="D4986">
        <v>0.22529999999999997</v>
      </c>
      <c r="E4986">
        <v>-1.2434999999999998</v>
      </c>
      <c r="F4986">
        <v>-0.66839999999999999</v>
      </c>
      <c r="G4986">
        <v>-0.78984999999999983</v>
      </c>
      <c r="H4986">
        <v>1.529602710806905</v>
      </c>
      <c r="I4986">
        <v>0.35075571135347472</v>
      </c>
      <c r="J4986">
        <v>2.59002439</v>
      </c>
      <c r="K4986">
        <v>7.5421598000000003</v>
      </c>
      <c r="L4986" s="1">
        <v>0.52258716840795738</v>
      </c>
      <c r="M4986">
        <v>0</v>
      </c>
      <c r="N4986">
        <v>4154</v>
      </c>
    </row>
    <row r="4987" spans="1:14" x14ac:dyDescent="0.25">
      <c r="A4987" t="s">
        <v>5017</v>
      </c>
      <c r="C4987">
        <v>-0.84074999999999989</v>
      </c>
      <c r="D4987">
        <v>-9.2749999999999777E-3</v>
      </c>
      <c r="E4987">
        <v>-0.37159999999999993</v>
      </c>
      <c r="F4987">
        <v>0.11760000000000001</v>
      </c>
      <c r="G4987">
        <v>1.628225</v>
      </c>
      <c r="H4987">
        <v>2.7997990197238325</v>
      </c>
      <c r="I4987">
        <v>5.5748557728671377E-2</v>
      </c>
      <c r="J4987">
        <v>15.043849365000002</v>
      </c>
      <c r="K4987">
        <v>29.083767600000002</v>
      </c>
      <c r="L4987" s="1">
        <v>0.14466575420660258</v>
      </c>
      <c r="M4987">
        <v>0</v>
      </c>
      <c r="N4987">
        <v>2385</v>
      </c>
    </row>
    <row r="4988" spans="1:14" x14ac:dyDescent="0.25">
      <c r="A4988" t="s">
        <v>5018</v>
      </c>
      <c r="C4988">
        <v>-0.58347499999999985</v>
      </c>
      <c r="D4988">
        <v>1.8250000000000099E-2</v>
      </c>
      <c r="E4988">
        <v>0.44132500000000019</v>
      </c>
      <c r="F4988">
        <v>0.32012499999999999</v>
      </c>
      <c r="G4988">
        <v>1.9468749999999995</v>
      </c>
      <c r="H4988">
        <v>0.41521218523019943</v>
      </c>
      <c r="I4988">
        <v>0.83090024735999424</v>
      </c>
      <c r="J4988">
        <v>127.98312764000002</v>
      </c>
      <c r="K4988">
        <v>145.69651234</v>
      </c>
      <c r="L4988" s="1">
        <v>0.90281629756162307</v>
      </c>
      <c r="M4988">
        <v>0</v>
      </c>
      <c r="N4988">
        <v>5696</v>
      </c>
    </row>
    <row r="4989" spans="1:14" x14ac:dyDescent="0.25">
      <c r="A4989" t="s">
        <v>5019</v>
      </c>
      <c r="C4989">
        <v>2.6274999999999996E-2</v>
      </c>
      <c r="D4989">
        <v>0.10687500000000003</v>
      </c>
      <c r="E4989">
        <v>0.74675000000000002</v>
      </c>
      <c r="F4989">
        <v>-0.218975</v>
      </c>
      <c r="G4989">
        <v>0.61375000000000002</v>
      </c>
      <c r="H4989">
        <v>1.8614110328656912</v>
      </c>
      <c r="I4989">
        <v>0.16125601765807984</v>
      </c>
      <c r="J4989">
        <v>6.4105388825000009</v>
      </c>
      <c r="K4989">
        <v>10.388088150000002</v>
      </c>
      <c r="L4989" s="1">
        <v>0.3122695535938223</v>
      </c>
      <c r="M4989">
        <v>0</v>
      </c>
      <c r="N4989">
        <v>3196</v>
      </c>
    </row>
    <row r="4990" spans="1:14" x14ac:dyDescent="0.25">
      <c r="A4990" t="s">
        <v>5020</v>
      </c>
      <c r="C4990">
        <v>0.43959999999999994</v>
      </c>
      <c r="D4990">
        <v>0.31057499999999999</v>
      </c>
      <c r="E4990">
        <v>0.62985000000000002</v>
      </c>
      <c r="F4990">
        <v>-0.132025</v>
      </c>
      <c r="G4990">
        <v>-0.46462500000000001</v>
      </c>
      <c r="H4990">
        <v>1.1958475795428694</v>
      </c>
      <c r="I4990">
        <v>0.3575502406614024</v>
      </c>
      <c r="J4990">
        <v>9.2291661924999993</v>
      </c>
      <c r="K4990">
        <v>12.908058210000002</v>
      </c>
      <c r="L4990" s="1">
        <v>0.5296501769874149</v>
      </c>
      <c r="M4990">
        <v>0</v>
      </c>
      <c r="N4990">
        <v>4178</v>
      </c>
    </row>
    <row r="4991" spans="1:14" x14ac:dyDescent="0.25">
      <c r="A4991" t="s">
        <v>5021</v>
      </c>
      <c r="C4991">
        <v>-0.49199999999999999</v>
      </c>
      <c r="D4991">
        <v>-0.71739999999999993</v>
      </c>
      <c r="E4991">
        <v>5.0000000000001155E-3</v>
      </c>
      <c r="F4991">
        <v>1.8800000000000039E-2</v>
      </c>
      <c r="G4991">
        <v>0.63712499999999994</v>
      </c>
      <c r="H4991">
        <v>1.1158496972479797</v>
      </c>
      <c r="I4991">
        <v>0.39330347591505033</v>
      </c>
      <c r="J4991">
        <v>12.507420687500002</v>
      </c>
      <c r="K4991">
        <v>17.159554549999999</v>
      </c>
      <c r="L4991" s="1">
        <v>0.56242033559109206</v>
      </c>
      <c r="M4991">
        <v>0</v>
      </c>
      <c r="N4991">
        <v>4328</v>
      </c>
    </row>
    <row r="4992" spans="1:14" x14ac:dyDescent="0.25">
      <c r="A4992" t="s">
        <v>5022</v>
      </c>
      <c r="C4992">
        <v>0.113675</v>
      </c>
      <c r="D4992">
        <v>-0.56745000000000001</v>
      </c>
      <c r="E4992">
        <v>-0.13462499999999999</v>
      </c>
      <c r="F4992">
        <v>0.44455</v>
      </c>
      <c r="G4992">
        <v>-0.4299</v>
      </c>
      <c r="H4992">
        <v>2.3041247973843504</v>
      </c>
      <c r="I4992">
        <v>9.6523146613219923E-2</v>
      </c>
      <c r="J4992">
        <v>3.8304389350000001</v>
      </c>
      <c r="K4992">
        <v>6.7723753800000006</v>
      </c>
      <c r="L4992" s="1">
        <v>0.21762541143505215</v>
      </c>
      <c r="M4992">
        <v>0</v>
      </c>
      <c r="N4992">
        <v>2745</v>
      </c>
    </row>
    <row r="4993" spans="1:14" x14ac:dyDescent="0.25">
      <c r="A4993" t="s">
        <v>5023</v>
      </c>
      <c r="C4993">
        <v>-0.77432500000000015</v>
      </c>
      <c r="D4993">
        <v>-0.68952499999999994</v>
      </c>
      <c r="E4993">
        <v>-0.71355000000000002</v>
      </c>
      <c r="F4993">
        <v>0.31925000000000003</v>
      </c>
      <c r="G4993">
        <v>-0.53256666666666674</v>
      </c>
      <c r="H4993">
        <v>4.5632418323994104</v>
      </c>
      <c r="I4993">
        <v>1.1175103222924476E-2</v>
      </c>
      <c r="J4993">
        <v>4.6604515816666661</v>
      </c>
      <c r="K4993">
        <v>12.255725729999996</v>
      </c>
      <c r="L4993" s="1">
        <v>4.5441993328961615E-2</v>
      </c>
      <c r="M4993">
        <v>1</v>
      </c>
      <c r="N4993">
        <v>1522</v>
      </c>
    </row>
    <row r="4994" spans="1:14" x14ac:dyDescent="0.25">
      <c r="A4994" t="s">
        <v>5024</v>
      </c>
      <c r="C4994">
        <v>0.17885000000000001</v>
      </c>
      <c r="D4994">
        <v>0.20599999999999999</v>
      </c>
      <c r="E4994">
        <v>0.75622499999999993</v>
      </c>
      <c r="F4994">
        <v>-0.41112499999999996</v>
      </c>
      <c r="G4994">
        <v>-0.33855000000000002</v>
      </c>
      <c r="H4994">
        <v>0.97765277510516191</v>
      </c>
      <c r="I4994">
        <v>0.46275962890028288</v>
      </c>
      <c r="J4994">
        <v>11.414352395</v>
      </c>
      <c r="K4994">
        <v>15.134110160000001</v>
      </c>
      <c r="L4994" s="1">
        <v>0.62821218321207517</v>
      </c>
      <c r="M4994">
        <v>0</v>
      </c>
      <c r="N4994">
        <v>4559</v>
      </c>
    </row>
    <row r="4995" spans="1:14" x14ac:dyDescent="0.25">
      <c r="A4995" t="s">
        <v>5025</v>
      </c>
      <c r="C4995">
        <v>0.15579999999999999</v>
      </c>
      <c r="D4995">
        <v>-0.34017500000000001</v>
      </c>
      <c r="E4995">
        <v>-0.2626</v>
      </c>
      <c r="F4995">
        <v>8.8425000000000031E-2</v>
      </c>
      <c r="G4995">
        <v>0.26937500000000003</v>
      </c>
      <c r="H4995">
        <v>0.45369263222525902</v>
      </c>
      <c r="I4995">
        <v>0.80424397691090566</v>
      </c>
      <c r="J4995">
        <v>7.6527573424999993</v>
      </c>
      <c r="K4995">
        <v>8.81009055</v>
      </c>
      <c r="L4995" s="1">
        <v>0.88425403679189829</v>
      </c>
      <c r="M4995">
        <v>0</v>
      </c>
      <c r="N4995">
        <v>5629</v>
      </c>
    </row>
    <row r="4996" spans="1:14" x14ac:dyDescent="0.25">
      <c r="A4996" t="s">
        <v>5026</v>
      </c>
      <c r="C4996">
        <v>-0.38707500000000006</v>
      </c>
      <c r="D4996">
        <v>-0.70100000000000018</v>
      </c>
      <c r="E4996">
        <v>-4.5625000000000027E-2</v>
      </c>
      <c r="F4996">
        <v>-0.41760000000000014</v>
      </c>
      <c r="G4996">
        <v>0.92813333333333337</v>
      </c>
      <c r="H4996">
        <v>0.73393926320807745</v>
      </c>
      <c r="I4996">
        <v>0.6119411172664857</v>
      </c>
      <c r="J4996">
        <v>16.969147541666668</v>
      </c>
      <c r="K4996">
        <v>22.158449059999999</v>
      </c>
      <c r="L4996" s="1">
        <v>0.75249425288342531</v>
      </c>
      <c r="M4996">
        <v>0</v>
      </c>
      <c r="N4996">
        <v>5033</v>
      </c>
    </row>
    <row r="4997" spans="1:14" x14ac:dyDescent="0.25">
      <c r="A4997" t="s">
        <v>5027</v>
      </c>
      <c r="C4997">
        <v>1.1764000000000001</v>
      </c>
      <c r="D4997">
        <v>0.89160000000000017</v>
      </c>
      <c r="E4997">
        <v>0.30610000000000004</v>
      </c>
      <c r="F4997">
        <v>-0.15350000000000003</v>
      </c>
      <c r="G4997">
        <v>8.4300000000000042E-2</v>
      </c>
      <c r="H4997">
        <v>1.5745567419199173</v>
      </c>
      <c r="I4997">
        <v>0.22690788304469556</v>
      </c>
      <c r="J4997">
        <v>17.553385600000002</v>
      </c>
      <c r="K4997">
        <v>26.766319480000003</v>
      </c>
      <c r="L4997" s="1">
        <v>0.3934807756132308</v>
      </c>
      <c r="M4997">
        <v>0</v>
      </c>
      <c r="N4997">
        <v>3569</v>
      </c>
    </row>
    <row r="4998" spans="1:14" x14ac:dyDescent="0.25">
      <c r="A4998" t="s">
        <v>5028</v>
      </c>
      <c r="C4998">
        <v>0.56520000000000015</v>
      </c>
      <c r="D4998">
        <v>-6.6066666666666676E-2</v>
      </c>
      <c r="E4998">
        <v>0.19400000000000006</v>
      </c>
      <c r="F4998">
        <v>8.783333333333336E-2</v>
      </c>
      <c r="G4998">
        <v>0.12280000000000001</v>
      </c>
      <c r="H4998">
        <v>0.29457195810757769</v>
      </c>
      <c r="I4998">
        <v>0.89949699124174831</v>
      </c>
      <c r="J4998">
        <v>3.0265050133333329</v>
      </c>
      <c r="K4998">
        <v>3.7694412700000002</v>
      </c>
      <c r="L4998" s="1">
        <v>0.94676647598557484</v>
      </c>
      <c r="M4998">
        <v>0</v>
      </c>
      <c r="N4998">
        <v>5880</v>
      </c>
    </row>
    <row r="4999" spans="1:14" x14ac:dyDescent="0.25">
      <c r="A4999" t="s">
        <v>5029</v>
      </c>
      <c r="C4999">
        <v>-0.45689999999999992</v>
      </c>
      <c r="D4999">
        <v>0.46284999999999998</v>
      </c>
      <c r="E4999">
        <v>0.34030000000000005</v>
      </c>
      <c r="F4999">
        <v>0.12537499999999996</v>
      </c>
      <c r="G4999">
        <v>0.34667500000000007</v>
      </c>
      <c r="H4999">
        <v>0.99353636056782912</v>
      </c>
      <c r="I4999">
        <v>0.45426843972791653</v>
      </c>
      <c r="J4999">
        <v>8.149003445</v>
      </c>
      <c r="K4999">
        <v>10.847780520000001</v>
      </c>
      <c r="L4999" s="1">
        <v>0.61981203118961103</v>
      </c>
      <c r="M4999">
        <v>0</v>
      </c>
      <c r="N4999">
        <v>4536</v>
      </c>
    </row>
    <row r="5000" spans="1:14" x14ac:dyDescent="0.25">
      <c r="A5000" t="s">
        <v>5030</v>
      </c>
      <c r="C5000">
        <v>-0.1759333333333335</v>
      </c>
      <c r="D5000">
        <v>-0.66585000000000005</v>
      </c>
      <c r="E5000">
        <v>-0.76380000000000003</v>
      </c>
      <c r="F5000">
        <v>-0.11292500000000003</v>
      </c>
      <c r="G5000">
        <v>-0.31910000000000005</v>
      </c>
      <c r="H5000">
        <v>3.2081580516088528</v>
      </c>
      <c r="I5000">
        <v>3.8850021544452162E-2</v>
      </c>
      <c r="J5000">
        <v>4.065518164166666</v>
      </c>
      <c r="K5000">
        <v>8.72366989</v>
      </c>
      <c r="L5000" s="1">
        <v>0.11090534286836459</v>
      </c>
      <c r="M5000">
        <v>0</v>
      </c>
      <c r="N5000">
        <v>2168</v>
      </c>
    </row>
    <row r="5001" spans="1:14" x14ac:dyDescent="0.25">
      <c r="A5001" t="s">
        <v>5031</v>
      </c>
      <c r="C5001">
        <v>-0.86094999999999999</v>
      </c>
      <c r="D5001">
        <v>-0.42035</v>
      </c>
      <c r="E5001">
        <v>-1.0175000000000045E-2</v>
      </c>
      <c r="F5001">
        <v>0.50574999999999992</v>
      </c>
      <c r="G5001">
        <v>1.0847000000000002</v>
      </c>
      <c r="H5001">
        <v>1.6833424202662635</v>
      </c>
      <c r="I5001">
        <v>0.19921808283144915</v>
      </c>
      <c r="J5001">
        <v>16.755162917500002</v>
      </c>
      <c r="K5001">
        <v>26.156721750000003</v>
      </c>
      <c r="L5001" s="1">
        <v>0.36051482884322772</v>
      </c>
      <c r="M5001">
        <v>0</v>
      </c>
      <c r="N5001">
        <v>3420</v>
      </c>
    </row>
    <row r="5002" spans="1:14" x14ac:dyDescent="0.25">
      <c r="A5002" t="s">
        <v>5032</v>
      </c>
      <c r="C5002">
        <v>0.30532500000000007</v>
      </c>
      <c r="D5002">
        <v>0.23222500000000001</v>
      </c>
      <c r="E5002">
        <v>8.9799999999999991E-2</v>
      </c>
      <c r="F5002">
        <v>-0.49135000000000001</v>
      </c>
      <c r="G5002">
        <v>0.19134999999999999</v>
      </c>
      <c r="H5002">
        <v>0.99977061526046929</v>
      </c>
      <c r="I5002">
        <v>0.45097204377407496</v>
      </c>
      <c r="J5002">
        <v>5.200258755000001</v>
      </c>
      <c r="K5002">
        <v>6.9332807199999991</v>
      </c>
      <c r="L5002" s="1">
        <v>0.6174924732118916</v>
      </c>
      <c r="M5002">
        <v>0</v>
      </c>
      <c r="N5002">
        <v>4520</v>
      </c>
    </row>
    <row r="5003" spans="1:14" x14ac:dyDescent="0.25">
      <c r="A5003" t="s">
        <v>5033</v>
      </c>
      <c r="C5003">
        <v>-0.77940000000000009</v>
      </c>
      <c r="D5003">
        <v>-0.30669999999999997</v>
      </c>
      <c r="E5003">
        <v>-0.8612000000000003</v>
      </c>
      <c r="F5003">
        <v>0.58102500000000001</v>
      </c>
      <c r="G5003">
        <v>1.3117000000000001</v>
      </c>
      <c r="H5003">
        <v>2.0222996613232112</v>
      </c>
      <c r="I5003">
        <v>0.13753902694038622</v>
      </c>
      <c r="J5003">
        <v>18.364421327499997</v>
      </c>
      <c r="K5003">
        <v>31.62812241</v>
      </c>
      <c r="L5003" s="1">
        <v>0.28047085263065907</v>
      </c>
      <c r="M5003">
        <v>0</v>
      </c>
      <c r="N5003">
        <v>3035</v>
      </c>
    </row>
    <row r="5004" spans="1:14" x14ac:dyDescent="0.25">
      <c r="A5004" t="s">
        <v>5034</v>
      </c>
      <c r="C5004">
        <v>1.4013749999999998</v>
      </c>
      <c r="D5004">
        <v>1.1543749999999999</v>
      </c>
      <c r="E5004">
        <v>1.0840000000000001</v>
      </c>
      <c r="F5004">
        <v>0.17657499999999995</v>
      </c>
      <c r="G5004">
        <v>0.31137500000000001</v>
      </c>
      <c r="H5004">
        <v>3.588420206843951</v>
      </c>
      <c r="I5004">
        <v>2.4705439970055365E-2</v>
      </c>
      <c r="J5004">
        <v>15.381551950000002</v>
      </c>
      <c r="K5004">
        <v>33.780042559999998</v>
      </c>
      <c r="L5004" s="1">
        <v>8.0857730288034196E-2</v>
      </c>
      <c r="M5004">
        <v>0</v>
      </c>
      <c r="N5004">
        <v>1891</v>
      </c>
    </row>
    <row r="5005" spans="1:14" x14ac:dyDescent="0.25">
      <c r="A5005" t="s">
        <v>5035</v>
      </c>
      <c r="C5005">
        <v>-1.6541499999999996</v>
      </c>
      <c r="D5005">
        <v>-1.2847249999999999</v>
      </c>
      <c r="E5005">
        <v>-0.69520000000000004</v>
      </c>
      <c r="F5005">
        <v>-0.5354000000000001</v>
      </c>
      <c r="G5005">
        <v>-1.115775</v>
      </c>
      <c r="H5005">
        <v>6.8370166545130617</v>
      </c>
      <c r="I5005">
        <v>1.648040082293134E-3</v>
      </c>
      <c r="J5005">
        <v>11.235849064999998</v>
      </c>
      <c r="K5005">
        <v>36.842411460000001</v>
      </c>
      <c r="L5005" s="1">
        <v>1.1098716071068777E-2</v>
      </c>
      <c r="M5005">
        <v>1</v>
      </c>
      <c r="N5005">
        <v>919</v>
      </c>
    </row>
    <row r="5006" spans="1:14" x14ac:dyDescent="0.25">
      <c r="A5006" t="s">
        <v>5036</v>
      </c>
      <c r="C5006">
        <v>-1.22525</v>
      </c>
      <c r="D5006">
        <v>-0.17210000000000003</v>
      </c>
      <c r="E5006">
        <v>0.150725</v>
      </c>
      <c r="F5006">
        <v>-0.69084999999999996</v>
      </c>
      <c r="G5006">
        <v>-1.0424500000000001</v>
      </c>
      <c r="H5006">
        <v>4.3720154664025523</v>
      </c>
      <c r="I5006">
        <v>1.1786082037735346E-2</v>
      </c>
      <c r="J5006">
        <v>8.5568308174999999</v>
      </c>
      <c r="K5006">
        <v>21.027029709999997</v>
      </c>
      <c r="L5006" s="1">
        <v>4.7427868486049449E-2</v>
      </c>
      <c r="M5006">
        <v>1</v>
      </c>
      <c r="N5006">
        <v>1538</v>
      </c>
    </row>
    <row r="5007" spans="1:14" x14ac:dyDescent="0.25">
      <c r="A5007" t="s">
        <v>5037</v>
      </c>
      <c r="C5007">
        <v>-0.30709999999999998</v>
      </c>
      <c r="D5007">
        <v>-0.15407500000000002</v>
      </c>
      <c r="E5007">
        <v>0.19914999999999999</v>
      </c>
      <c r="F5007">
        <v>-9.6824999999999994E-2</v>
      </c>
      <c r="G5007">
        <v>-0.34332499999999999</v>
      </c>
      <c r="H5007">
        <v>1.0354403647950898</v>
      </c>
      <c r="I5007">
        <v>0.43250470188780632</v>
      </c>
      <c r="J5007">
        <v>3.3024485125000003</v>
      </c>
      <c r="K5007">
        <v>4.4422780100000008</v>
      </c>
      <c r="L5007" s="1">
        <v>0.60044226109996257</v>
      </c>
      <c r="M5007">
        <v>0</v>
      </c>
      <c r="N5007">
        <v>4458</v>
      </c>
    </row>
    <row r="5008" spans="1:14" x14ac:dyDescent="0.25">
      <c r="A5008" t="s">
        <v>5038</v>
      </c>
      <c r="C5008">
        <v>0.48223333333333335</v>
      </c>
      <c r="D5008">
        <v>-0.31019999999999998</v>
      </c>
      <c r="E5008">
        <v>-6.2999999999999723E-3</v>
      </c>
      <c r="F5008">
        <v>0.10710000000000003</v>
      </c>
      <c r="G5008">
        <v>0.68170000000000019</v>
      </c>
      <c r="H5008">
        <v>0.74388995825675708</v>
      </c>
      <c r="I5008">
        <v>0.6185569588774964</v>
      </c>
      <c r="J5008">
        <v>3.7218734266666669</v>
      </c>
      <c r="K5008">
        <v>6.0290936500000001</v>
      </c>
      <c r="L5008" s="1">
        <v>0.75731929149215138</v>
      </c>
      <c r="M5008">
        <v>0</v>
      </c>
      <c r="N5008">
        <v>5055</v>
      </c>
    </row>
    <row r="5009" spans="1:14" x14ac:dyDescent="0.25">
      <c r="A5009" t="s">
        <v>5039</v>
      </c>
      <c r="C5009">
        <v>-0.74186666666666656</v>
      </c>
      <c r="D5009">
        <v>-1.0227666666666668</v>
      </c>
      <c r="E5009">
        <v>-0.6730666666666667</v>
      </c>
      <c r="F5009">
        <v>2.4748333333333341</v>
      </c>
      <c r="G5009">
        <v>0.75590000000000013</v>
      </c>
      <c r="H5009">
        <v>4.8462581388824875</v>
      </c>
      <c r="I5009">
        <v>1.6441409846131294E-2</v>
      </c>
      <c r="J5009">
        <v>10.827679166666666</v>
      </c>
      <c r="K5009">
        <v>37.064543310000005</v>
      </c>
      <c r="L5009" s="1">
        <v>6.0496959297090709E-2</v>
      </c>
      <c r="M5009">
        <v>0</v>
      </c>
      <c r="N5009">
        <v>1682</v>
      </c>
    </row>
    <row r="5010" spans="1:14" x14ac:dyDescent="0.25">
      <c r="A5010" t="s">
        <v>5040</v>
      </c>
      <c r="C5010">
        <v>-1.2060500000000001</v>
      </c>
      <c r="D5010">
        <v>-3.19435</v>
      </c>
      <c r="E5010">
        <v>-2.3186999999999998</v>
      </c>
      <c r="F5010">
        <v>-0.75112500000000004</v>
      </c>
      <c r="G5010">
        <v>-1.0491000000000001</v>
      </c>
      <c r="H5010">
        <v>6.7305020800887476</v>
      </c>
      <c r="I5010">
        <v>1.7774915449597639E-3</v>
      </c>
      <c r="J5010">
        <v>33.340034787500002</v>
      </c>
      <c r="K5010">
        <v>108.13842595</v>
      </c>
      <c r="L5010" s="1">
        <v>1.167823266640762E-2</v>
      </c>
      <c r="M5010">
        <v>1</v>
      </c>
      <c r="N5010">
        <v>942</v>
      </c>
    </row>
    <row r="5011" spans="1:14" x14ac:dyDescent="0.25">
      <c r="A5011" t="s">
        <v>5041</v>
      </c>
      <c r="C5011">
        <v>0.72142499999999998</v>
      </c>
      <c r="D5011">
        <v>0.51419999999999999</v>
      </c>
      <c r="E5011">
        <v>0.95662500000000006</v>
      </c>
      <c r="F5011">
        <v>0.13887500000000003</v>
      </c>
      <c r="G5011">
        <v>-0.803925</v>
      </c>
      <c r="H5011">
        <v>1.4661170266213464</v>
      </c>
      <c r="I5011">
        <v>0.25846366814343069</v>
      </c>
      <c r="J5011">
        <v>19.361909230000002</v>
      </c>
      <c r="K5011">
        <v>28.824184160000001</v>
      </c>
      <c r="L5011" s="1">
        <v>0.42793783898868176</v>
      </c>
      <c r="M5011">
        <v>0</v>
      </c>
      <c r="N5011">
        <v>3738</v>
      </c>
    </row>
    <row r="5012" spans="1:14" x14ac:dyDescent="0.25">
      <c r="A5012" t="s">
        <v>5042</v>
      </c>
      <c r="C5012">
        <v>1.0058333333333334</v>
      </c>
      <c r="D5012">
        <v>-0.76950000000000007</v>
      </c>
      <c r="E5012">
        <v>-0.195575</v>
      </c>
      <c r="F5012">
        <v>0.25707499999999994</v>
      </c>
      <c r="G5012">
        <v>-0.23845</v>
      </c>
      <c r="H5012">
        <v>1.0554035951509266</v>
      </c>
      <c r="I5012">
        <v>0.42486470673897558</v>
      </c>
      <c r="J5012">
        <v>16.046500831666666</v>
      </c>
      <c r="K5012">
        <v>22.09490607</v>
      </c>
      <c r="L5012" s="1">
        <v>0.59342985105112156</v>
      </c>
      <c r="M5012">
        <v>0</v>
      </c>
      <c r="N5012">
        <v>4431</v>
      </c>
    </row>
    <row r="5013" spans="1:14" x14ac:dyDescent="0.25">
      <c r="A5013" t="s">
        <v>5043</v>
      </c>
      <c r="C5013">
        <v>0.30097499999999999</v>
      </c>
      <c r="D5013">
        <v>0.21440000000000003</v>
      </c>
      <c r="E5013">
        <v>0.33485000000000009</v>
      </c>
      <c r="F5013">
        <v>-0.38722500000000004</v>
      </c>
      <c r="G5013">
        <v>-0.25240000000000007</v>
      </c>
      <c r="H5013">
        <v>0.55086222290393694</v>
      </c>
      <c r="I5013">
        <v>0.73554214579573562</v>
      </c>
      <c r="J5013">
        <v>10.071341425</v>
      </c>
      <c r="K5013">
        <v>11.920648600000002</v>
      </c>
      <c r="L5013" s="1">
        <v>0.84067780984853324</v>
      </c>
      <c r="M5013">
        <v>0</v>
      </c>
      <c r="N5013">
        <v>5415</v>
      </c>
    </row>
    <row r="5014" spans="1:14" x14ac:dyDescent="0.25">
      <c r="A5014" t="s">
        <v>5044</v>
      </c>
      <c r="C5014">
        <v>-0.16452499999999995</v>
      </c>
      <c r="D5014">
        <v>-0.64700000000000002</v>
      </c>
      <c r="E5014">
        <v>-0.98683333333333345</v>
      </c>
      <c r="F5014">
        <v>-1.1826000000000003</v>
      </c>
      <c r="G5014">
        <v>-0.13030000000000003</v>
      </c>
      <c r="H5014">
        <v>1.3972462835307586</v>
      </c>
      <c r="I5014">
        <v>0.29303323164895623</v>
      </c>
      <c r="J5014">
        <v>15.374456414166666</v>
      </c>
      <c r="K5014">
        <v>24.325248950000002</v>
      </c>
      <c r="L5014" s="1">
        <v>0.46525979237439458</v>
      </c>
      <c r="M5014">
        <v>0</v>
      </c>
      <c r="N5014">
        <v>3898</v>
      </c>
    </row>
    <row r="5015" spans="1:14" x14ac:dyDescent="0.25">
      <c r="A5015" t="s">
        <v>5045</v>
      </c>
      <c r="C5015">
        <v>-0.53409999999999991</v>
      </c>
      <c r="D5015">
        <v>-0.78497500000000009</v>
      </c>
      <c r="E5015">
        <v>-0.39622499999999994</v>
      </c>
      <c r="F5015">
        <v>0.37875000000000003</v>
      </c>
      <c r="G5015">
        <v>0.56630000000000003</v>
      </c>
      <c r="H5015">
        <v>3.3048949650878532</v>
      </c>
      <c r="I5015">
        <v>3.2828569268760543E-2</v>
      </c>
      <c r="J5015">
        <v>5.528490605</v>
      </c>
      <c r="K5015">
        <v>11.61885086</v>
      </c>
      <c r="L5015" s="1">
        <v>9.8200104013706629E-2</v>
      </c>
      <c r="M5015">
        <v>0</v>
      </c>
      <c r="N5015">
        <v>2069</v>
      </c>
    </row>
    <row r="5016" spans="1:14" x14ac:dyDescent="0.25">
      <c r="A5016" t="s">
        <v>5046</v>
      </c>
      <c r="C5016">
        <v>-0.12350000000000003</v>
      </c>
      <c r="D5016">
        <v>0.32592500000000002</v>
      </c>
      <c r="E5016">
        <v>0.10667500000000008</v>
      </c>
      <c r="F5016">
        <v>-0.17632500000000007</v>
      </c>
      <c r="G5016">
        <v>-2.8950000000000031E-2</v>
      </c>
      <c r="H5016">
        <v>2.3096260453382967E-2</v>
      </c>
      <c r="I5016">
        <v>0.99971268919896705</v>
      </c>
      <c r="J5016">
        <v>85.617766412500004</v>
      </c>
      <c r="K5016">
        <v>86.276916490000005</v>
      </c>
      <c r="L5016" s="1">
        <v>1.0029537742668839</v>
      </c>
      <c r="M5016">
        <v>0</v>
      </c>
      <c r="N5016">
        <v>6169</v>
      </c>
    </row>
    <row r="5017" spans="1:14" x14ac:dyDescent="0.25">
      <c r="A5017" t="s">
        <v>5047</v>
      </c>
      <c r="C5017">
        <v>1.3932499999999999</v>
      </c>
      <c r="D5017">
        <v>1.41215</v>
      </c>
      <c r="E5017">
        <v>0.23910000000000003</v>
      </c>
      <c r="F5017">
        <v>-0.46572500000000006</v>
      </c>
      <c r="G5017">
        <v>0.21325</v>
      </c>
      <c r="H5017">
        <v>3.6841875293830628</v>
      </c>
      <c r="I5017">
        <v>2.2489459152984281E-2</v>
      </c>
      <c r="J5017">
        <v>13.858764677500002</v>
      </c>
      <c r="K5017">
        <v>30.878194010000001</v>
      </c>
      <c r="L5017" s="1">
        <v>7.5563117642681712E-2</v>
      </c>
      <c r="M5017">
        <v>0</v>
      </c>
      <c r="N5017">
        <v>1842</v>
      </c>
    </row>
    <row r="5018" spans="1:14" x14ac:dyDescent="0.25">
      <c r="A5018" t="s">
        <v>5048</v>
      </c>
      <c r="C5018">
        <v>0.40514999999999995</v>
      </c>
      <c r="D5018">
        <v>0.30110000000000003</v>
      </c>
      <c r="E5018">
        <v>0.81820000000000015</v>
      </c>
      <c r="F5018">
        <v>-0.2984</v>
      </c>
      <c r="G5018">
        <v>-0.46452499999999997</v>
      </c>
      <c r="H5018">
        <v>1.9808743640926769</v>
      </c>
      <c r="I5018">
        <v>0.14013456624574794</v>
      </c>
      <c r="J5018">
        <v>7.4457120375000008</v>
      </c>
      <c r="K5018">
        <v>12.362052070000003</v>
      </c>
      <c r="L5018" s="1">
        <v>0.28352168371851388</v>
      </c>
      <c r="M5018">
        <v>0</v>
      </c>
      <c r="N5018">
        <v>3059</v>
      </c>
    </row>
    <row r="5019" spans="1:14" x14ac:dyDescent="0.25">
      <c r="A5019" t="s">
        <v>5049</v>
      </c>
      <c r="C5019">
        <v>-0.91777500000000001</v>
      </c>
      <c r="D5019">
        <v>-1.14975</v>
      </c>
      <c r="E5019">
        <v>-1.1668750000000001</v>
      </c>
      <c r="F5019">
        <v>-0.12157499999999993</v>
      </c>
      <c r="G5019">
        <v>-0.9637</v>
      </c>
      <c r="H5019">
        <v>3.5748225130610249</v>
      </c>
      <c r="I5019">
        <v>2.5039376316276285E-2</v>
      </c>
      <c r="J5019">
        <v>15.002696552499998</v>
      </c>
      <c r="K5019">
        <v>32.880022350000004</v>
      </c>
      <c r="L5019" s="1">
        <v>8.1519568659355043E-2</v>
      </c>
      <c r="M5019">
        <v>0</v>
      </c>
      <c r="N5019">
        <v>1901</v>
      </c>
    </row>
    <row r="5020" spans="1:14" x14ac:dyDescent="0.25">
      <c r="A5020" t="s">
        <v>5050</v>
      </c>
      <c r="C5020">
        <v>-5.0675000000000026E-2</v>
      </c>
      <c r="D5020">
        <v>0.19237499999999999</v>
      </c>
      <c r="E5020">
        <v>0.51930000000000009</v>
      </c>
      <c r="F5020">
        <v>0.42710000000000004</v>
      </c>
      <c r="G5020">
        <v>4.3874999999999997E-2</v>
      </c>
      <c r="H5020">
        <v>0.71481354895123539</v>
      </c>
      <c r="I5020">
        <v>0.62341174369818042</v>
      </c>
      <c r="J5020">
        <v>5.5369535024999985</v>
      </c>
      <c r="K5020">
        <v>7.0592186499999974</v>
      </c>
      <c r="L5020" s="1">
        <v>0.76145555195343173</v>
      </c>
      <c r="M5020">
        <v>0</v>
      </c>
      <c r="N5020">
        <v>5067</v>
      </c>
    </row>
    <row r="5021" spans="1:14" x14ac:dyDescent="0.25">
      <c r="A5021" t="s">
        <v>5051</v>
      </c>
      <c r="C5021">
        <v>0.37182499999999991</v>
      </c>
      <c r="D5021">
        <v>-0.81967499999999993</v>
      </c>
      <c r="E5021">
        <v>-0.3125</v>
      </c>
      <c r="F5021">
        <v>0.18080000000000004</v>
      </c>
      <c r="G5021">
        <v>-0.9399333333333334</v>
      </c>
      <c r="H5021">
        <v>0.48304282003724858</v>
      </c>
      <c r="I5021">
        <v>0.78258636563126915</v>
      </c>
      <c r="J5021">
        <v>31.534645501666663</v>
      </c>
      <c r="K5021">
        <v>37.881555540000001</v>
      </c>
      <c r="L5021" s="1">
        <v>0.87284682229084964</v>
      </c>
      <c r="M5021">
        <v>0</v>
      </c>
      <c r="N5021">
        <v>5549</v>
      </c>
    </row>
    <row r="5022" spans="1:14" x14ac:dyDescent="0.25">
      <c r="A5022" t="s">
        <v>5052</v>
      </c>
      <c r="C5022">
        <v>0.59837499999999999</v>
      </c>
      <c r="D5022">
        <v>0.40717500000000006</v>
      </c>
      <c r="E5022">
        <v>0.73514999999999997</v>
      </c>
      <c r="F5022">
        <v>0.164825</v>
      </c>
      <c r="G5022">
        <v>-0.13552499999999998</v>
      </c>
      <c r="H5022">
        <v>1.920732025748642</v>
      </c>
      <c r="I5022">
        <v>0.15037340318743619</v>
      </c>
      <c r="J5022">
        <v>6.9337560999999992</v>
      </c>
      <c r="K5022">
        <v>11.3730519</v>
      </c>
      <c r="L5022" s="1">
        <v>0.29648327248392564</v>
      </c>
      <c r="M5022">
        <v>0</v>
      </c>
      <c r="N5022">
        <v>3139</v>
      </c>
    </row>
    <row r="5023" spans="1:14" x14ac:dyDescent="0.25">
      <c r="A5023" t="s">
        <v>5053</v>
      </c>
      <c r="C5023">
        <v>3.0450000000000019E-2</v>
      </c>
      <c r="D5023">
        <v>-0.37517500000000004</v>
      </c>
      <c r="E5023">
        <v>0.18555000000000002</v>
      </c>
      <c r="F5023">
        <v>-0.22605000000000003</v>
      </c>
      <c r="G5023">
        <v>5.3100000000000036E-2</v>
      </c>
      <c r="H5023">
        <v>0.14747267253293922</v>
      </c>
      <c r="I5023">
        <v>0.97773249295764486</v>
      </c>
      <c r="J5023">
        <v>18.717813477500005</v>
      </c>
      <c r="K5023">
        <v>19.637935470000002</v>
      </c>
      <c r="L5023" s="1">
        <v>0.99118532332757803</v>
      </c>
      <c r="M5023">
        <v>0</v>
      </c>
      <c r="N5023">
        <v>6105</v>
      </c>
    </row>
    <row r="5024" spans="1:14" x14ac:dyDescent="0.25">
      <c r="A5024" t="s">
        <v>5054</v>
      </c>
      <c r="C5024">
        <v>0.2201249999999999</v>
      </c>
      <c r="D5024">
        <v>0.28474999999999984</v>
      </c>
      <c r="E5024">
        <v>0.56709999999999994</v>
      </c>
      <c r="F5024">
        <v>-0.56182500000000002</v>
      </c>
      <c r="G5024">
        <v>-0.80280000000000007</v>
      </c>
      <c r="H5024">
        <v>1.0112157090935054</v>
      </c>
      <c r="I5024">
        <v>0.44497369274513188</v>
      </c>
      <c r="J5024">
        <v>16.747467185000001</v>
      </c>
      <c r="K5024">
        <v>22.392567819999996</v>
      </c>
      <c r="L5024" s="1">
        <v>0.61198715208880472</v>
      </c>
      <c r="M5024">
        <v>0</v>
      </c>
      <c r="N5024">
        <v>4500</v>
      </c>
    </row>
    <row r="5025" spans="1:14" x14ac:dyDescent="0.25">
      <c r="A5025" t="s">
        <v>5055</v>
      </c>
      <c r="C5025">
        <v>-1.4671000000000003</v>
      </c>
      <c r="D5025">
        <v>0.45144999999999996</v>
      </c>
      <c r="E5025">
        <v>-6.4000000000000081E-3</v>
      </c>
      <c r="F5025">
        <v>-1.0068000000000001</v>
      </c>
      <c r="G5025">
        <v>-6.2000000000000327E-3</v>
      </c>
      <c r="H5025">
        <v>1.1997155674441535</v>
      </c>
      <c r="I5025">
        <v>0.40900605580792537</v>
      </c>
      <c r="J5025">
        <v>7.7553147650000014</v>
      </c>
      <c r="K5025">
        <v>15.508791310000001</v>
      </c>
      <c r="L5025" s="1">
        <v>0.5784594331341979</v>
      </c>
      <c r="M5025">
        <v>0</v>
      </c>
      <c r="N5025">
        <v>4376</v>
      </c>
    </row>
    <row r="5026" spans="1:14" x14ac:dyDescent="0.25">
      <c r="A5026" t="s">
        <v>5056</v>
      </c>
      <c r="C5026">
        <v>0</v>
      </c>
      <c r="D5026">
        <v>0</v>
      </c>
      <c r="E5026">
        <v>0</v>
      </c>
      <c r="F5026">
        <v>0</v>
      </c>
      <c r="G5026">
        <v>0</v>
      </c>
      <c r="I5026">
        <v>1</v>
      </c>
      <c r="J5026">
        <v>0</v>
      </c>
      <c r="K5026">
        <v>0</v>
      </c>
      <c r="L5026" s="1">
        <v>1.0004849660523762</v>
      </c>
      <c r="M5026">
        <v>0</v>
      </c>
      <c r="N5026">
        <v>6186</v>
      </c>
    </row>
    <row r="5027" spans="1:14" x14ac:dyDescent="0.25">
      <c r="A5027" t="s">
        <v>5057</v>
      </c>
      <c r="C5027">
        <v>-0.15690000000000001</v>
      </c>
      <c r="D5027">
        <v>-6.3449999999999979E-2</v>
      </c>
      <c r="E5027">
        <v>-0.95890000000000009</v>
      </c>
      <c r="F5027">
        <v>0.2622666666666667</v>
      </c>
      <c r="G5027">
        <v>-3.1200000000000117E-2</v>
      </c>
      <c r="H5027">
        <v>0.89747603888826855</v>
      </c>
      <c r="I5027">
        <v>0.50927833764143871</v>
      </c>
      <c r="J5027">
        <v>12.488102736666663</v>
      </c>
      <c r="K5027">
        <v>16.490878800000001</v>
      </c>
      <c r="L5027" s="1">
        <v>0.67005179244533675</v>
      </c>
      <c r="M5027">
        <v>0</v>
      </c>
      <c r="N5027">
        <v>4704</v>
      </c>
    </row>
    <row r="5028" spans="1:14" x14ac:dyDescent="0.25">
      <c r="A5028" t="s">
        <v>5058</v>
      </c>
      <c r="C5028">
        <v>1.8648499999999997</v>
      </c>
      <c r="D5028">
        <v>2.17035</v>
      </c>
      <c r="E5028">
        <v>1.9302999999999999</v>
      </c>
      <c r="F5028">
        <v>-0.54293333333333338</v>
      </c>
      <c r="G5028">
        <v>-0.23902500000000004</v>
      </c>
      <c r="H5028">
        <v>14.19591474743401</v>
      </c>
      <c r="I5028">
        <v>4.6441731816226905E-5</v>
      </c>
      <c r="J5028">
        <v>9.6192752341666647</v>
      </c>
      <c r="K5028">
        <v>58.388707789999991</v>
      </c>
      <c r="L5028" s="1">
        <v>8.5799366630038307E-4</v>
      </c>
      <c r="M5028">
        <v>1</v>
      </c>
      <c r="N5028">
        <v>335</v>
      </c>
    </row>
    <row r="5029" spans="1:14" x14ac:dyDescent="0.25">
      <c r="A5029" t="s">
        <v>5059</v>
      </c>
      <c r="C5029">
        <v>-0.88424999999999998</v>
      </c>
      <c r="D5029">
        <v>-1.3733249999999999</v>
      </c>
      <c r="E5029">
        <v>-2.0609250000000001</v>
      </c>
      <c r="F5029">
        <v>2.5084249999999999</v>
      </c>
      <c r="G5029">
        <v>0.19552499999999995</v>
      </c>
      <c r="H5029">
        <v>3.1263040410538503</v>
      </c>
      <c r="I5029">
        <v>3.945293340730105E-2</v>
      </c>
      <c r="J5029">
        <v>50.842492499999992</v>
      </c>
      <c r="K5029">
        <v>103.82552242000001</v>
      </c>
      <c r="L5029" s="1">
        <v>0.11226400223346493</v>
      </c>
      <c r="M5029">
        <v>0</v>
      </c>
      <c r="N5029">
        <v>2175</v>
      </c>
    </row>
    <row r="5030" spans="1:14" x14ac:dyDescent="0.25">
      <c r="A5030" t="s">
        <v>5060</v>
      </c>
      <c r="C5030">
        <v>-0.55952500000000005</v>
      </c>
      <c r="D5030">
        <v>-1.0171999999999999</v>
      </c>
      <c r="E5030">
        <v>-0.94355</v>
      </c>
      <c r="F5030">
        <v>-0.90117499999999995</v>
      </c>
      <c r="G5030">
        <v>2.9200000000000004E-2</v>
      </c>
      <c r="H5030">
        <v>5.8522176804378985</v>
      </c>
      <c r="I5030">
        <v>3.4151828426519648E-3</v>
      </c>
      <c r="J5030">
        <v>6.2561302850000011</v>
      </c>
      <c r="K5030">
        <v>18.460209039999999</v>
      </c>
      <c r="L5030" s="1">
        <v>1.899062588784637E-2</v>
      </c>
      <c r="M5030">
        <v>1</v>
      </c>
      <c r="N5030">
        <v>1113</v>
      </c>
    </row>
    <row r="5031" spans="1:14" x14ac:dyDescent="0.25">
      <c r="A5031" t="s">
        <v>5061</v>
      </c>
      <c r="C5031">
        <v>-0.79805000000000004</v>
      </c>
      <c r="D5031">
        <v>-0.84377500000000005</v>
      </c>
      <c r="E5031">
        <v>-1.3509</v>
      </c>
      <c r="F5031">
        <v>1.3369000000000002</v>
      </c>
      <c r="G5031">
        <v>-0.26005</v>
      </c>
      <c r="H5031">
        <v>1.6068484040859492</v>
      </c>
      <c r="I5031">
        <v>0.2222360518788602</v>
      </c>
      <c r="J5031">
        <v>31.936415587499994</v>
      </c>
      <c r="K5031">
        <v>50.263907879999991</v>
      </c>
      <c r="L5031" s="1">
        <v>0.38820743016603609</v>
      </c>
      <c r="M5031">
        <v>0</v>
      </c>
      <c r="N5031">
        <v>3543</v>
      </c>
    </row>
    <row r="5032" spans="1:14" x14ac:dyDescent="0.25">
      <c r="A5032" t="s">
        <v>5062</v>
      </c>
      <c r="C5032">
        <v>-0.70104999999999984</v>
      </c>
      <c r="D5032">
        <v>-1.3922000000000003</v>
      </c>
      <c r="E5032">
        <v>-0.51232500000000003</v>
      </c>
      <c r="F5032">
        <v>0.29097499999999998</v>
      </c>
      <c r="G5032">
        <v>0.60222500000000001</v>
      </c>
      <c r="H5032">
        <v>0.91494385567049674</v>
      </c>
      <c r="I5032">
        <v>0.49758263099439359</v>
      </c>
      <c r="J5032">
        <v>41.176431492500001</v>
      </c>
      <c r="K5032">
        <v>53.734472490000009</v>
      </c>
      <c r="L5032" s="1">
        <v>0.65999547861643848</v>
      </c>
      <c r="M5032">
        <v>0</v>
      </c>
      <c r="N5032">
        <v>4666</v>
      </c>
    </row>
    <row r="5033" spans="1:14" x14ac:dyDescent="0.25">
      <c r="A5033" t="s">
        <v>5063</v>
      </c>
      <c r="C5033">
        <v>-1.54545</v>
      </c>
      <c r="D5033">
        <v>-1.5045999999999999</v>
      </c>
      <c r="E5033">
        <v>-1.2237499999999999</v>
      </c>
      <c r="F5033">
        <v>-1.7750000000000266E-3</v>
      </c>
      <c r="G5033">
        <v>-0.15703333333333333</v>
      </c>
      <c r="H5033">
        <v>7.7892389955803205</v>
      </c>
      <c r="I5033">
        <v>1.0849508391036489E-3</v>
      </c>
      <c r="J5033">
        <v>8.869280454166665</v>
      </c>
      <c r="K5033">
        <v>33.542475160000002</v>
      </c>
      <c r="L5033" s="1">
        <v>8.1194204875604387E-3</v>
      </c>
      <c r="M5033">
        <v>1</v>
      </c>
      <c r="N5033">
        <v>827</v>
      </c>
    </row>
    <row r="5034" spans="1:14" x14ac:dyDescent="0.25">
      <c r="A5034" t="s">
        <v>5064</v>
      </c>
      <c r="C5034">
        <v>-2.0233249999999998</v>
      </c>
      <c r="D5034">
        <v>-2.4651250000000005</v>
      </c>
      <c r="E5034">
        <v>-2.03695</v>
      </c>
      <c r="F5034">
        <v>1.3205</v>
      </c>
      <c r="G5034">
        <v>2.0055499999999999</v>
      </c>
      <c r="H5034">
        <v>12.21989506491424</v>
      </c>
      <c r="I5034">
        <v>7.4970062438728391E-5</v>
      </c>
      <c r="J5034">
        <v>19.724360875000002</v>
      </c>
      <c r="K5034">
        <v>100.06756758000002</v>
      </c>
      <c r="L5034" s="1">
        <v>1.2146327655321728E-3</v>
      </c>
      <c r="M5034">
        <v>1</v>
      </c>
      <c r="N5034">
        <v>382</v>
      </c>
    </row>
    <row r="5035" spans="1:14" x14ac:dyDescent="0.25">
      <c r="A5035" t="s">
        <v>5065</v>
      </c>
      <c r="C5035">
        <v>-1.058125</v>
      </c>
      <c r="D5035">
        <v>-0.74995000000000012</v>
      </c>
      <c r="E5035">
        <v>-0.83802500000000002</v>
      </c>
      <c r="F5035">
        <v>-0.17535000000000001</v>
      </c>
      <c r="G5035">
        <v>9.3525000000000025E-2</v>
      </c>
      <c r="H5035">
        <v>4.4677238907988501</v>
      </c>
      <c r="I5035">
        <v>1.0814026827410061E-2</v>
      </c>
      <c r="J5035">
        <v>6.5102518225000008</v>
      </c>
      <c r="K5035">
        <v>16.205587690000002</v>
      </c>
      <c r="L5035" s="1">
        <v>4.4293853100490319E-2</v>
      </c>
      <c r="M5035">
        <v>1</v>
      </c>
      <c r="N5035">
        <v>1511</v>
      </c>
    </row>
    <row r="5036" spans="1:14" x14ac:dyDescent="0.25">
      <c r="A5036" t="s">
        <v>5066</v>
      </c>
      <c r="C5036">
        <v>-0.26112499999999994</v>
      </c>
      <c r="D5036">
        <v>-0.10114999999999999</v>
      </c>
      <c r="E5036">
        <v>-0.25714999999999993</v>
      </c>
      <c r="F5036">
        <v>0.48607499999999992</v>
      </c>
      <c r="G5036">
        <v>0.90494999999999992</v>
      </c>
      <c r="H5036">
        <v>1.4270886983467195</v>
      </c>
      <c r="I5036">
        <v>0.27088186659820801</v>
      </c>
      <c r="J5036">
        <v>10.088346605</v>
      </c>
      <c r="K5036">
        <v>14.88733508</v>
      </c>
      <c r="L5036" s="1">
        <v>0.44152959504248335</v>
      </c>
      <c r="M5036">
        <v>0</v>
      </c>
      <c r="N5036">
        <v>3797</v>
      </c>
    </row>
    <row r="5037" spans="1:14" x14ac:dyDescent="0.25">
      <c r="A5037" t="s">
        <v>5067</v>
      </c>
      <c r="C5037">
        <v>1.000675</v>
      </c>
      <c r="D5037">
        <v>1.036775</v>
      </c>
      <c r="E5037">
        <v>1.8047500000000003</v>
      </c>
      <c r="F5037">
        <v>-1.8357749999999999</v>
      </c>
      <c r="G5037">
        <v>-0.32765</v>
      </c>
      <c r="H5037">
        <v>5.5780997439462947</v>
      </c>
      <c r="I5037">
        <v>4.2361231235479302E-3</v>
      </c>
      <c r="J5037">
        <v>18.954411422500002</v>
      </c>
      <c r="K5037">
        <v>54.197610589999996</v>
      </c>
      <c r="L5037" s="1">
        <v>2.2068489908786314E-2</v>
      </c>
      <c r="M5037">
        <v>1</v>
      </c>
      <c r="N5037">
        <v>1188</v>
      </c>
    </row>
    <row r="5038" spans="1:14" x14ac:dyDescent="0.25">
      <c r="A5038" t="s">
        <v>5068</v>
      </c>
      <c r="C5038">
        <v>-0.49242499999999995</v>
      </c>
      <c r="D5038">
        <v>-7.3700000000000002E-2</v>
      </c>
      <c r="E5038">
        <v>0.12889999999999996</v>
      </c>
      <c r="F5038">
        <v>-0.295325</v>
      </c>
      <c r="G5038">
        <v>-0.36117500000000002</v>
      </c>
      <c r="H5038">
        <v>1.7003649792843811</v>
      </c>
      <c r="I5038">
        <v>0.19521369963694069</v>
      </c>
      <c r="J5038">
        <v>3.4029883424999996</v>
      </c>
      <c r="K5038">
        <v>5.3317624100000005</v>
      </c>
      <c r="L5038" s="1">
        <v>0.35586968690810777</v>
      </c>
      <c r="M5038">
        <v>0</v>
      </c>
      <c r="N5038">
        <v>3395</v>
      </c>
    </row>
    <row r="5039" spans="1:14" x14ac:dyDescent="0.25">
      <c r="A5039" t="s">
        <v>5069</v>
      </c>
      <c r="C5039">
        <v>-1.6066249999999997</v>
      </c>
      <c r="D5039">
        <v>-1.8669</v>
      </c>
      <c r="E5039">
        <v>-1.5529249999999999</v>
      </c>
      <c r="F5039">
        <v>0.15152500000000002</v>
      </c>
      <c r="G5039">
        <v>-0.404725</v>
      </c>
      <c r="H5039">
        <v>15.172691466819463</v>
      </c>
      <c r="I5039">
        <v>2.0854941853554188E-5</v>
      </c>
      <c r="J5039">
        <v>6.8530209500000003</v>
      </c>
      <c r="K5039">
        <v>41.51261178</v>
      </c>
      <c r="L5039" s="1">
        <v>5.0222270479240031E-4</v>
      </c>
      <c r="M5039">
        <v>1</v>
      </c>
      <c r="N5039">
        <v>257</v>
      </c>
    </row>
    <row r="5040" spans="1:14" x14ac:dyDescent="0.25">
      <c r="A5040" t="s">
        <v>5070</v>
      </c>
      <c r="C5040">
        <v>-0.43259999999999971</v>
      </c>
      <c r="D5040">
        <v>0.68233333333333324</v>
      </c>
      <c r="E5040">
        <v>1.0659999999999998</v>
      </c>
      <c r="F5040">
        <v>-0.94437499999999996</v>
      </c>
      <c r="G5040">
        <v>-0.69374999999999987</v>
      </c>
      <c r="H5040">
        <v>1.9383775506283685</v>
      </c>
      <c r="I5040">
        <v>0.17453293128298208</v>
      </c>
      <c r="J5040">
        <v>11.191215599166666</v>
      </c>
      <c r="K5040">
        <v>22.037616140000001</v>
      </c>
      <c r="L5040" s="1">
        <v>0.32962597244747516</v>
      </c>
      <c r="M5040">
        <v>0</v>
      </c>
      <c r="N5040">
        <v>3277</v>
      </c>
    </row>
    <row r="5041" spans="1:14" x14ac:dyDescent="0.25">
      <c r="A5041" t="s">
        <v>5071</v>
      </c>
      <c r="C5041">
        <v>-0.52825</v>
      </c>
      <c r="D5041">
        <v>-1.3187250000000001</v>
      </c>
      <c r="E5041">
        <v>-1.6381749999999999</v>
      </c>
      <c r="F5041">
        <v>0.37577499999999997</v>
      </c>
      <c r="G5041">
        <v>-1.0791000000000002</v>
      </c>
      <c r="H5041">
        <v>6.9732415491174171</v>
      </c>
      <c r="I5041">
        <v>1.8309048327610489E-3</v>
      </c>
      <c r="J5041">
        <v>9.1810967525000002</v>
      </c>
      <c r="K5041">
        <v>32.046098659999998</v>
      </c>
      <c r="L5041" s="1">
        <v>1.1978298107778151E-2</v>
      </c>
      <c r="M5041">
        <v>1</v>
      </c>
      <c r="N5041">
        <v>946</v>
      </c>
    </row>
    <row r="5042" spans="1:14" x14ac:dyDescent="0.25">
      <c r="A5042" t="s">
        <v>5072</v>
      </c>
      <c r="C5042">
        <v>1.1769749999999999</v>
      </c>
      <c r="D5042">
        <v>1.3351999999999999</v>
      </c>
      <c r="E5042">
        <v>1.1889500000000002</v>
      </c>
      <c r="F5042">
        <v>0.16517499999999996</v>
      </c>
      <c r="G5042">
        <v>-9.4700000000000006E-2</v>
      </c>
      <c r="H5042">
        <v>2.4857993698016179</v>
      </c>
      <c r="I5042">
        <v>7.8670207860810915E-2</v>
      </c>
      <c r="J5042">
        <v>22.292461185000001</v>
      </c>
      <c r="K5042">
        <v>40.763989840000008</v>
      </c>
      <c r="L5042" s="1">
        <v>0.186191172638837</v>
      </c>
      <c r="M5042">
        <v>0</v>
      </c>
      <c r="N5042">
        <v>2615</v>
      </c>
    </row>
    <row r="5043" spans="1:14" x14ac:dyDescent="0.25">
      <c r="A5043" t="s">
        <v>5073</v>
      </c>
      <c r="C5043">
        <v>9.0624999999999969E-2</v>
      </c>
      <c r="D5043">
        <v>-0.42454999999999998</v>
      </c>
      <c r="E5043">
        <v>-0.17943333333333336</v>
      </c>
      <c r="F5043">
        <v>4.8225000000000018E-2</v>
      </c>
      <c r="G5043">
        <v>-0.77065000000000006</v>
      </c>
      <c r="H5043">
        <v>0.85730196683141613</v>
      </c>
      <c r="I5043">
        <v>0.53282040527921315</v>
      </c>
      <c r="J5043">
        <v>10.566749301666666</v>
      </c>
      <c r="K5043">
        <v>13.802068929999999</v>
      </c>
      <c r="L5043" s="1">
        <v>0.68973551312969039</v>
      </c>
      <c r="M5043">
        <v>0</v>
      </c>
      <c r="N5043">
        <v>4781</v>
      </c>
    </row>
    <row r="5044" spans="1:14" x14ac:dyDescent="0.25">
      <c r="A5044" t="s">
        <v>5074</v>
      </c>
      <c r="C5044">
        <v>0.22937499999999994</v>
      </c>
      <c r="D5044">
        <v>3.9250000000000007E-2</v>
      </c>
      <c r="E5044">
        <v>0.27197499999999997</v>
      </c>
      <c r="F5044">
        <v>0.252525</v>
      </c>
      <c r="G5044">
        <v>-0.148675</v>
      </c>
      <c r="H5044">
        <v>0.39959115957831509</v>
      </c>
      <c r="I5044">
        <v>0.84153874313618782</v>
      </c>
      <c r="J5044">
        <v>6.4264780600000009</v>
      </c>
      <c r="K5044">
        <v>7.2824660000000012</v>
      </c>
      <c r="L5044" s="1">
        <v>0.90910861952694466</v>
      </c>
      <c r="M5044">
        <v>0</v>
      </c>
      <c r="N5044">
        <v>5729</v>
      </c>
    </row>
    <row r="5045" spans="1:14" x14ac:dyDescent="0.25">
      <c r="A5045" t="s">
        <v>5075</v>
      </c>
      <c r="C5045">
        <v>0.15637499999999999</v>
      </c>
      <c r="D5045">
        <v>-0.223275</v>
      </c>
      <c r="E5045">
        <v>-0.53695000000000004</v>
      </c>
      <c r="F5045">
        <v>0.17927500000000002</v>
      </c>
      <c r="G5045">
        <v>-8.4375000000000033E-2</v>
      </c>
      <c r="H5045">
        <v>0.29907922580655633</v>
      </c>
      <c r="I5045">
        <v>0.90582593884263451</v>
      </c>
      <c r="J5045">
        <v>16.12464392</v>
      </c>
      <c r="K5045">
        <v>17.73215926</v>
      </c>
      <c r="L5045" s="1">
        <v>0.95035713434430658</v>
      </c>
      <c r="M5045">
        <v>0</v>
      </c>
      <c r="N5045">
        <v>5899</v>
      </c>
    </row>
    <row r="5046" spans="1:14" x14ac:dyDescent="0.25">
      <c r="A5046" t="s">
        <v>5076</v>
      </c>
      <c r="C5046">
        <v>1.9053749999999998</v>
      </c>
      <c r="D5046">
        <v>0.90247500000000003</v>
      </c>
      <c r="E5046">
        <v>0.86465000000000003</v>
      </c>
      <c r="F5046">
        <v>-1.595000000000002E-2</v>
      </c>
      <c r="G5046">
        <v>-0.28897499999999998</v>
      </c>
      <c r="H5046">
        <v>3.3519459796636202</v>
      </c>
      <c r="I5046">
        <v>3.1295957632952454E-2</v>
      </c>
      <c r="J5046">
        <v>18.889190782500002</v>
      </c>
      <c r="K5046">
        <v>39.994373150000001</v>
      </c>
      <c r="L5046" s="1">
        <v>9.5086245356083815E-2</v>
      </c>
      <c r="M5046">
        <v>0</v>
      </c>
      <c r="N5046">
        <v>2037</v>
      </c>
    </row>
    <row r="5047" spans="1:14" x14ac:dyDescent="0.25">
      <c r="A5047" t="s">
        <v>5077</v>
      </c>
      <c r="C5047">
        <v>-1.2302</v>
      </c>
      <c r="D5047">
        <v>-0.39852500000000002</v>
      </c>
      <c r="E5047">
        <v>-1.76335</v>
      </c>
      <c r="F5047">
        <v>3.5674999999999957E-2</v>
      </c>
      <c r="G5047">
        <v>0.26035000000000003</v>
      </c>
      <c r="H5047">
        <v>2.6450827993539399</v>
      </c>
      <c r="I5047">
        <v>6.5963323084945236E-2</v>
      </c>
      <c r="J5047">
        <v>22.006141815000003</v>
      </c>
      <c r="K5047">
        <v>41.408830879999996</v>
      </c>
      <c r="L5047" s="1">
        <v>0.16441683712151672</v>
      </c>
      <c r="M5047">
        <v>0</v>
      </c>
      <c r="N5047">
        <v>2483</v>
      </c>
    </row>
    <row r="5048" spans="1:14" x14ac:dyDescent="0.25">
      <c r="A5048" t="s">
        <v>5078</v>
      </c>
      <c r="C5048">
        <v>0.5295333333333333</v>
      </c>
      <c r="D5048">
        <v>-0.1443666666666667</v>
      </c>
      <c r="E5048">
        <v>0.55820000000000014</v>
      </c>
      <c r="F5048">
        <v>-0.35153333333333336</v>
      </c>
      <c r="G5048">
        <v>-0.79446666666666677</v>
      </c>
      <c r="H5048">
        <v>4.3804368727467571</v>
      </c>
      <c r="I5048">
        <v>2.2571750050468298E-2</v>
      </c>
      <c r="J5048">
        <v>1.8732206866666665</v>
      </c>
      <c r="K5048">
        <v>5.9759831700000001</v>
      </c>
      <c r="L5048" s="1">
        <v>7.5716293258725365E-2</v>
      </c>
      <c r="M5048">
        <v>0</v>
      </c>
      <c r="N5048">
        <v>1845</v>
      </c>
    </row>
    <row r="5049" spans="1:14" x14ac:dyDescent="0.25">
      <c r="A5049" t="s">
        <v>5079</v>
      </c>
      <c r="C5049">
        <v>-0.78064999999999996</v>
      </c>
      <c r="D5049">
        <v>-0.59435000000000004</v>
      </c>
      <c r="E5049">
        <v>-0.15937499999999993</v>
      </c>
      <c r="F5049">
        <v>2.1199999999999997E-2</v>
      </c>
      <c r="G5049">
        <v>1.6987749999999999</v>
      </c>
      <c r="H5049">
        <v>1.3997159648717856</v>
      </c>
      <c r="I5049">
        <v>0.27994757102792422</v>
      </c>
      <c r="J5049">
        <v>33.215476055000003</v>
      </c>
      <c r="K5049">
        <v>48.712886760000004</v>
      </c>
      <c r="L5049" s="1">
        <v>0.4517850109757035</v>
      </c>
      <c r="M5049">
        <v>0</v>
      </c>
      <c r="N5049">
        <v>3835</v>
      </c>
    </row>
    <row r="5050" spans="1:14" x14ac:dyDescent="0.25">
      <c r="A5050" t="s">
        <v>5080</v>
      </c>
      <c r="C5050">
        <v>-2.290000000000017E-2</v>
      </c>
      <c r="D5050">
        <v>-1.0950000000000015E-2</v>
      </c>
      <c r="E5050">
        <v>-0.55235000000000001</v>
      </c>
      <c r="F5050">
        <v>-8.727499999999988E-2</v>
      </c>
      <c r="G5050">
        <v>0.60014999999999996</v>
      </c>
      <c r="H5050">
        <v>0.15747796022726021</v>
      </c>
      <c r="I5050">
        <v>0.97433717215468763</v>
      </c>
      <c r="J5050">
        <v>51.323889297500003</v>
      </c>
      <c r="K5050">
        <v>54.018016430000003</v>
      </c>
      <c r="L5050" s="1">
        <v>0.98887713323472648</v>
      </c>
      <c r="M5050">
        <v>0</v>
      </c>
      <c r="N5050">
        <v>6098</v>
      </c>
    </row>
    <row r="5051" spans="1:14" x14ac:dyDescent="0.25">
      <c r="A5051" t="s">
        <v>5081</v>
      </c>
      <c r="C5051">
        <v>-0.84107499999999991</v>
      </c>
      <c r="D5051">
        <v>-0.94659999999999989</v>
      </c>
      <c r="E5051">
        <v>-0.61782500000000007</v>
      </c>
      <c r="F5051">
        <v>5.0424999999999998E-2</v>
      </c>
      <c r="G5051">
        <v>-5.8474999999999944E-2</v>
      </c>
      <c r="H5051">
        <v>1.4474672956513164</v>
      </c>
      <c r="I5051">
        <v>0.26432446377441088</v>
      </c>
      <c r="J5051">
        <v>16.507137330000003</v>
      </c>
      <c r="K5051">
        <v>24.471651140000002</v>
      </c>
      <c r="L5051" s="1">
        <v>0.43358179334742353</v>
      </c>
      <c r="M5051">
        <v>0</v>
      </c>
      <c r="N5051">
        <v>3773</v>
      </c>
    </row>
    <row r="5052" spans="1:14" x14ac:dyDescent="0.25">
      <c r="A5052" t="s">
        <v>5082</v>
      </c>
      <c r="C5052">
        <v>-2.5899999999999965E-2</v>
      </c>
      <c r="D5052">
        <v>0.39582499999999998</v>
      </c>
      <c r="E5052">
        <v>0.28055000000000002</v>
      </c>
      <c r="F5052">
        <v>-0.23622500000000005</v>
      </c>
      <c r="G5052">
        <v>-0.28907499999999997</v>
      </c>
      <c r="H5052">
        <v>0.57678056104626618</v>
      </c>
      <c r="I5052">
        <v>0.71719721553058235</v>
      </c>
      <c r="J5052">
        <v>7.8107309725000009</v>
      </c>
      <c r="K5052">
        <v>9.31242357</v>
      </c>
      <c r="L5052" s="1">
        <v>0.82843105019014074</v>
      </c>
      <c r="M5052">
        <v>0</v>
      </c>
      <c r="N5052">
        <v>5358</v>
      </c>
    </row>
    <row r="5053" spans="1:14" x14ac:dyDescent="0.25">
      <c r="A5053" t="s">
        <v>5083</v>
      </c>
      <c r="C5053">
        <v>-0.43703333333333333</v>
      </c>
      <c r="D5053">
        <v>6.8049999999999999E-2</v>
      </c>
      <c r="E5053">
        <v>-9.6099999999999977E-2</v>
      </c>
      <c r="F5053">
        <v>-0.13006666666666666</v>
      </c>
      <c r="G5053">
        <v>-0.44279999999999997</v>
      </c>
      <c r="H5053">
        <v>0.64925169862852583</v>
      </c>
      <c r="I5053">
        <v>0.67212205805348946</v>
      </c>
      <c r="J5053">
        <v>2.2503922183333334</v>
      </c>
      <c r="K5053">
        <v>3.2940143399999995</v>
      </c>
      <c r="L5053" s="1">
        <v>0.79582234882208658</v>
      </c>
      <c r="M5053">
        <v>0</v>
      </c>
      <c r="N5053">
        <v>5227</v>
      </c>
    </row>
    <row r="5054" spans="1:14" x14ac:dyDescent="0.25">
      <c r="A5054" t="s">
        <v>5084</v>
      </c>
      <c r="C5054">
        <v>1.4692999999999996</v>
      </c>
      <c r="D5054">
        <v>0.88770000000000004</v>
      </c>
      <c r="E5054">
        <v>0.51059999999999994</v>
      </c>
      <c r="F5054">
        <v>-0.51679999999999993</v>
      </c>
      <c r="G5054">
        <v>-0.64452500000000001</v>
      </c>
      <c r="H5054">
        <v>3.1934838408174242</v>
      </c>
      <c r="I5054">
        <v>3.680116518864851E-2</v>
      </c>
      <c r="J5054">
        <v>14.617493807499997</v>
      </c>
      <c r="K5054">
        <v>30.177737229999998</v>
      </c>
      <c r="L5054" s="1">
        <v>0.10668028634779654</v>
      </c>
      <c r="M5054">
        <v>0</v>
      </c>
      <c r="N5054">
        <v>2135</v>
      </c>
    </row>
    <row r="5055" spans="1:14" x14ac:dyDescent="0.25">
      <c r="A5055" t="s">
        <v>5085</v>
      </c>
      <c r="C5055">
        <v>-0.21407500000000002</v>
      </c>
      <c r="D5055">
        <v>-0.41375000000000001</v>
      </c>
      <c r="E5055">
        <v>8.7300000000000044E-2</v>
      </c>
      <c r="F5055">
        <v>0.32082500000000003</v>
      </c>
      <c r="G5055">
        <v>1.1400000000000021E-2</v>
      </c>
      <c r="H5055">
        <v>0.35508492042707773</v>
      </c>
      <c r="I5055">
        <v>0.87104169544693033</v>
      </c>
      <c r="J5055">
        <v>11.074435885000003</v>
      </c>
      <c r="K5055">
        <v>12.385224280000003</v>
      </c>
      <c r="L5055" s="1">
        <v>0.92882099467971257</v>
      </c>
      <c r="M5055">
        <v>0</v>
      </c>
      <c r="N5055">
        <v>5804</v>
      </c>
    </row>
    <row r="5056" spans="1:14" x14ac:dyDescent="0.25">
      <c r="A5056" t="s">
        <v>5086</v>
      </c>
      <c r="C5056">
        <v>1.189225</v>
      </c>
      <c r="D5056">
        <v>-1.2697499999999997</v>
      </c>
      <c r="E5056">
        <v>-0.64743333333333353</v>
      </c>
      <c r="F5056">
        <v>0.41205000000000003</v>
      </c>
      <c r="G5056">
        <v>-0.30955000000000005</v>
      </c>
      <c r="H5056">
        <v>1.3615831383630677</v>
      </c>
      <c r="I5056">
        <v>0.29658182344365813</v>
      </c>
      <c r="J5056">
        <v>29.666096004166668</v>
      </c>
      <c r="K5056">
        <v>44.092116039999993</v>
      </c>
      <c r="L5056" s="1">
        <v>0.4694488248830691</v>
      </c>
      <c r="M5056">
        <v>0</v>
      </c>
      <c r="N5056">
        <v>3910</v>
      </c>
    </row>
    <row r="5057" spans="1:14" x14ac:dyDescent="0.25">
      <c r="A5057" t="s">
        <v>5087</v>
      </c>
      <c r="C5057">
        <v>-0.29949999999999999</v>
      </c>
      <c r="D5057">
        <v>-0.15907500000000008</v>
      </c>
      <c r="E5057">
        <v>-7.5949999999999962E-2</v>
      </c>
      <c r="F5057">
        <v>0.58222499999999999</v>
      </c>
      <c r="G5057">
        <v>-0.13710000000000011</v>
      </c>
      <c r="H5057">
        <v>0.21351359124245034</v>
      </c>
      <c r="I5057">
        <v>0.95103047619980774</v>
      </c>
      <c r="J5057">
        <v>24.856477524999999</v>
      </c>
      <c r="K5057">
        <v>26.751904589999999</v>
      </c>
      <c r="L5057" s="1">
        <v>0.97626930124408862</v>
      </c>
      <c r="M5057">
        <v>0</v>
      </c>
      <c r="N5057">
        <v>6029</v>
      </c>
    </row>
    <row r="5058" spans="1:14" x14ac:dyDescent="0.25">
      <c r="A5058" t="s">
        <v>5088</v>
      </c>
      <c r="C5058">
        <v>0.8425499999999998</v>
      </c>
      <c r="D5058">
        <v>-0.56969999999999998</v>
      </c>
      <c r="E5058">
        <v>0.33794999999999997</v>
      </c>
      <c r="F5058">
        <v>-0.44243333333333346</v>
      </c>
      <c r="G5058">
        <v>-0.20476666666666668</v>
      </c>
      <c r="H5058">
        <v>0.52202289040545269</v>
      </c>
      <c r="I5058">
        <v>0.75561325383830436</v>
      </c>
      <c r="J5058">
        <v>26.435486893333334</v>
      </c>
      <c r="K5058">
        <v>31.743151999999998</v>
      </c>
      <c r="L5058" s="1">
        <v>0.85384159722571951</v>
      </c>
      <c r="M5058">
        <v>0</v>
      </c>
      <c r="N5058">
        <v>5477</v>
      </c>
    </row>
    <row r="5059" spans="1:14" x14ac:dyDescent="0.25">
      <c r="A5059" t="s">
        <v>5089</v>
      </c>
      <c r="C5059">
        <v>-0.59875000000000012</v>
      </c>
      <c r="D5059">
        <v>-1.3603499999999999</v>
      </c>
      <c r="E5059">
        <v>-1.0196000000000001</v>
      </c>
      <c r="F5059">
        <v>-8.4825000000000039E-2</v>
      </c>
      <c r="G5059">
        <v>-0.74692499999999984</v>
      </c>
      <c r="H5059">
        <v>2.0097032424350614</v>
      </c>
      <c r="I5059">
        <v>0.13549307359421969</v>
      </c>
      <c r="J5059">
        <v>22.771899855000001</v>
      </c>
      <c r="K5059">
        <v>38.026820180000001</v>
      </c>
      <c r="L5059" s="1">
        <v>0.27712049982637993</v>
      </c>
      <c r="M5059">
        <v>0</v>
      </c>
      <c r="N5059">
        <v>3026</v>
      </c>
    </row>
    <row r="5060" spans="1:14" x14ac:dyDescent="0.25">
      <c r="A5060" t="s">
        <v>5090</v>
      </c>
      <c r="C5060">
        <v>0.63117499999999993</v>
      </c>
      <c r="D5060">
        <v>-5.3074999999999983E-2</v>
      </c>
      <c r="E5060">
        <v>1.0648249999999999</v>
      </c>
      <c r="F5060">
        <v>-7.2174999999999989E-2</v>
      </c>
      <c r="G5060">
        <v>-7.7200000000000019E-2</v>
      </c>
      <c r="H5060">
        <v>1.4996341634357362</v>
      </c>
      <c r="I5060">
        <v>0.24825927898125877</v>
      </c>
      <c r="J5060">
        <v>12.37277911</v>
      </c>
      <c r="K5060">
        <v>18.557659860000001</v>
      </c>
      <c r="L5060" s="1">
        <v>0.41718074331116223</v>
      </c>
      <c r="M5060">
        <v>0</v>
      </c>
      <c r="N5060">
        <v>3683</v>
      </c>
    </row>
    <row r="5061" spans="1:14" x14ac:dyDescent="0.25">
      <c r="A5061" t="s">
        <v>5091</v>
      </c>
      <c r="C5061">
        <v>-0.52792499999999998</v>
      </c>
      <c r="D5061">
        <v>-0.29785</v>
      </c>
      <c r="E5061">
        <v>-0.26732500000000003</v>
      </c>
      <c r="F5061">
        <v>0.12942500000000001</v>
      </c>
      <c r="G5061">
        <v>0.15137499999999998</v>
      </c>
      <c r="H5061">
        <v>0.97415790796075208</v>
      </c>
      <c r="I5061">
        <v>0.46464581824014595</v>
      </c>
      <c r="J5061">
        <v>5.8949043200000002</v>
      </c>
      <c r="K5061">
        <v>7.809093540000001</v>
      </c>
      <c r="L5061" s="1">
        <v>0.62966782769613827</v>
      </c>
      <c r="M5061">
        <v>0</v>
      </c>
      <c r="N5061">
        <v>4567</v>
      </c>
    </row>
    <row r="5062" spans="1:14" x14ac:dyDescent="0.25">
      <c r="A5062" t="s">
        <v>5092</v>
      </c>
      <c r="C5062">
        <v>-0.61629999999999974</v>
      </c>
      <c r="D5062">
        <v>-1.5562499999999999</v>
      </c>
      <c r="E5062">
        <v>-0.76489999999999991</v>
      </c>
      <c r="F5062">
        <v>-0.33810000000000001</v>
      </c>
      <c r="G5062">
        <v>0.66942500000000005</v>
      </c>
      <c r="H5062">
        <v>2.0183848630172134</v>
      </c>
      <c r="I5062">
        <v>0.13815188224430552</v>
      </c>
      <c r="J5062">
        <v>21.387459217500002</v>
      </c>
      <c r="K5062">
        <v>36.804646339999998</v>
      </c>
      <c r="L5062" s="1">
        <v>0.28125723658223911</v>
      </c>
      <c r="M5062">
        <v>0</v>
      </c>
      <c r="N5062">
        <v>3040</v>
      </c>
    </row>
    <row r="5063" spans="1:14" x14ac:dyDescent="0.25">
      <c r="A5063" t="s">
        <v>5093</v>
      </c>
      <c r="C5063">
        <v>-1.0389250000000001</v>
      </c>
      <c r="D5063">
        <v>-1.2817750000000001</v>
      </c>
      <c r="E5063">
        <v>-1.3574999999999999</v>
      </c>
      <c r="F5063">
        <v>7.1649999999999991E-2</v>
      </c>
      <c r="G5063">
        <v>-0.30552500000000005</v>
      </c>
      <c r="H5063">
        <v>8.0514641512381235</v>
      </c>
      <c r="I5063">
        <v>7.3038038141370887E-4</v>
      </c>
      <c r="J5063">
        <v>6.9506828324999992</v>
      </c>
      <c r="K5063">
        <v>25.605074049999999</v>
      </c>
      <c r="L5063" s="1">
        <v>5.9871843451250921E-3</v>
      </c>
      <c r="M5063">
        <v>1</v>
      </c>
      <c r="N5063">
        <v>755</v>
      </c>
    </row>
    <row r="5064" spans="1:14" x14ac:dyDescent="0.25">
      <c r="A5064" t="s">
        <v>5094</v>
      </c>
      <c r="C5064">
        <v>-0.66607499999999986</v>
      </c>
      <c r="D5064">
        <v>-0.46047500000000002</v>
      </c>
      <c r="E5064">
        <v>-0.17030000000000006</v>
      </c>
      <c r="F5064">
        <v>0.29009999999999997</v>
      </c>
      <c r="G5064">
        <v>0.78442500000000004</v>
      </c>
      <c r="H5064">
        <v>3.8735224176490455</v>
      </c>
      <c r="I5064">
        <v>2.0559003442652823E-2</v>
      </c>
      <c r="J5064">
        <v>3.9812763624999996</v>
      </c>
      <c r="K5064">
        <v>9.4889775199999988</v>
      </c>
      <c r="L5064" s="1">
        <v>7.0846142709676124E-2</v>
      </c>
      <c r="M5064">
        <v>0</v>
      </c>
      <c r="N5064">
        <v>1796</v>
      </c>
    </row>
    <row r="5065" spans="1:14" x14ac:dyDescent="0.25">
      <c r="A5065" t="s">
        <v>5095</v>
      </c>
      <c r="C5065">
        <v>-1.1069666666666667</v>
      </c>
      <c r="D5065">
        <v>-0.43830000000000008</v>
      </c>
      <c r="E5065">
        <v>-0.67710000000000004</v>
      </c>
      <c r="F5065">
        <v>2.2409333333333339</v>
      </c>
      <c r="G5065">
        <v>0.4029666666666667</v>
      </c>
      <c r="H5065">
        <v>2.3868894615317688</v>
      </c>
      <c r="I5065">
        <v>0.11325715025628158</v>
      </c>
      <c r="J5065">
        <v>17.7472253</v>
      </c>
      <c r="K5065">
        <v>38.927557819999997</v>
      </c>
      <c r="L5065" s="1">
        <v>0.24338489685282177</v>
      </c>
      <c r="M5065">
        <v>0</v>
      </c>
      <c r="N5065">
        <v>2880</v>
      </c>
    </row>
    <row r="5066" spans="1:14" x14ac:dyDescent="0.25">
      <c r="A5066" t="s">
        <v>5096</v>
      </c>
      <c r="C5066">
        <v>0</v>
      </c>
      <c r="D5066">
        <v>0</v>
      </c>
      <c r="E5066">
        <v>0</v>
      </c>
      <c r="F5066">
        <v>0</v>
      </c>
      <c r="G5066">
        <v>0</v>
      </c>
      <c r="I5066">
        <v>1</v>
      </c>
      <c r="J5066">
        <v>0</v>
      </c>
      <c r="K5066">
        <v>0</v>
      </c>
      <c r="L5066" s="1">
        <v>1.0003232584451269</v>
      </c>
      <c r="M5066">
        <v>0</v>
      </c>
      <c r="N5066">
        <v>6187</v>
      </c>
    </row>
    <row r="5067" spans="1:14" x14ac:dyDescent="0.25">
      <c r="A5067" t="s">
        <v>5097</v>
      </c>
      <c r="C5067">
        <v>-0.6019000000000001</v>
      </c>
      <c r="D5067">
        <v>-0.53034999999999977</v>
      </c>
      <c r="E5067">
        <v>0.1328</v>
      </c>
      <c r="F5067">
        <v>-1.7010999999999996</v>
      </c>
      <c r="G5067">
        <v>2.3344999999999994</v>
      </c>
      <c r="H5067">
        <v>1.100602280860894</v>
      </c>
      <c r="I5067">
        <v>0.50057324308389839</v>
      </c>
      <c r="J5067">
        <v>6.6495247650000007</v>
      </c>
      <c r="K5067">
        <v>18.846994970000001</v>
      </c>
      <c r="L5067" s="1">
        <v>0.66254230142135306</v>
      </c>
      <c r="M5067">
        <v>0</v>
      </c>
      <c r="N5067">
        <v>4676</v>
      </c>
    </row>
    <row r="5068" spans="1:14" x14ac:dyDescent="0.25">
      <c r="A5068" t="s">
        <v>5098</v>
      </c>
      <c r="C5068">
        <v>-0.35624999999999984</v>
      </c>
      <c r="D5068">
        <v>0.33900000000000002</v>
      </c>
      <c r="E5068">
        <v>0.14699999999999999</v>
      </c>
      <c r="F5068">
        <v>1.0704</v>
      </c>
      <c r="G5068">
        <v>0.72050000000000014</v>
      </c>
      <c r="H5068">
        <v>3.5825509723436468</v>
      </c>
      <c r="I5068">
        <v>0.23250140687573351</v>
      </c>
      <c r="J5068">
        <v>0.23188432499999995</v>
      </c>
      <c r="K5068">
        <v>2.3087278600000003</v>
      </c>
      <c r="L5068" s="1">
        <v>0.40048739414247558</v>
      </c>
      <c r="M5068">
        <v>0</v>
      </c>
      <c r="N5068">
        <v>3593</v>
      </c>
    </row>
    <row r="5069" spans="1:14" x14ac:dyDescent="0.25">
      <c r="A5069" t="s">
        <v>5099</v>
      </c>
      <c r="C5069">
        <v>-1.037175</v>
      </c>
      <c r="D5069">
        <v>-0.85622500000000001</v>
      </c>
      <c r="E5069">
        <v>-0.88807499999999995</v>
      </c>
      <c r="F5069">
        <v>1.8669000000000002</v>
      </c>
      <c r="G5069">
        <v>1.7682500000000001</v>
      </c>
      <c r="H5069">
        <v>5.8229737440873697</v>
      </c>
      <c r="I5069">
        <v>3.49360921309394E-3</v>
      </c>
      <c r="J5069">
        <v>18.979073952500002</v>
      </c>
      <c r="K5069">
        <v>55.817290389999997</v>
      </c>
      <c r="L5069" s="1">
        <v>1.9253737684629027E-2</v>
      </c>
      <c r="M5069">
        <v>1</v>
      </c>
      <c r="N5069">
        <v>1123</v>
      </c>
    </row>
    <row r="5070" spans="1:14" x14ac:dyDescent="0.25">
      <c r="A5070" t="s">
        <v>5100</v>
      </c>
      <c r="C5070">
        <v>-8.963333333333344E-2</v>
      </c>
      <c r="D5070">
        <v>-9.0975000000000028E-2</v>
      </c>
      <c r="E5070">
        <v>-4.1200000000000021E-2</v>
      </c>
      <c r="F5070">
        <v>-9.545000000000009E-2</v>
      </c>
      <c r="G5070">
        <v>-0.18379999999999996</v>
      </c>
      <c r="H5070">
        <v>5.5033718319175508E-2</v>
      </c>
      <c r="I5070">
        <v>0.99759784823898279</v>
      </c>
      <c r="J5070">
        <v>11.049045344166666</v>
      </c>
      <c r="K5070">
        <v>11.28291844</v>
      </c>
      <c r="L5070" s="1">
        <v>1.0019690169995237</v>
      </c>
      <c r="M5070">
        <v>0</v>
      </c>
      <c r="N5070">
        <v>6162</v>
      </c>
    </row>
    <row r="5071" spans="1:14" x14ac:dyDescent="0.25">
      <c r="A5071" t="s">
        <v>5101</v>
      </c>
      <c r="C5071">
        <v>-0.14120000000000005</v>
      </c>
      <c r="D5071">
        <v>0.22907499999999995</v>
      </c>
      <c r="E5071">
        <v>0.1818749999999999</v>
      </c>
      <c r="F5071">
        <v>-1.0736750000000002</v>
      </c>
      <c r="G5071">
        <v>3.4625000000000017E-2</v>
      </c>
      <c r="H5071">
        <v>1.1527904764020336</v>
      </c>
      <c r="I5071">
        <v>0.37639956176593281</v>
      </c>
      <c r="J5071">
        <v>13.110464390000001</v>
      </c>
      <c r="K5071">
        <v>18.148337219999998</v>
      </c>
      <c r="L5071" s="1">
        <v>0.54671130902824649</v>
      </c>
      <c r="M5071">
        <v>0</v>
      </c>
      <c r="N5071">
        <v>4261</v>
      </c>
    </row>
    <row r="5072" spans="1:14" x14ac:dyDescent="0.25">
      <c r="A5072" t="s">
        <v>5102</v>
      </c>
      <c r="C5072">
        <v>0.64197499999999996</v>
      </c>
      <c r="D5072">
        <v>1.0255999999999998</v>
      </c>
      <c r="E5072">
        <v>1.5810249999999999</v>
      </c>
      <c r="F5072">
        <v>0.51990000000000014</v>
      </c>
      <c r="G5072">
        <v>0.20450000000000002</v>
      </c>
      <c r="H5072">
        <v>6.9629044637527731</v>
      </c>
      <c r="I5072">
        <v>1.5085565935872847E-3</v>
      </c>
      <c r="J5072">
        <v>7.3688965749999999</v>
      </c>
      <c r="K5072">
        <v>24.471870860000003</v>
      </c>
      <c r="L5072" s="1">
        <v>1.0350838977507434E-2</v>
      </c>
      <c r="M5072">
        <v>1</v>
      </c>
      <c r="N5072">
        <v>902</v>
      </c>
    </row>
    <row r="5073" spans="1:14" x14ac:dyDescent="0.25">
      <c r="A5073" t="s">
        <v>5103</v>
      </c>
      <c r="C5073">
        <v>0</v>
      </c>
      <c r="D5073">
        <v>0</v>
      </c>
      <c r="E5073">
        <v>0</v>
      </c>
      <c r="F5073">
        <v>0</v>
      </c>
      <c r="G5073">
        <v>0</v>
      </c>
      <c r="I5073">
        <v>1</v>
      </c>
      <c r="J5073">
        <v>0</v>
      </c>
      <c r="K5073">
        <v>0</v>
      </c>
      <c r="L5073" s="1">
        <v>1.0001616031027796</v>
      </c>
      <c r="M5073">
        <v>0</v>
      </c>
      <c r="N5073">
        <v>6188</v>
      </c>
    </row>
    <row r="5074" spans="1:14" x14ac:dyDescent="0.25">
      <c r="A5074" t="s">
        <v>5104</v>
      </c>
      <c r="C5074">
        <v>0.15564999999999996</v>
      </c>
      <c r="D5074">
        <v>0.94717499999999988</v>
      </c>
      <c r="E5074">
        <v>0.53305000000000002</v>
      </c>
      <c r="F5074">
        <v>-0.36457499999999998</v>
      </c>
      <c r="G5074">
        <v>-0.22697500000000004</v>
      </c>
      <c r="H5074">
        <v>1.4278577082126329</v>
      </c>
      <c r="I5074">
        <v>0.27063147030894485</v>
      </c>
      <c r="J5074">
        <v>11.681351262500002</v>
      </c>
      <c r="K5074">
        <v>17.241120410000001</v>
      </c>
      <c r="L5074" s="1">
        <v>0.44135393142083257</v>
      </c>
      <c r="M5074">
        <v>0</v>
      </c>
      <c r="N5074">
        <v>3795</v>
      </c>
    </row>
    <row r="5075" spans="1:14" x14ac:dyDescent="0.25">
      <c r="A5075" t="s">
        <v>5105</v>
      </c>
      <c r="C5075">
        <v>1.0627499999999999</v>
      </c>
      <c r="D5075">
        <v>-0.18202499999999999</v>
      </c>
      <c r="E5075">
        <v>0.52087499999999998</v>
      </c>
      <c r="F5075">
        <v>-0.11219999999999999</v>
      </c>
      <c r="G5075">
        <v>0.55372499999999991</v>
      </c>
      <c r="H5075">
        <v>1.6472310786931752</v>
      </c>
      <c r="I5075">
        <v>0.20799883435852395</v>
      </c>
      <c r="J5075">
        <v>12.7711163325</v>
      </c>
      <c r="K5075">
        <v>19.783442910000002</v>
      </c>
      <c r="L5075" s="1">
        <v>0.37023433587716559</v>
      </c>
      <c r="M5075">
        <v>0</v>
      </c>
      <c r="N5075">
        <v>3477</v>
      </c>
    </row>
    <row r="5076" spans="1:14" x14ac:dyDescent="0.25">
      <c r="A5076" t="s">
        <v>5106</v>
      </c>
      <c r="C5076">
        <v>1.1210749999999998</v>
      </c>
      <c r="D5076">
        <v>1.6713750000000001</v>
      </c>
      <c r="E5076">
        <v>2.0001250000000002</v>
      </c>
      <c r="F5076">
        <v>-0.48722500000000002</v>
      </c>
      <c r="G5076">
        <v>0.33819999999999995</v>
      </c>
      <c r="H5076">
        <v>10.218378755105789</v>
      </c>
      <c r="I5076">
        <v>2.0562438260396387E-4</v>
      </c>
      <c r="J5076">
        <v>9.8675978299999993</v>
      </c>
      <c r="K5076">
        <v>43.477881839999995</v>
      </c>
      <c r="L5076" s="1">
        <v>2.4148184135406687E-3</v>
      </c>
      <c r="M5076">
        <v>1</v>
      </c>
      <c r="N5076">
        <v>527</v>
      </c>
    </row>
    <row r="5077" spans="1:14" x14ac:dyDescent="0.25">
      <c r="A5077" t="s">
        <v>5107</v>
      </c>
      <c r="C5077">
        <v>-0.12124999999999997</v>
      </c>
      <c r="D5077">
        <v>0.24862499999999998</v>
      </c>
      <c r="E5077">
        <v>0.64629999999999999</v>
      </c>
      <c r="F5077">
        <v>-0.52760000000000007</v>
      </c>
      <c r="G5077">
        <v>-0.31774999999999998</v>
      </c>
      <c r="H5077">
        <v>0.58332927030428516</v>
      </c>
      <c r="I5077">
        <v>0.7125748626007149</v>
      </c>
      <c r="J5077">
        <v>17.970223887500001</v>
      </c>
      <c r="K5077">
        <v>21.464409750000005</v>
      </c>
      <c r="L5077" s="1">
        <v>0.82432258404407943</v>
      </c>
      <c r="M5077">
        <v>0</v>
      </c>
      <c r="N5077">
        <v>5350</v>
      </c>
    </row>
    <row r="5078" spans="1:14" x14ac:dyDescent="0.25">
      <c r="A5078" t="s">
        <v>5108</v>
      </c>
      <c r="C5078">
        <v>-6.5149999999999986E-2</v>
      </c>
      <c r="D5078">
        <v>-8.7825000000000014E-2</v>
      </c>
      <c r="E5078">
        <v>0.38644999999999996</v>
      </c>
      <c r="F5078">
        <v>-0.12812499999999999</v>
      </c>
      <c r="G5078">
        <v>0.30445</v>
      </c>
      <c r="H5078">
        <v>0.32239382544254613</v>
      </c>
      <c r="I5078">
        <v>0.89172454891041042</v>
      </c>
      <c r="J5078">
        <v>10.064975905000001</v>
      </c>
      <c r="K5078">
        <v>11.1466046</v>
      </c>
      <c r="L5078" s="1">
        <v>0.94162826022974411</v>
      </c>
      <c r="M5078">
        <v>0</v>
      </c>
      <c r="N5078">
        <v>5861</v>
      </c>
    </row>
    <row r="5079" spans="1:14" x14ac:dyDescent="0.25">
      <c r="A5079" t="s">
        <v>5109</v>
      </c>
      <c r="C5079">
        <v>9.1600000000000167E-2</v>
      </c>
      <c r="D5079">
        <v>0.86949999999999994</v>
      </c>
      <c r="E5079">
        <v>0.27669999999999995</v>
      </c>
      <c r="F5079">
        <v>-0.92809999999999993</v>
      </c>
      <c r="G5079">
        <v>0.36340000000000006</v>
      </c>
      <c r="H5079">
        <v>0.34263648857623324</v>
      </c>
      <c r="I5079">
        <v>0.86055573484092429</v>
      </c>
      <c r="J5079">
        <v>4.6849591200000003</v>
      </c>
      <c r="K5079">
        <v>7.3603556900000005</v>
      </c>
      <c r="L5079" s="1">
        <v>0.9214497306108097</v>
      </c>
      <c r="M5079">
        <v>0</v>
      </c>
      <c r="N5079">
        <v>5780</v>
      </c>
    </row>
    <row r="5080" spans="1:14" x14ac:dyDescent="0.25">
      <c r="A5080" t="s">
        <v>5110</v>
      </c>
      <c r="C5080">
        <v>0.76609999999999989</v>
      </c>
      <c r="D5080">
        <v>1.45295</v>
      </c>
      <c r="E5080">
        <v>1.3421500000000002</v>
      </c>
      <c r="F5080">
        <v>-0.92609999999999992</v>
      </c>
      <c r="G5080">
        <v>4.147500000000004E-2</v>
      </c>
      <c r="H5080">
        <v>12.66704515459957</v>
      </c>
      <c r="I5080">
        <v>6.0879077287578909E-5</v>
      </c>
      <c r="J5080">
        <v>5.0765312874999999</v>
      </c>
      <c r="K5080">
        <v>26.511414969999997</v>
      </c>
      <c r="L5080" s="1">
        <v>1.0238603514478963E-3</v>
      </c>
      <c r="M5080">
        <v>1</v>
      </c>
      <c r="N5080">
        <v>368</v>
      </c>
    </row>
    <row r="5081" spans="1:14" x14ac:dyDescent="0.25">
      <c r="A5081" t="s">
        <v>5111</v>
      </c>
      <c r="C5081">
        <v>4.0500000000000036E-2</v>
      </c>
      <c r="D5081">
        <v>1.213125</v>
      </c>
      <c r="E5081">
        <v>0.4900000000000001</v>
      </c>
      <c r="F5081">
        <v>0.82716666666666683</v>
      </c>
      <c r="G5081">
        <v>-0.40430000000000005</v>
      </c>
      <c r="H5081">
        <v>1.4765372430040229</v>
      </c>
      <c r="I5081">
        <v>0.27362984173183502</v>
      </c>
      <c r="J5081">
        <v>13.399444254166665</v>
      </c>
      <c r="K5081">
        <v>22.392525380000002</v>
      </c>
      <c r="L5081" s="1">
        <v>0.44425369634793471</v>
      </c>
      <c r="M5081">
        <v>0</v>
      </c>
      <c r="N5081">
        <v>3812</v>
      </c>
    </row>
    <row r="5082" spans="1:14" x14ac:dyDescent="0.25">
      <c r="A5082" t="s">
        <v>5112</v>
      </c>
      <c r="C5082">
        <v>1.5131249999999996</v>
      </c>
      <c r="D5082">
        <v>0.15082499999999999</v>
      </c>
      <c r="E5082">
        <v>-0.44610000000000005</v>
      </c>
      <c r="F5082">
        <v>1.337175</v>
      </c>
      <c r="G5082">
        <v>1.3711750000000003</v>
      </c>
      <c r="H5082">
        <v>1.7089214798657191</v>
      </c>
      <c r="I5082">
        <v>0.19323269777595076</v>
      </c>
      <c r="J5082">
        <v>43.39198909000001</v>
      </c>
      <c r="K5082">
        <v>68.109823159999991</v>
      </c>
      <c r="L5082" s="1">
        <v>0.35350788251119103</v>
      </c>
      <c r="M5082">
        <v>0</v>
      </c>
      <c r="N5082">
        <v>3383</v>
      </c>
    </row>
    <row r="5083" spans="1:14" x14ac:dyDescent="0.25">
      <c r="A5083" t="s">
        <v>5113</v>
      </c>
      <c r="C5083">
        <v>-0.5961333333333334</v>
      </c>
      <c r="D5083">
        <v>0.81933333333333347</v>
      </c>
      <c r="E5083">
        <v>-0.38540000000000002</v>
      </c>
      <c r="F5083">
        <v>-1.1764666666666668</v>
      </c>
      <c r="G5083">
        <v>-0.25943333333333335</v>
      </c>
      <c r="H5083">
        <v>0.81168125976108685</v>
      </c>
      <c r="I5083">
        <v>0.56728546263593427</v>
      </c>
      <c r="J5083">
        <v>19.415956666666666</v>
      </c>
      <c r="K5083">
        <v>27.29574075</v>
      </c>
      <c r="L5083" s="1">
        <v>0.717688006593172</v>
      </c>
      <c r="M5083">
        <v>0</v>
      </c>
      <c r="N5083">
        <v>4892</v>
      </c>
    </row>
    <row r="5084" spans="1:14" x14ac:dyDescent="0.25">
      <c r="A5084" t="s">
        <v>5114</v>
      </c>
      <c r="C5084">
        <v>-0.17262500000000003</v>
      </c>
      <c r="D5084">
        <v>-0.74170000000000003</v>
      </c>
      <c r="E5084">
        <v>0.11234999999999998</v>
      </c>
      <c r="F5084">
        <v>0.60057499999999997</v>
      </c>
      <c r="G5084">
        <v>-0.26955000000000001</v>
      </c>
      <c r="H5084">
        <v>0.51192451399844274</v>
      </c>
      <c r="I5084">
        <v>0.76316784434666241</v>
      </c>
      <c r="J5084">
        <v>24.047803334999998</v>
      </c>
      <c r="K5084">
        <v>28.151356679999999</v>
      </c>
      <c r="L5084" s="1">
        <v>0.85877196157481706</v>
      </c>
      <c r="M5084">
        <v>0</v>
      </c>
      <c r="N5084">
        <v>5500</v>
      </c>
    </row>
    <row r="5085" spans="1:14" x14ac:dyDescent="0.25">
      <c r="A5085" t="s">
        <v>5115</v>
      </c>
      <c r="C5085">
        <v>0.81717500000000021</v>
      </c>
      <c r="D5085">
        <v>0.74719999999999986</v>
      </c>
      <c r="E5085">
        <v>1.1885250000000001</v>
      </c>
      <c r="F5085">
        <v>-0.48290000000000005</v>
      </c>
      <c r="G5085">
        <v>3.4900000000000042E-2</v>
      </c>
      <c r="H5085">
        <v>3.269073835505885</v>
      </c>
      <c r="I5085">
        <v>3.4051347974458523E-2</v>
      </c>
      <c r="J5085">
        <v>10.546417955000003</v>
      </c>
      <c r="K5085">
        <v>22.038757619999998</v>
      </c>
      <c r="L5085" s="1">
        <v>0.1009309351599252</v>
      </c>
      <c r="M5085">
        <v>0</v>
      </c>
      <c r="N5085">
        <v>2088</v>
      </c>
    </row>
    <row r="5086" spans="1:14" x14ac:dyDescent="0.25">
      <c r="A5086" t="s">
        <v>5116</v>
      </c>
      <c r="C5086">
        <v>0.97347499999999998</v>
      </c>
      <c r="D5086">
        <v>0.83602500000000002</v>
      </c>
      <c r="E5086">
        <v>1.401975</v>
      </c>
      <c r="F5086">
        <v>-0.82960000000000012</v>
      </c>
      <c r="G5086">
        <v>-0.51302500000000006</v>
      </c>
      <c r="H5086">
        <v>3.7744238785671369</v>
      </c>
      <c r="I5086">
        <v>2.0602710440080219E-2</v>
      </c>
      <c r="J5086">
        <v>14.508882630000004</v>
      </c>
      <c r="K5086">
        <v>32.763106979999996</v>
      </c>
      <c r="L5086" s="1">
        <v>7.0957248143381446E-2</v>
      </c>
      <c r="M5086">
        <v>0</v>
      </c>
      <c r="N5086">
        <v>1797</v>
      </c>
    </row>
    <row r="5087" spans="1:14" x14ac:dyDescent="0.25">
      <c r="A5087" t="s">
        <v>5117</v>
      </c>
      <c r="C5087">
        <v>0.18045</v>
      </c>
      <c r="D5087">
        <v>0.46987500000000004</v>
      </c>
      <c r="E5087">
        <v>0.90853333333333364</v>
      </c>
      <c r="F5087">
        <v>0.35546666666666688</v>
      </c>
      <c r="G5087">
        <v>0.59775</v>
      </c>
      <c r="H5087">
        <v>0.70319091761345243</v>
      </c>
      <c r="I5087">
        <v>0.63106752575396641</v>
      </c>
      <c r="J5087">
        <v>19.58886904083333</v>
      </c>
      <c r="K5087">
        <v>24.88683627</v>
      </c>
      <c r="L5087" s="1">
        <v>0.76732355931066754</v>
      </c>
      <c r="M5087">
        <v>0</v>
      </c>
      <c r="N5087">
        <v>5090</v>
      </c>
    </row>
    <row r="5088" spans="1:14" x14ac:dyDescent="0.25">
      <c r="A5088" t="s">
        <v>5118</v>
      </c>
      <c r="C5088">
        <v>-3.0575000000000047E-2</v>
      </c>
      <c r="D5088">
        <v>1.1792333333333336</v>
      </c>
      <c r="E5088">
        <v>0.931975</v>
      </c>
      <c r="F5088">
        <v>-0.36475000000000002</v>
      </c>
      <c r="G5088">
        <v>0.12265000000000004</v>
      </c>
      <c r="H5088">
        <v>0.88423922067738769</v>
      </c>
      <c r="I5088">
        <v>0.51694375897362765</v>
      </c>
      <c r="J5088">
        <v>26.099342281666665</v>
      </c>
      <c r="K5088">
        <v>34.341507309999997</v>
      </c>
      <c r="L5088" s="1">
        <v>0.6761126213625912</v>
      </c>
      <c r="M5088">
        <v>0</v>
      </c>
      <c r="N5088">
        <v>4732</v>
      </c>
    </row>
    <row r="5089" spans="1:14" x14ac:dyDescent="0.25">
      <c r="A5089" t="s">
        <v>5119</v>
      </c>
      <c r="C5089">
        <v>-1.1043499999999997</v>
      </c>
      <c r="D5089">
        <v>-0.62180000000000002</v>
      </c>
      <c r="E5089">
        <v>-0.83079999999999998</v>
      </c>
      <c r="F5089">
        <v>1.2933749999999999</v>
      </c>
      <c r="G5089">
        <v>-2.2525000000000017E-2</v>
      </c>
      <c r="H5089">
        <v>2.3248050336973529</v>
      </c>
      <c r="I5089">
        <v>9.4284158764643244E-2</v>
      </c>
      <c r="J5089">
        <v>20.490900584999999</v>
      </c>
      <c r="K5089">
        <v>36.370016860000007</v>
      </c>
      <c r="L5089" s="1">
        <v>0.21343257446758485</v>
      </c>
      <c r="M5089">
        <v>0</v>
      </c>
      <c r="N5089">
        <v>2734</v>
      </c>
    </row>
    <row r="5090" spans="1:14" x14ac:dyDescent="0.25">
      <c r="A5090" t="s">
        <v>5120</v>
      </c>
      <c r="C5090">
        <v>-0.13314999999999999</v>
      </c>
      <c r="D5090">
        <v>-1.2296749999999999</v>
      </c>
      <c r="E5090">
        <v>-0.29452499999999998</v>
      </c>
      <c r="F5090">
        <v>4.3849999999999972E-2</v>
      </c>
      <c r="G5090">
        <v>9.5024999999999971E-2</v>
      </c>
      <c r="H5090">
        <v>3.1868060348905995</v>
      </c>
      <c r="I5090">
        <v>3.7055699197759528E-2</v>
      </c>
      <c r="J5090">
        <v>6.1284950225000001</v>
      </c>
      <c r="K5090">
        <v>12.63860333</v>
      </c>
      <c r="L5090" s="1">
        <v>0.10696722123830864</v>
      </c>
      <c r="M5090">
        <v>0</v>
      </c>
      <c r="N5090">
        <v>2144</v>
      </c>
    </row>
    <row r="5091" spans="1:14" x14ac:dyDescent="0.25">
      <c r="A5091" t="s">
        <v>5121</v>
      </c>
      <c r="C5091">
        <v>-0.16367499999999996</v>
      </c>
      <c r="D5091">
        <v>0.38719999999999999</v>
      </c>
      <c r="E5091">
        <v>0.42363333333333336</v>
      </c>
      <c r="F5091">
        <v>0.43737500000000007</v>
      </c>
      <c r="G5091">
        <v>0.58649999999999991</v>
      </c>
      <c r="H5091">
        <v>0.56064192630504472</v>
      </c>
      <c r="I5091">
        <v>0.72856510084613024</v>
      </c>
      <c r="J5091">
        <v>16.912441061666666</v>
      </c>
      <c r="K5091">
        <v>20.29880661</v>
      </c>
      <c r="L5091" s="1">
        <v>0.83579043728205749</v>
      </c>
      <c r="M5091">
        <v>0</v>
      </c>
      <c r="N5091">
        <v>5395</v>
      </c>
    </row>
    <row r="5092" spans="1:14" x14ac:dyDescent="0.25">
      <c r="A5092" t="s">
        <v>5122</v>
      </c>
      <c r="C5092">
        <v>1.5401000000000002</v>
      </c>
      <c r="D5092">
        <v>1.1063499999999999</v>
      </c>
      <c r="E5092">
        <v>0.82977499999999993</v>
      </c>
      <c r="F5092">
        <v>-1.1669</v>
      </c>
      <c r="G5092">
        <v>-0.85350000000000004</v>
      </c>
      <c r="H5092">
        <v>7.3302481332152309</v>
      </c>
      <c r="I5092">
        <v>1.1719969593790847E-3</v>
      </c>
      <c r="J5092">
        <v>10.435492977499997</v>
      </c>
      <c r="K5092">
        <v>35.93374395</v>
      </c>
      <c r="L5092" s="1">
        <v>8.5637416547782227E-3</v>
      </c>
      <c r="M5092">
        <v>1</v>
      </c>
      <c r="N5092">
        <v>847</v>
      </c>
    </row>
    <row r="5093" spans="1:14" x14ac:dyDescent="0.25">
      <c r="A5093" t="s">
        <v>5123</v>
      </c>
      <c r="C5093">
        <v>0.31557500000000005</v>
      </c>
      <c r="D5093">
        <v>1.0995250000000001</v>
      </c>
      <c r="E5093">
        <v>0.80487500000000001</v>
      </c>
      <c r="F5093">
        <v>0.28154999999999997</v>
      </c>
      <c r="G5093">
        <v>2.8975000000000001E-2</v>
      </c>
      <c r="H5093">
        <v>3.1959978766234824</v>
      </c>
      <c r="I5093">
        <v>3.6705842326937299E-2</v>
      </c>
      <c r="J5093">
        <v>7.6463499800000001</v>
      </c>
      <c r="K5093">
        <v>15.792256080000001</v>
      </c>
      <c r="L5093" s="1">
        <v>0.10645382294349341</v>
      </c>
      <c r="M5093">
        <v>0</v>
      </c>
      <c r="N5093">
        <v>2134</v>
      </c>
    </row>
    <row r="5094" spans="1:14" x14ac:dyDescent="0.25">
      <c r="A5094" t="s">
        <v>5124</v>
      </c>
      <c r="C5094">
        <v>0.41324999999999995</v>
      </c>
      <c r="D5094">
        <v>1.6491749999999996</v>
      </c>
      <c r="E5094">
        <v>0.69287499999999991</v>
      </c>
      <c r="F5094">
        <v>-0.50590000000000002</v>
      </c>
      <c r="G5094">
        <v>-0.47635</v>
      </c>
      <c r="H5094">
        <v>3.2859184590075956</v>
      </c>
      <c r="I5094">
        <v>3.347015456659086E-2</v>
      </c>
      <c r="J5094">
        <v>14.072681435</v>
      </c>
      <c r="K5094">
        <v>29.486576000000003</v>
      </c>
      <c r="L5094" s="1">
        <v>9.9685652845346875E-2</v>
      </c>
      <c r="M5094">
        <v>0</v>
      </c>
      <c r="N5094">
        <v>2078</v>
      </c>
    </row>
    <row r="5095" spans="1:14" x14ac:dyDescent="0.25">
      <c r="A5095" t="s">
        <v>5125</v>
      </c>
      <c r="C5095">
        <v>-0.37519999999999992</v>
      </c>
      <c r="D5095">
        <v>0.44587500000000002</v>
      </c>
      <c r="E5095">
        <v>9.1749999999999998E-2</v>
      </c>
      <c r="F5095">
        <v>-0.89484999999999992</v>
      </c>
      <c r="G5095">
        <v>-1.3151000000000002</v>
      </c>
      <c r="H5095">
        <v>2.7297870263991806</v>
      </c>
      <c r="I5095">
        <v>6.0137581713305299E-2</v>
      </c>
      <c r="J5095">
        <v>12.652600907500002</v>
      </c>
      <c r="K5095">
        <v>24.165569510000005</v>
      </c>
      <c r="L5095" s="1">
        <v>0.15303926530577569</v>
      </c>
      <c r="M5095">
        <v>0</v>
      </c>
      <c r="N5095">
        <v>2432</v>
      </c>
    </row>
    <row r="5096" spans="1:14" x14ac:dyDescent="0.25">
      <c r="A5096" t="s">
        <v>5126</v>
      </c>
      <c r="C5096">
        <v>0.99530000000000007</v>
      </c>
      <c r="D5096">
        <v>0.99920000000000009</v>
      </c>
      <c r="E5096">
        <v>0.97589999999999999</v>
      </c>
      <c r="F5096">
        <v>5.7250000000000023E-2</v>
      </c>
      <c r="G5096">
        <v>-3.8874999999999993E-2</v>
      </c>
      <c r="H5096">
        <v>2.1954288499348826</v>
      </c>
      <c r="I5096">
        <v>0.10928046534144842</v>
      </c>
      <c r="J5096">
        <v>16.103600177500002</v>
      </c>
      <c r="K5096">
        <v>27.888369650000001</v>
      </c>
      <c r="L5096" s="1">
        <v>0.2371447405323367</v>
      </c>
      <c r="M5096">
        <v>0</v>
      </c>
      <c r="N5096">
        <v>2852</v>
      </c>
    </row>
    <row r="5097" spans="1:14" x14ac:dyDescent="0.25">
      <c r="A5097" t="s">
        <v>5127</v>
      </c>
      <c r="C5097">
        <v>0.79542499999999983</v>
      </c>
      <c r="D5097">
        <v>0.73047499999999999</v>
      </c>
      <c r="E5097">
        <v>0.87475000000000003</v>
      </c>
      <c r="F5097">
        <v>-9.8775000000000002E-2</v>
      </c>
      <c r="G5097">
        <v>0.24817499999999992</v>
      </c>
      <c r="H5097">
        <v>1.3895304727423907</v>
      </c>
      <c r="I5097">
        <v>0.28339786860517213</v>
      </c>
      <c r="J5097">
        <v>17.29645738</v>
      </c>
      <c r="K5097">
        <v>25.307775580000005</v>
      </c>
      <c r="L5097" s="1">
        <v>0.45521656080908651</v>
      </c>
      <c r="M5097">
        <v>0</v>
      </c>
      <c r="N5097">
        <v>3853</v>
      </c>
    </row>
    <row r="5098" spans="1:14" x14ac:dyDescent="0.25">
      <c r="A5098" t="s">
        <v>5128</v>
      </c>
      <c r="C5098">
        <v>-0.11804999999999999</v>
      </c>
      <c r="D5098">
        <v>-1.0283249999999999</v>
      </c>
      <c r="E5098">
        <v>-1.3397000000000001</v>
      </c>
      <c r="F5098">
        <v>-0.31879999999999997</v>
      </c>
      <c r="G5098">
        <v>0.35665000000000002</v>
      </c>
      <c r="H5098">
        <v>3.9031442015902784</v>
      </c>
      <c r="I5098">
        <v>1.8209780587614688E-2</v>
      </c>
      <c r="J5098">
        <v>9.5154573874999997</v>
      </c>
      <c r="K5098">
        <v>21.895524829999999</v>
      </c>
      <c r="L5098" s="1">
        <v>6.5220099569876913E-2</v>
      </c>
      <c r="M5098">
        <v>0</v>
      </c>
      <c r="N5098">
        <v>1728</v>
      </c>
    </row>
    <row r="5099" spans="1:14" x14ac:dyDescent="0.25">
      <c r="A5099" t="s">
        <v>5129</v>
      </c>
      <c r="C5099">
        <v>-1.4094333333333331</v>
      </c>
      <c r="D5099">
        <v>-0.20116666666666658</v>
      </c>
      <c r="E5099">
        <v>-1.9366666666666615E-2</v>
      </c>
      <c r="F5099">
        <v>0.21844999999999984</v>
      </c>
      <c r="G5099">
        <v>-0.23879999999999998</v>
      </c>
      <c r="H5099">
        <v>0.56426961285428001</v>
      </c>
      <c r="I5099">
        <v>0.72612041379348391</v>
      </c>
      <c r="J5099">
        <v>17.839778124999999</v>
      </c>
      <c r="K5099">
        <v>24.13130606</v>
      </c>
      <c r="L5099" s="1">
        <v>0.8345328209782491</v>
      </c>
      <c r="M5099">
        <v>0</v>
      </c>
      <c r="N5099">
        <v>5385</v>
      </c>
    </row>
    <row r="5100" spans="1:14" x14ac:dyDescent="0.25">
      <c r="A5100" t="s">
        <v>5130</v>
      </c>
      <c r="C5100">
        <v>1.2687749999999998</v>
      </c>
      <c r="D5100">
        <v>0.84470000000000001</v>
      </c>
      <c r="E5100">
        <v>0.75064999999999993</v>
      </c>
      <c r="F5100">
        <v>-1.363175</v>
      </c>
      <c r="G5100">
        <v>-1.305525</v>
      </c>
      <c r="H5100">
        <v>27.952284838187513</v>
      </c>
      <c r="I5100">
        <v>4.2552749568436354E-7</v>
      </c>
      <c r="J5100">
        <v>2.7687576124999995</v>
      </c>
      <c r="K5100">
        <v>28.566458089999998</v>
      </c>
      <c r="L5100" s="1">
        <v>4.2477252754685901E-5</v>
      </c>
      <c r="M5100">
        <v>1</v>
      </c>
      <c r="N5100">
        <v>62</v>
      </c>
    </row>
    <row r="5101" spans="1:14" x14ac:dyDescent="0.25">
      <c r="A5101" t="s">
        <v>5131</v>
      </c>
      <c r="C5101">
        <v>-1.5333333333334483E-3</v>
      </c>
      <c r="D5101">
        <v>0.49119999999999997</v>
      </c>
      <c r="E5101">
        <v>0.64817500000000006</v>
      </c>
      <c r="F5101">
        <v>-0.33340000000000003</v>
      </c>
      <c r="G5101">
        <v>-0.92270000000000008</v>
      </c>
      <c r="H5101">
        <v>1.4090389708143716</v>
      </c>
      <c r="I5101">
        <v>0.28452073049398008</v>
      </c>
      <c r="J5101">
        <v>11.781065734166667</v>
      </c>
      <c r="K5101">
        <v>18.165673709999997</v>
      </c>
      <c r="L5101" s="1">
        <v>0.45630961415580268</v>
      </c>
      <c r="M5101">
        <v>0</v>
      </c>
      <c r="N5101">
        <v>3859</v>
      </c>
    </row>
    <row r="5102" spans="1:14" x14ac:dyDescent="0.25">
      <c r="A5102" t="s">
        <v>5132</v>
      </c>
      <c r="C5102">
        <v>0.13694999999999996</v>
      </c>
      <c r="D5102">
        <v>5.5524999999999963E-2</v>
      </c>
      <c r="E5102">
        <v>0.21707499999999991</v>
      </c>
      <c r="F5102">
        <v>0.43240000000000001</v>
      </c>
      <c r="G5102">
        <v>8.550000000000002E-2</v>
      </c>
      <c r="H5102">
        <v>0.17683063272264035</v>
      </c>
      <c r="I5102">
        <v>0.96714267050209124</v>
      </c>
      <c r="J5102">
        <v>17.863865985</v>
      </c>
      <c r="K5102">
        <v>18.916825559999999</v>
      </c>
      <c r="L5102" s="1">
        <v>0.98594069967673248</v>
      </c>
      <c r="M5102">
        <v>0</v>
      </c>
      <c r="N5102">
        <v>6071</v>
      </c>
    </row>
    <row r="5103" spans="1:14" x14ac:dyDescent="0.25">
      <c r="A5103" t="s">
        <v>5133</v>
      </c>
      <c r="C5103">
        <v>-1.1432249999999999</v>
      </c>
      <c r="D5103">
        <v>-0.95294999999999996</v>
      </c>
      <c r="E5103">
        <v>-1.42645</v>
      </c>
      <c r="F5103">
        <v>1.1782249999999999</v>
      </c>
      <c r="G5103">
        <v>0.25427500000000003</v>
      </c>
      <c r="H5103">
        <v>3.2752485112001546</v>
      </c>
      <c r="I5103">
        <v>3.3837010314075822E-2</v>
      </c>
      <c r="J5103">
        <v>20.8938281625</v>
      </c>
      <c r="K5103">
        <v>43.704654689999998</v>
      </c>
      <c r="L5103" s="1">
        <v>0.1004399313351632</v>
      </c>
      <c r="M5103">
        <v>0</v>
      </c>
      <c r="N5103">
        <v>2085</v>
      </c>
    </row>
    <row r="5104" spans="1:14" x14ac:dyDescent="0.25">
      <c r="A5104" t="s">
        <v>5134</v>
      </c>
      <c r="C5104">
        <v>-0.47562499999999996</v>
      </c>
      <c r="D5104">
        <v>-1.6152250000000001</v>
      </c>
      <c r="E5104">
        <v>0.21267500000000006</v>
      </c>
      <c r="F5104">
        <v>-0.12767499999999987</v>
      </c>
      <c r="G5104">
        <v>5.9249999999999581E-3</v>
      </c>
      <c r="H5104">
        <v>1.6196903708320018</v>
      </c>
      <c r="I5104">
        <v>0.21496520361756211</v>
      </c>
      <c r="J5104">
        <v>21.461417517500003</v>
      </c>
      <c r="K5104">
        <v>33.048367949999999</v>
      </c>
      <c r="L5104" s="1">
        <v>0.3797943606020816</v>
      </c>
      <c r="M5104">
        <v>0</v>
      </c>
      <c r="N5104">
        <v>3503</v>
      </c>
    </row>
    <row r="5105" spans="1:14" x14ac:dyDescent="0.25">
      <c r="A5105" t="s">
        <v>5135</v>
      </c>
      <c r="C5105">
        <v>-1.2632750000000001</v>
      </c>
      <c r="D5105">
        <v>-1.7378</v>
      </c>
      <c r="E5105">
        <v>-1.3348500000000001</v>
      </c>
      <c r="F5105">
        <v>0.31145</v>
      </c>
      <c r="G5105">
        <v>2.5192750000000004</v>
      </c>
      <c r="H5105">
        <v>1.2762657426366071</v>
      </c>
      <c r="I5105">
        <v>0.32471790710727277</v>
      </c>
      <c r="J5105">
        <v>120.740227875</v>
      </c>
      <c r="K5105">
        <v>172.10576674000004</v>
      </c>
      <c r="L5105" s="1">
        <v>0.49929916200917046</v>
      </c>
      <c r="M5105">
        <v>0</v>
      </c>
      <c r="N5105">
        <v>4025</v>
      </c>
    </row>
    <row r="5106" spans="1:14" x14ac:dyDescent="0.25">
      <c r="A5106" t="s">
        <v>5136</v>
      </c>
      <c r="C5106">
        <v>1.3604000000000003</v>
      </c>
      <c r="D5106">
        <v>0.69630000000000003</v>
      </c>
      <c r="E5106">
        <v>-1.2705</v>
      </c>
      <c r="F5106">
        <v>-1.1515333333333335</v>
      </c>
      <c r="G5106">
        <v>-0.38575000000000004</v>
      </c>
      <c r="H5106">
        <v>0.54558103477847386</v>
      </c>
      <c r="I5106">
        <v>0.7386294993890995</v>
      </c>
      <c r="J5106">
        <v>53.19940249166666</v>
      </c>
      <c r="K5106">
        <v>69.324171970000009</v>
      </c>
      <c r="L5106" s="1">
        <v>0.84311655693823984</v>
      </c>
      <c r="M5106">
        <v>0</v>
      </c>
      <c r="N5106">
        <v>5422</v>
      </c>
    </row>
    <row r="5107" spans="1:14" x14ac:dyDescent="0.25">
      <c r="A5107" t="s">
        <v>5137</v>
      </c>
      <c r="C5107">
        <v>1.4821666666666669</v>
      </c>
      <c r="D5107">
        <v>1.438825</v>
      </c>
      <c r="E5107">
        <v>1.4996500000000004</v>
      </c>
      <c r="F5107">
        <v>-0.33733333333333337</v>
      </c>
      <c r="G5107">
        <v>-1.0466499999999999</v>
      </c>
      <c r="H5107">
        <v>2.5996319691510905</v>
      </c>
      <c r="I5107">
        <v>8.6715385487589947E-2</v>
      </c>
      <c r="J5107">
        <v>22.341165215833335</v>
      </c>
      <c r="K5107">
        <v>48.74062309</v>
      </c>
      <c r="L5107" s="1">
        <v>0.2003290484444547</v>
      </c>
      <c r="M5107">
        <v>0</v>
      </c>
      <c r="N5107">
        <v>2679</v>
      </c>
    </row>
    <row r="5108" spans="1:14" x14ac:dyDescent="0.25">
      <c r="A5108" t="s">
        <v>5138</v>
      </c>
      <c r="C5108">
        <v>3.989999999999988E-2</v>
      </c>
      <c r="D5108">
        <v>-3.8799999999999925E-2</v>
      </c>
      <c r="E5108">
        <v>-1.0347999999999999</v>
      </c>
      <c r="F5108">
        <v>0.31189999999999984</v>
      </c>
      <c r="G5108">
        <v>0.73560000000000003</v>
      </c>
      <c r="H5108">
        <v>0.10940313433001986</v>
      </c>
      <c r="I5108">
        <v>0.97069554956067361</v>
      </c>
      <c r="J5108">
        <v>3.13300512</v>
      </c>
      <c r="K5108">
        <v>4.8468080200000001</v>
      </c>
      <c r="L5108" s="1">
        <v>0.98696151736997029</v>
      </c>
      <c r="M5108">
        <v>0</v>
      </c>
      <c r="N5108">
        <v>6087</v>
      </c>
    </row>
    <row r="5109" spans="1:14" x14ac:dyDescent="0.25">
      <c r="A5109" t="s">
        <v>5139</v>
      </c>
      <c r="C5109">
        <v>0.51592499999999997</v>
      </c>
      <c r="D5109">
        <v>-0.54762500000000003</v>
      </c>
      <c r="E5109">
        <v>0.17962499999999998</v>
      </c>
      <c r="F5109">
        <v>-0.70585000000000009</v>
      </c>
      <c r="G5109">
        <v>-2.091675</v>
      </c>
      <c r="H5109">
        <v>1.4297660511077315</v>
      </c>
      <c r="I5109">
        <v>0.2700111011924009</v>
      </c>
      <c r="J5109">
        <v>45.923586540000002</v>
      </c>
      <c r="K5109">
        <v>67.81024819999999</v>
      </c>
      <c r="L5109" s="1">
        <v>0.44057440160289191</v>
      </c>
      <c r="M5109">
        <v>0</v>
      </c>
      <c r="N5109">
        <v>3793</v>
      </c>
    </row>
    <row r="5110" spans="1:14" x14ac:dyDescent="0.25">
      <c r="A5110" t="s">
        <v>5140</v>
      </c>
      <c r="C5110">
        <v>3.9147333333333343</v>
      </c>
      <c r="D5110">
        <v>6.3433333333333383E-2</v>
      </c>
      <c r="E5110">
        <v>0.42543333333333361</v>
      </c>
      <c r="F5110">
        <v>-0.93823333333333347</v>
      </c>
      <c r="G5110">
        <v>-0.28303333333333336</v>
      </c>
      <c r="H5110">
        <v>1.4644558520543423</v>
      </c>
      <c r="I5110">
        <v>0.28367794564916859</v>
      </c>
      <c r="J5110">
        <v>67.481217733333352</v>
      </c>
      <c r="K5110">
        <v>116.89284984000001</v>
      </c>
      <c r="L5110" s="1">
        <v>0.45554821111123622</v>
      </c>
      <c r="M5110">
        <v>0</v>
      </c>
      <c r="N5110">
        <v>3854</v>
      </c>
    </row>
    <row r="5111" spans="1:14" x14ac:dyDescent="0.25">
      <c r="A5111" t="s">
        <v>5141</v>
      </c>
      <c r="C5111">
        <v>-1.031825</v>
      </c>
      <c r="D5111">
        <v>-1.214175</v>
      </c>
      <c r="E5111">
        <v>-1.2867250000000001</v>
      </c>
      <c r="F5111">
        <v>-0.86930000000000007</v>
      </c>
      <c r="G5111">
        <v>-0.67349999999999999</v>
      </c>
      <c r="H5111">
        <v>1.8718368021140117</v>
      </c>
      <c r="I5111">
        <v>0.15928440326412963</v>
      </c>
      <c r="J5111">
        <v>34.642954262500005</v>
      </c>
      <c r="K5111">
        <v>56.258273169999995</v>
      </c>
      <c r="L5111" s="1">
        <v>0.30951685142910462</v>
      </c>
      <c r="M5111">
        <v>0</v>
      </c>
      <c r="N5111">
        <v>3185</v>
      </c>
    </row>
    <row r="5112" spans="1:14" x14ac:dyDescent="0.25">
      <c r="A5112" t="s">
        <v>5142</v>
      </c>
      <c r="C5112">
        <v>0.26772499999999999</v>
      </c>
      <c r="D5112">
        <v>1.2649999999999995E-2</v>
      </c>
      <c r="E5112">
        <v>-0.58626666666666671</v>
      </c>
      <c r="F5112">
        <v>0.48669999999999985</v>
      </c>
      <c r="G5112">
        <v>1.2244000000000002</v>
      </c>
      <c r="H5112">
        <v>2.2878781725184854</v>
      </c>
      <c r="I5112">
        <v>0.10212829247411603</v>
      </c>
      <c r="J5112">
        <v>10.112113824166665</v>
      </c>
      <c r="K5112">
        <v>18.374715430000002</v>
      </c>
      <c r="L5112" s="1">
        <v>0.22630576517089301</v>
      </c>
      <c r="M5112">
        <v>0</v>
      </c>
      <c r="N5112">
        <v>2793</v>
      </c>
    </row>
    <row r="5113" spans="1:14" x14ac:dyDescent="0.25">
      <c r="A5113" t="s">
        <v>5143</v>
      </c>
      <c r="C5113">
        <v>1.1900000000000002</v>
      </c>
      <c r="D5113">
        <v>0.38395000000000012</v>
      </c>
      <c r="E5113">
        <v>0.36886666666666679</v>
      </c>
      <c r="F5113">
        <v>0.3614</v>
      </c>
      <c r="G5113">
        <v>-2.8600000000000063E-2</v>
      </c>
      <c r="H5113">
        <v>3.5476150990964808</v>
      </c>
      <c r="I5113">
        <v>4.1881979686776982E-2</v>
      </c>
      <c r="J5113">
        <v>3.179388916666666</v>
      </c>
      <c r="K5113">
        <v>8.8190129800000001</v>
      </c>
      <c r="L5113" s="1">
        <v>0.11760779141627165</v>
      </c>
      <c r="M5113">
        <v>0</v>
      </c>
      <c r="N5113">
        <v>2204</v>
      </c>
    </row>
    <row r="5114" spans="1:14" x14ac:dyDescent="0.25">
      <c r="A5114" t="s">
        <v>5144</v>
      </c>
      <c r="C5114">
        <v>-0.10732499999999995</v>
      </c>
      <c r="D5114">
        <v>-0.48547499999999999</v>
      </c>
      <c r="E5114">
        <v>-0.20476666666666668</v>
      </c>
      <c r="F5114">
        <v>-0.66954999999999998</v>
      </c>
      <c r="G5114">
        <v>-1.2117499999999999</v>
      </c>
      <c r="H5114">
        <v>2.2773763035650174</v>
      </c>
      <c r="I5114">
        <v>0.10332182494264985</v>
      </c>
      <c r="J5114">
        <v>10.796289421666666</v>
      </c>
      <c r="K5114">
        <v>19.577437169999996</v>
      </c>
      <c r="L5114" s="1">
        <v>0.22821512297289792</v>
      </c>
      <c r="M5114">
        <v>0</v>
      </c>
      <c r="N5114">
        <v>2802</v>
      </c>
    </row>
    <row r="5115" spans="1:14" x14ac:dyDescent="0.25">
      <c r="A5115" t="s">
        <v>5145</v>
      </c>
      <c r="C5115">
        <v>0.31333333333333352</v>
      </c>
      <c r="D5115">
        <v>1.2030750000000001</v>
      </c>
      <c r="E5115">
        <v>0.40494999999999998</v>
      </c>
      <c r="F5115">
        <v>-1.2541249999999999</v>
      </c>
      <c r="G5115">
        <v>-1.0380499999999999</v>
      </c>
      <c r="H5115">
        <v>1.5473830326180806</v>
      </c>
      <c r="I5115">
        <v>0.26007443754716442</v>
      </c>
      <c r="J5115">
        <v>19.204648771666665</v>
      </c>
      <c r="K5115">
        <v>34.0631226</v>
      </c>
      <c r="L5115" s="1">
        <v>0.42945589487177177</v>
      </c>
      <c r="M5115">
        <v>0</v>
      </c>
      <c r="N5115">
        <v>3748</v>
      </c>
    </row>
    <row r="5116" spans="1:14" x14ac:dyDescent="0.25">
      <c r="A5116" t="s">
        <v>5146</v>
      </c>
      <c r="C5116">
        <v>1.2518499999999999</v>
      </c>
      <c r="D5116">
        <v>0.35429999999999995</v>
      </c>
      <c r="E5116">
        <v>1.5756999999999999</v>
      </c>
      <c r="F5116">
        <v>-0.27676666666666672</v>
      </c>
      <c r="G5116">
        <v>-1.1469666666666669</v>
      </c>
      <c r="H5116">
        <v>4.3014491867398368</v>
      </c>
      <c r="I5116">
        <v>2.0522031630815896E-2</v>
      </c>
      <c r="J5116">
        <v>8.1386311433333312</v>
      </c>
      <c r="K5116">
        <v>24.051316739999997</v>
      </c>
      <c r="L5116" s="1">
        <v>7.0876592501740845E-2</v>
      </c>
      <c r="M5116">
        <v>0</v>
      </c>
      <c r="N5116">
        <v>1792</v>
      </c>
    </row>
    <row r="5117" spans="1:14" x14ac:dyDescent="0.25">
      <c r="A5117" t="s">
        <v>5147</v>
      </c>
      <c r="C5117">
        <v>0.27337499999999998</v>
      </c>
      <c r="D5117">
        <v>0.26652500000000001</v>
      </c>
      <c r="E5117">
        <v>0.39322499999999999</v>
      </c>
      <c r="F5117">
        <v>-0.17832500000000007</v>
      </c>
      <c r="G5117">
        <v>-0.25222500000000009</v>
      </c>
      <c r="H5117">
        <v>0.31811607796496233</v>
      </c>
      <c r="I5117">
        <v>0.8943556916390818</v>
      </c>
      <c r="J5117">
        <v>14.9308752575</v>
      </c>
      <c r="K5117">
        <v>16.514125749999998</v>
      </c>
      <c r="L5117" s="1">
        <v>0.94360166647703325</v>
      </c>
      <c r="M5117">
        <v>0</v>
      </c>
      <c r="N5117">
        <v>5866</v>
      </c>
    </row>
    <row r="5118" spans="1:14" x14ac:dyDescent="0.25">
      <c r="A5118" t="s">
        <v>5148</v>
      </c>
      <c r="C5118">
        <v>-0.84250000000000003</v>
      </c>
      <c r="D5118">
        <v>-0.88147500000000012</v>
      </c>
      <c r="E5118">
        <v>-0.837175</v>
      </c>
      <c r="F5118">
        <v>3.5000000000000031E-3</v>
      </c>
      <c r="G5118">
        <v>1.0116749999999999</v>
      </c>
      <c r="H5118">
        <v>7.5428919994241381</v>
      </c>
      <c r="I5118">
        <v>1.016379440659354E-3</v>
      </c>
      <c r="J5118">
        <v>5.1086479225000003</v>
      </c>
      <c r="K5118">
        <v>17.953307769999999</v>
      </c>
      <c r="L5118" s="1">
        <v>7.6993541716532951E-3</v>
      </c>
      <c r="M5118">
        <v>1</v>
      </c>
      <c r="N5118">
        <v>817</v>
      </c>
    </row>
    <row r="5119" spans="1:14" x14ac:dyDescent="0.25">
      <c r="A5119" t="s">
        <v>5149</v>
      </c>
      <c r="C5119">
        <v>0.59199999999999986</v>
      </c>
      <c r="D5119">
        <v>1.7155500000000001</v>
      </c>
      <c r="E5119">
        <v>1.2239500000000001</v>
      </c>
      <c r="F5119">
        <v>-0.8871</v>
      </c>
      <c r="G5119">
        <v>-0.56132499999999996</v>
      </c>
      <c r="H5119">
        <v>2.3025687799182029</v>
      </c>
      <c r="I5119">
        <v>9.6693934354524558E-2</v>
      </c>
      <c r="J5119">
        <v>30.7152339875</v>
      </c>
      <c r="K5119">
        <v>54.289880269999998</v>
      </c>
      <c r="L5119" s="1">
        <v>0.21793108511294701</v>
      </c>
      <c r="M5119">
        <v>0</v>
      </c>
      <c r="N5119">
        <v>2746</v>
      </c>
    </row>
    <row r="5120" spans="1:14" x14ac:dyDescent="0.25">
      <c r="A5120" t="s">
        <v>5150</v>
      </c>
      <c r="C5120">
        <v>0.34489999999999987</v>
      </c>
      <c r="D5120">
        <v>0.17527500000000001</v>
      </c>
      <c r="E5120">
        <v>-3.5900000000000015E-2</v>
      </c>
      <c r="F5120">
        <v>-0.9234500000000001</v>
      </c>
      <c r="G5120">
        <v>-0.53004999999999991</v>
      </c>
      <c r="H5120">
        <v>1.162900418489869</v>
      </c>
      <c r="I5120">
        <v>0.37189195684045051</v>
      </c>
      <c r="J5120">
        <v>13.256636907500001</v>
      </c>
      <c r="K5120">
        <v>18.395353109999999</v>
      </c>
      <c r="L5120" s="1">
        <v>0.54283946247300674</v>
      </c>
      <c r="M5120">
        <v>0</v>
      </c>
      <c r="N5120">
        <v>4240</v>
      </c>
    </row>
    <row r="5121" spans="1:14" x14ac:dyDescent="0.25">
      <c r="A5121" t="s">
        <v>5151</v>
      </c>
      <c r="C5121">
        <v>2.1879749999999998</v>
      </c>
      <c r="D5121">
        <v>2.3347500000000001</v>
      </c>
      <c r="E5121">
        <v>1.8894000000000004</v>
      </c>
      <c r="F5121">
        <v>-1.2904</v>
      </c>
      <c r="G5121">
        <v>-1.4248333333333336</v>
      </c>
      <c r="H5121">
        <v>30.937458963030142</v>
      </c>
      <c r="I5121">
        <v>4.3128921833890388E-7</v>
      </c>
      <c r="J5121">
        <v>6.1528561641666668</v>
      </c>
      <c r="K5121">
        <v>74.136332979999992</v>
      </c>
      <c r="L5121" s="1">
        <v>4.2369031306340889E-5</v>
      </c>
      <c r="M5121">
        <v>1</v>
      </c>
      <c r="N5121">
        <v>63</v>
      </c>
    </row>
    <row r="5122" spans="1:14" x14ac:dyDescent="0.25">
      <c r="A5122" t="s">
        <v>5152</v>
      </c>
      <c r="C5122">
        <v>0.7917749999999999</v>
      </c>
      <c r="D5122">
        <v>1.1892499999999999</v>
      </c>
      <c r="E5122">
        <v>1.5044999999999999</v>
      </c>
      <c r="F5122">
        <v>-1.6203750000000001</v>
      </c>
      <c r="G5122">
        <v>-0.71087499999999992</v>
      </c>
      <c r="H5122">
        <v>9.0005564929733293</v>
      </c>
      <c r="I5122">
        <v>4.0848153147399202E-4</v>
      </c>
      <c r="J5122">
        <v>9.9136561725000014</v>
      </c>
      <c r="K5122">
        <v>39.656463649999999</v>
      </c>
      <c r="L5122" s="1">
        <v>3.981247556366199E-3</v>
      </c>
      <c r="M5122">
        <v>1</v>
      </c>
      <c r="N5122">
        <v>635</v>
      </c>
    </row>
    <row r="5123" spans="1:14" x14ac:dyDescent="0.25">
      <c r="A5123" t="s">
        <v>5153</v>
      </c>
      <c r="C5123">
        <v>1.9250000000000031E-2</v>
      </c>
      <c r="D5123">
        <v>8.0475000000000019E-2</v>
      </c>
      <c r="E5123">
        <v>0.32135000000000002</v>
      </c>
      <c r="F5123">
        <v>-0.42247499999999999</v>
      </c>
      <c r="G5123">
        <v>0.43605000000000005</v>
      </c>
      <c r="H5123">
        <v>0.3498730263048121</v>
      </c>
      <c r="I5123">
        <v>0.87440242457581319</v>
      </c>
      <c r="J5123">
        <v>16.419808424999999</v>
      </c>
      <c r="K5123">
        <v>18.334757779999997</v>
      </c>
      <c r="L5123" s="1">
        <v>0.93112123291460902</v>
      </c>
      <c r="M5123">
        <v>0</v>
      </c>
      <c r="N5123">
        <v>5812</v>
      </c>
    </row>
    <row r="5124" spans="1:14" x14ac:dyDescent="0.25">
      <c r="A5124" t="s">
        <v>5154</v>
      </c>
      <c r="C5124">
        <v>-0.26107499999999995</v>
      </c>
      <c r="D5124">
        <v>0.43897499999999995</v>
      </c>
      <c r="E5124">
        <v>4.7899999999999998E-2</v>
      </c>
      <c r="F5124">
        <v>-0.27602500000000002</v>
      </c>
      <c r="G5124">
        <v>-8.0000000000000071E-3</v>
      </c>
      <c r="H5124">
        <v>0.89837373209036986</v>
      </c>
      <c r="I5124">
        <v>0.50712900486213797</v>
      </c>
      <c r="J5124">
        <v>4.5336243225000006</v>
      </c>
      <c r="K5124">
        <v>5.8912539900000009</v>
      </c>
      <c r="L5124" s="1">
        <v>0.66864537944008773</v>
      </c>
      <c r="M5124">
        <v>0</v>
      </c>
      <c r="N5124">
        <v>4694</v>
      </c>
    </row>
    <row r="5125" spans="1:14" x14ac:dyDescent="0.25">
      <c r="A5125" t="s">
        <v>5155</v>
      </c>
      <c r="C5125">
        <v>0.40402499999999991</v>
      </c>
      <c r="D5125">
        <v>-0.14794999999999997</v>
      </c>
      <c r="E5125">
        <v>-0.461725</v>
      </c>
      <c r="F5125">
        <v>-0.19553333333333334</v>
      </c>
      <c r="G5125">
        <v>4.1133333333333355E-2</v>
      </c>
      <c r="H5125">
        <v>0.45641428722694016</v>
      </c>
      <c r="I5125">
        <v>0.80154952644823685</v>
      </c>
      <c r="J5125">
        <v>9.7584516983333334</v>
      </c>
      <c r="K5125">
        <v>11.471488919999999</v>
      </c>
      <c r="L5125" s="1">
        <v>0.88317429574294781</v>
      </c>
      <c r="M5125">
        <v>0</v>
      </c>
      <c r="N5125">
        <v>5617</v>
      </c>
    </row>
    <row r="5126" spans="1:14" x14ac:dyDescent="0.25">
      <c r="A5126" t="s">
        <v>5156</v>
      </c>
      <c r="C5126">
        <v>-0.24715000000000009</v>
      </c>
      <c r="D5126">
        <v>0.303925</v>
      </c>
      <c r="E5126">
        <v>0.32140000000000002</v>
      </c>
      <c r="F5126">
        <v>-9.8500000000000004E-2</v>
      </c>
      <c r="G5126">
        <v>-0.19047500000000001</v>
      </c>
      <c r="H5126">
        <v>0.65711130911662496</v>
      </c>
      <c r="I5126">
        <v>0.66110828396901189</v>
      </c>
      <c r="J5126">
        <v>5.5284599650000015</v>
      </c>
      <c r="K5126">
        <v>6.7393978200000015</v>
      </c>
      <c r="L5126" s="1">
        <v>0.7886659925759858</v>
      </c>
      <c r="M5126">
        <v>0</v>
      </c>
      <c r="N5126">
        <v>5188</v>
      </c>
    </row>
    <row r="5127" spans="1:14" x14ac:dyDescent="0.25">
      <c r="A5127" t="s">
        <v>5157</v>
      </c>
      <c r="C5127">
        <v>-0.90072500000000011</v>
      </c>
      <c r="D5127">
        <v>1.0749999999999982E-2</v>
      </c>
      <c r="E5127">
        <v>-0.5583666666666669</v>
      </c>
      <c r="F5127">
        <v>-0.94104999999999994</v>
      </c>
      <c r="G5127">
        <v>0.36814999999999998</v>
      </c>
      <c r="H5127">
        <v>1.8264619524969128</v>
      </c>
      <c r="I5127">
        <v>0.17212280165964811</v>
      </c>
      <c r="J5127">
        <v>12.671076364166668</v>
      </c>
      <c r="K5127">
        <v>20.936518820000003</v>
      </c>
      <c r="L5127" s="1">
        <v>0.32636887851457175</v>
      </c>
      <c r="M5127">
        <v>0</v>
      </c>
      <c r="N5127">
        <v>3264</v>
      </c>
    </row>
    <row r="5128" spans="1:14" x14ac:dyDescent="0.25">
      <c r="A5128" t="s">
        <v>5158</v>
      </c>
      <c r="C5128">
        <v>0.69447499999999995</v>
      </c>
      <c r="D5128">
        <v>0.22867499999999999</v>
      </c>
      <c r="E5128">
        <v>0.24462499999999998</v>
      </c>
      <c r="F5128">
        <v>-0.79859999999999998</v>
      </c>
      <c r="G5128">
        <v>-0.29350000000000004</v>
      </c>
      <c r="H5128">
        <v>1.5441392730568215</v>
      </c>
      <c r="I5128">
        <v>0.23534000274836864</v>
      </c>
      <c r="J5128">
        <v>10.2451902225</v>
      </c>
      <c r="K5128">
        <v>15.518523750000002</v>
      </c>
      <c r="L5128" s="1">
        <v>0.40257580901317125</v>
      </c>
      <c r="M5128">
        <v>0</v>
      </c>
      <c r="N5128">
        <v>3618</v>
      </c>
    </row>
    <row r="5129" spans="1:14" x14ac:dyDescent="0.25">
      <c r="A5129" t="s">
        <v>5159</v>
      </c>
      <c r="C5129">
        <v>-1.1591</v>
      </c>
      <c r="D5129">
        <v>0.37154999999999994</v>
      </c>
      <c r="E5129">
        <v>-6.6450000000000009E-2</v>
      </c>
      <c r="F5129">
        <v>0.55507499999999999</v>
      </c>
      <c r="G5129">
        <v>1.0061000000000002</v>
      </c>
      <c r="H5129">
        <v>1.6197831813012822</v>
      </c>
      <c r="I5129">
        <v>0.21889544574865361</v>
      </c>
      <c r="J5129">
        <v>17.654558267500001</v>
      </c>
      <c r="K5129">
        <v>27.867614180000004</v>
      </c>
      <c r="L5129" s="1">
        <v>0.38421551722586988</v>
      </c>
      <c r="M5129">
        <v>0</v>
      </c>
      <c r="N5129">
        <v>3526</v>
      </c>
    </row>
    <row r="5130" spans="1:14" x14ac:dyDescent="0.25">
      <c r="A5130" t="s">
        <v>5160</v>
      </c>
      <c r="C5130">
        <v>0.32735000000000003</v>
      </c>
      <c r="D5130">
        <v>0.59636666666666671</v>
      </c>
      <c r="E5130">
        <v>0.20494999999999997</v>
      </c>
      <c r="F5130">
        <v>0.52844999999999998</v>
      </c>
      <c r="G5130">
        <v>0.29510000000000003</v>
      </c>
      <c r="H5130">
        <v>0.56031688475691876</v>
      </c>
      <c r="I5130">
        <v>0.72867669976515947</v>
      </c>
      <c r="J5130">
        <v>11.613711671666666</v>
      </c>
      <c r="K5130">
        <v>14.571602009999999</v>
      </c>
      <c r="L5130" s="1">
        <v>0.8357635461168591</v>
      </c>
      <c r="M5130">
        <v>0</v>
      </c>
      <c r="N5130">
        <v>5396</v>
      </c>
    </row>
    <row r="5131" spans="1:14" x14ac:dyDescent="0.25">
      <c r="A5131" t="s">
        <v>5161</v>
      </c>
      <c r="C5131">
        <v>-0.29069999999999979</v>
      </c>
      <c r="D5131">
        <v>0.35320000000000012</v>
      </c>
      <c r="E5131">
        <v>0.32366666666666677</v>
      </c>
      <c r="F5131">
        <v>-6.6799999999999984E-2</v>
      </c>
      <c r="G5131">
        <v>0.20794999999999986</v>
      </c>
      <c r="H5131">
        <v>0.19494469292500172</v>
      </c>
      <c r="I5131">
        <v>0.95586767910373049</v>
      </c>
      <c r="J5131">
        <v>7.8579592516666672</v>
      </c>
      <c r="K5131">
        <v>8.8153764100000007</v>
      </c>
      <c r="L5131" s="1">
        <v>0.98009692941898419</v>
      </c>
      <c r="M5131">
        <v>0</v>
      </c>
      <c r="N5131">
        <v>6036</v>
      </c>
    </row>
    <row r="5132" spans="1:14" x14ac:dyDescent="0.25">
      <c r="A5132" t="s">
        <v>5162</v>
      </c>
      <c r="C5132">
        <v>-0.8206500000000001</v>
      </c>
      <c r="D5132">
        <v>-0.72504999999999997</v>
      </c>
      <c r="E5132">
        <v>-1.4349750000000001</v>
      </c>
      <c r="F5132">
        <v>2.795000000000003E-2</v>
      </c>
      <c r="G5132">
        <v>-1.0965499999999999</v>
      </c>
      <c r="H5132">
        <v>5.7482464228637777</v>
      </c>
      <c r="I5132">
        <v>3.7033939892512358E-3</v>
      </c>
      <c r="J5132">
        <v>9.3138392875000005</v>
      </c>
      <c r="K5132">
        <v>27.159920409999998</v>
      </c>
      <c r="L5132" s="1">
        <v>2.0087910078418841E-2</v>
      </c>
      <c r="M5132">
        <v>1</v>
      </c>
      <c r="N5132">
        <v>1141</v>
      </c>
    </row>
    <row r="5133" spans="1:14" x14ac:dyDescent="0.25">
      <c r="A5133" t="s">
        <v>5163</v>
      </c>
      <c r="C5133">
        <v>-0.17177500000000001</v>
      </c>
      <c r="D5133">
        <v>0.55390000000000006</v>
      </c>
      <c r="E5133">
        <v>0.16879999999999998</v>
      </c>
      <c r="F5133">
        <v>0.17490000000000003</v>
      </c>
      <c r="G5133">
        <v>2.8300000000000016E-2</v>
      </c>
      <c r="H5133">
        <v>1.2355665230160904</v>
      </c>
      <c r="I5133">
        <v>0.34407829901294129</v>
      </c>
      <c r="J5133">
        <v>3.5895719675</v>
      </c>
      <c r="K5133">
        <v>5.1735558800000003</v>
      </c>
      <c r="L5133" s="1">
        <v>0.51686907587162467</v>
      </c>
      <c r="M5133">
        <v>0</v>
      </c>
      <c r="N5133">
        <v>4120</v>
      </c>
    </row>
    <row r="5134" spans="1:14" x14ac:dyDescent="0.25">
      <c r="A5134" t="s">
        <v>5164</v>
      </c>
      <c r="C5134">
        <v>-2.1650000000000003E-2</v>
      </c>
      <c r="D5134">
        <v>-0.46016666666666667</v>
      </c>
      <c r="E5134">
        <v>0.65974999999999984</v>
      </c>
      <c r="F5134">
        <v>-1.5613000000000001</v>
      </c>
      <c r="G5134">
        <v>1.2855000000000003</v>
      </c>
      <c r="H5134">
        <v>2.0412646824408349</v>
      </c>
      <c r="I5134">
        <v>0.15051503798494614</v>
      </c>
      <c r="J5134">
        <v>17.476832301666668</v>
      </c>
      <c r="K5134">
        <v>33.692668910000002</v>
      </c>
      <c r="L5134" s="1">
        <v>0.29666801595185721</v>
      </c>
      <c r="M5134">
        <v>0</v>
      </c>
      <c r="N5134">
        <v>3140</v>
      </c>
    </row>
    <row r="5135" spans="1:14" x14ac:dyDescent="0.25">
      <c r="A5135" t="s">
        <v>5165</v>
      </c>
      <c r="C5135">
        <v>0.11710000000000001</v>
      </c>
      <c r="D5135">
        <v>-0.11509999999999999</v>
      </c>
      <c r="E5135">
        <v>-0.22674999999999995</v>
      </c>
      <c r="F5135">
        <v>-1.1002666666666667</v>
      </c>
      <c r="G5135">
        <v>0.13899999999999993</v>
      </c>
      <c r="H5135">
        <v>0.64638167533591306</v>
      </c>
      <c r="I5135">
        <v>0.67261232480935873</v>
      </c>
      <c r="J5135">
        <v>9.5401580716666672</v>
      </c>
      <c r="K5135">
        <v>13.394272669999999</v>
      </c>
      <c r="L5135" s="1">
        <v>0.79564175807437332</v>
      </c>
      <c r="M5135">
        <v>0</v>
      </c>
      <c r="N5135">
        <v>5232</v>
      </c>
    </row>
    <row r="5136" spans="1:14" x14ac:dyDescent="0.25">
      <c r="A5136" t="s">
        <v>5166</v>
      </c>
      <c r="C5136">
        <v>-0.76385000000000003</v>
      </c>
      <c r="D5136">
        <v>-1.4496</v>
      </c>
      <c r="E5136">
        <v>-0.79762500000000003</v>
      </c>
      <c r="F5136">
        <v>-0.94900000000000007</v>
      </c>
      <c r="G5136">
        <v>-0.22115000000000001</v>
      </c>
      <c r="H5136">
        <v>1.7312685026265298</v>
      </c>
      <c r="I5136">
        <v>0.18815744266350332</v>
      </c>
      <c r="J5136">
        <v>29.600406447500003</v>
      </c>
      <c r="K5136">
        <v>46.682490230000006</v>
      </c>
      <c r="L5136" s="1">
        <v>0.34719928820644663</v>
      </c>
      <c r="M5136">
        <v>0</v>
      </c>
      <c r="N5136">
        <v>3354</v>
      </c>
    </row>
    <row r="5137" spans="1:14" x14ac:dyDescent="0.25">
      <c r="A5137" t="s">
        <v>5167</v>
      </c>
      <c r="C5137">
        <v>-0.91567500000000002</v>
      </c>
      <c r="D5137">
        <v>-2.3499999999999986E-2</v>
      </c>
      <c r="E5137">
        <v>-0.40337500000000004</v>
      </c>
      <c r="F5137">
        <v>0.29132500000000006</v>
      </c>
      <c r="G5137">
        <v>-0.35550000000000004</v>
      </c>
      <c r="H5137">
        <v>1.5814811800434176</v>
      </c>
      <c r="I5137">
        <v>0.23336772646662474</v>
      </c>
      <c r="J5137">
        <v>7.7679798624999989</v>
      </c>
      <c r="K5137">
        <v>12.49294677</v>
      </c>
      <c r="L5137" s="1">
        <v>0.40108660347179687</v>
      </c>
      <c r="M5137">
        <v>0</v>
      </c>
      <c r="N5137">
        <v>3601</v>
      </c>
    </row>
    <row r="5138" spans="1:14" x14ac:dyDescent="0.25">
      <c r="A5138" t="s">
        <v>5168</v>
      </c>
      <c r="C5138">
        <v>4.3510999999999997</v>
      </c>
      <c r="D5138">
        <v>-0.26635000000000003</v>
      </c>
      <c r="E5138">
        <v>0.94259999999999999</v>
      </c>
      <c r="F5138">
        <v>7.1999999999999842E-3</v>
      </c>
      <c r="G5138">
        <v>0.85639999999999994</v>
      </c>
      <c r="H5138">
        <v>28.484338376501633</v>
      </c>
      <c r="I5138">
        <v>0.14126231923560151</v>
      </c>
      <c r="J5138">
        <v>0.14531440500000001</v>
      </c>
      <c r="K5138">
        <v>20.84123782</v>
      </c>
      <c r="L5138" s="1">
        <v>0.28505787210601163</v>
      </c>
      <c r="M5138">
        <v>0</v>
      </c>
      <c r="N5138">
        <v>3067</v>
      </c>
    </row>
    <row r="5139" spans="1:14" x14ac:dyDescent="0.25">
      <c r="A5139" t="s">
        <v>5169</v>
      </c>
      <c r="C5139">
        <v>1.3568750000000001</v>
      </c>
      <c r="D5139">
        <v>0.95669999999999988</v>
      </c>
      <c r="E5139">
        <v>0.17982500000000001</v>
      </c>
      <c r="F5139">
        <v>0.30070000000000002</v>
      </c>
      <c r="G5139">
        <v>-0.49513333333333348</v>
      </c>
      <c r="H5139">
        <v>7.302048167283564</v>
      </c>
      <c r="I5139">
        <v>1.4760513191878211E-3</v>
      </c>
      <c r="J5139">
        <v>4.6980943616666657</v>
      </c>
      <c r="K5139">
        <v>16.950134119999998</v>
      </c>
      <c r="L5139" s="1">
        <v>1.0161603575587791E-2</v>
      </c>
      <c r="M5139">
        <v>1</v>
      </c>
      <c r="N5139">
        <v>899</v>
      </c>
    </row>
    <row r="5140" spans="1:14" x14ac:dyDescent="0.25">
      <c r="A5140" t="s">
        <v>5170</v>
      </c>
      <c r="C5140">
        <v>0.33556666666666662</v>
      </c>
      <c r="D5140">
        <v>-5.9633333333333385E-2</v>
      </c>
      <c r="E5140">
        <v>0.25934999999999997</v>
      </c>
      <c r="F5140">
        <v>-0.65476666666666683</v>
      </c>
      <c r="G5140">
        <v>-0.88214999999999988</v>
      </c>
      <c r="H5140">
        <v>1.4003737981529396</v>
      </c>
      <c r="I5140">
        <v>0.31950673510887651</v>
      </c>
      <c r="J5140">
        <v>3.7996067899999999</v>
      </c>
      <c r="K5140">
        <v>7.1251504099999989</v>
      </c>
      <c r="L5140" s="1">
        <v>0.49398630616758349</v>
      </c>
      <c r="M5140">
        <v>0</v>
      </c>
      <c r="N5140">
        <v>4003</v>
      </c>
    </row>
    <row r="5141" spans="1:14" x14ac:dyDescent="0.25">
      <c r="A5141" t="s">
        <v>5171</v>
      </c>
      <c r="C5141">
        <v>8.3799999999999999E-2</v>
      </c>
      <c r="D5141">
        <v>-0.12493333333333335</v>
      </c>
      <c r="E5141">
        <v>-0.89160000000000006</v>
      </c>
      <c r="F5141">
        <v>-0.9221666666666668</v>
      </c>
      <c r="G5141">
        <v>-0.45313333333333339</v>
      </c>
      <c r="H5141">
        <v>3.7696805548320538</v>
      </c>
      <c r="I5141">
        <v>3.526881999997733E-2</v>
      </c>
      <c r="J5141">
        <v>2.9816359600000002</v>
      </c>
      <c r="K5141">
        <v>8.6015435100000008</v>
      </c>
      <c r="L5141" s="1">
        <v>0.10359692784995714</v>
      </c>
      <c r="M5141">
        <v>0</v>
      </c>
      <c r="N5141">
        <v>2107</v>
      </c>
    </row>
    <row r="5142" spans="1:14" x14ac:dyDescent="0.25">
      <c r="A5142" t="s">
        <v>5172</v>
      </c>
      <c r="C5142">
        <v>0.43287500000000001</v>
      </c>
      <c r="D5142">
        <v>0.49252499999999999</v>
      </c>
      <c r="E5142">
        <v>0.373</v>
      </c>
      <c r="F5142">
        <v>-0.20400000000000001</v>
      </c>
      <c r="G5142">
        <v>-0.80799999999999983</v>
      </c>
      <c r="H5142">
        <v>1.5772085775750804</v>
      </c>
      <c r="I5142">
        <v>0.22618762646078905</v>
      </c>
      <c r="J5142">
        <v>9.6137238350000018</v>
      </c>
      <c r="K5142">
        <v>14.668006399999999</v>
      </c>
      <c r="L5142" s="1">
        <v>0.39278204830690894</v>
      </c>
      <c r="M5142">
        <v>0</v>
      </c>
      <c r="N5142">
        <v>3564</v>
      </c>
    </row>
    <row r="5143" spans="1:14" x14ac:dyDescent="0.25">
      <c r="A5143" t="s">
        <v>5173</v>
      </c>
      <c r="C5143">
        <v>0.73186666666666667</v>
      </c>
      <c r="D5143">
        <v>1.9135333333333338</v>
      </c>
      <c r="E5143">
        <v>1.9815666666666674</v>
      </c>
      <c r="F5143">
        <v>-7.2300000000000073E-2</v>
      </c>
      <c r="G5143">
        <v>-0.51913333333333345</v>
      </c>
      <c r="H5143">
        <v>4.2304648739089261</v>
      </c>
      <c r="I5143">
        <v>2.5100664416548124E-2</v>
      </c>
      <c r="J5143">
        <v>11.911558726666666</v>
      </c>
      <c r="K5143">
        <v>37.10727412</v>
      </c>
      <c r="L5143" s="1">
        <v>8.1676136737127411E-2</v>
      </c>
      <c r="M5143">
        <v>0</v>
      </c>
      <c r="N5143">
        <v>1902</v>
      </c>
    </row>
    <row r="5144" spans="1:14" x14ac:dyDescent="0.25">
      <c r="A5144" t="s">
        <v>5174</v>
      </c>
      <c r="C5144">
        <v>-7.5800000000000034E-2</v>
      </c>
      <c r="D5144">
        <v>0.62692499999999995</v>
      </c>
      <c r="E5144">
        <v>0.53182499999999999</v>
      </c>
      <c r="F5144">
        <v>9.6250000000000002E-2</v>
      </c>
      <c r="G5144">
        <v>-0.13225000000000003</v>
      </c>
      <c r="H5144">
        <v>0.77075439058814066</v>
      </c>
      <c r="I5144">
        <v>0.58531100389306157</v>
      </c>
      <c r="J5144">
        <v>11.028767035</v>
      </c>
      <c r="K5144">
        <v>13.86225724</v>
      </c>
      <c r="L5144" s="1">
        <v>0.73107765955482507</v>
      </c>
      <c r="M5144">
        <v>0</v>
      </c>
      <c r="N5144">
        <v>4955</v>
      </c>
    </row>
    <row r="5145" spans="1:14" x14ac:dyDescent="0.25">
      <c r="A5145" t="s">
        <v>5175</v>
      </c>
      <c r="C5145">
        <v>0.89670000000000005</v>
      </c>
      <c r="D5145">
        <v>-2.4849999999999844E-2</v>
      </c>
      <c r="E5145">
        <v>0.55600000000000016</v>
      </c>
      <c r="F5145">
        <v>-0.45856666666666668</v>
      </c>
      <c r="G5145">
        <v>0.40989999999999993</v>
      </c>
      <c r="H5145">
        <v>0.48383490493536291</v>
      </c>
      <c r="I5145">
        <v>0.7793093755082785</v>
      </c>
      <c r="J5145">
        <v>11.978493871666664</v>
      </c>
      <c r="K5145">
        <v>16.11821776</v>
      </c>
      <c r="L5145" s="1">
        <v>0.87013273047460504</v>
      </c>
      <c r="M5145">
        <v>0</v>
      </c>
      <c r="N5145">
        <v>5543</v>
      </c>
    </row>
    <row r="5146" spans="1:14" x14ac:dyDescent="0.25">
      <c r="A5146" t="s">
        <v>5176</v>
      </c>
      <c r="C5146">
        <v>1.1191249999999999</v>
      </c>
      <c r="D5146">
        <v>0.59707500000000002</v>
      </c>
      <c r="E5146">
        <v>1.133175</v>
      </c>
      <c r="F5146">
        <v>-1.0925500000000001</v>
      </c>
      <c r="G5146">
        <v>0.39002500000000001</v>
      </c>
      <c r="H5146">
        <v>6.8151815918561622</v>
      </c>
      <c r="I5146">
        <v>1.673685599342889E-3</v>
      </c>
      <c r="J5146">
        <v>7.4635896600000002</v>
      </c>
      <c r="K5146">
        <v>24.418829280000001</v>
      </c>
      <c r="L5146" s="1">
        <v>1.121043308910513E-2</v>
      </c>
      <c r="M5146">
        <v>1</v>
      </c>
      <c r="N5146">
        <v>924</v>
      </c>
    </row>
    <row r="5147" spans="1:14" x14ac:dyDescent="0.25">
      <c r="A5147" t="s">
        <v>5177</v>
      </c>
      <c r="C5147">
        <v>4.4880499999999994</v>
      </c>
      <c r="D5147">
        <v>4.964575</v>
      </c>
      <c r="E5147">
        <v>5.0990000000000002</v>
      </c>
      <c r="F5147">
        <v>-1.8188499999999999</v>
      </c>
      <c r="G5147">
        <v>-2.4439000000000002</v>
      </c>
      <c r="H5147">
        <v>56.85633867064567</v>
      </c>
      <c r="I5147">
        <v>3.2326258336823344E-9</v>
      </c>
      <c r="J5147">
        <v>16.899490147500003</v>
      </c>
      <c r="K5147">
        <v>337.18053520999996</v>
      </c>
      <c r="L5147" s="1">
        <v>2.2229690316288853E-6</v>
      </c>
      <c r="M5147">
        <v>1</v>
      </c>
      <c r="N5147">
        <v>9</v>
      </c>
    </row>
    <row r="5148" spans="1:14" x14ac:dyDescent="0.25">
      <c r="A5148" t="s">
        <v>5178</v>
      </c>
      <c r="C5148">
        <v>-0.54262499999999991</v>
      </c>
      <c r="D5148">
        <v>-1.4995750000000001</v>
      </c>
      <c r="E5148">
        <v>-0.63890000000000002</v>
      </c>
      <c r="F5148">
        <v>0.443525</v>
      </c>
      <c r="G5148">
        <v>-0.16930000000000001</v>
      </c>
      <c r="H5148">
        <v>4.7760993356891195</v>
      </c>
      <c r="I5148">
        <v>8.244049423542843E-3</v>
      </c>
      <c r="J5148">
        <v>7.9815857425000019</v>
      </c>
      <c r="K5148">
        <v>20.688534530000005</v>
      </c>
      <c r="L5148" s="1">
        <v>3.6314891019435337E-2</v>
      </c>
      <c r="M5148">
        <v>1</v>
      </c>
      <c r="N5148">
        <v>1405</v>
      </c>
    </row>
    <row r="5149" spans="1:14" x14ac:dyDescent="0.25">
      <c r="A5149" t="s">
        <v>5179</v>
      </c>
      <c r="C5149">
        <v>0.63627500000000003</v>
      </c>
      <c r="D5149">
        <v>-1.1377999999999999</v>
      </c>
      <c r="E5149">
        <v>-9.1999999999999929E-2</v>
      </c>
      <c r="F5149">
        <v>-1.7229333333333336</v>
      </c>
      <c r="G5149">
        <v>-0.90034999999999976</v>
      </c>
      <c r="H5149">
        <v>2.3267545494462754</v>
      </c>
      <c r="I5149">
        <v>0.12807203671823331</v>
      </c>
      <c r="J5149">
        <v>11.419030099166667</v>
      </c>
      <c r="K5149">
        <v>26.179741339999996</v>
      </c>
      <c r="L5149" s="1">
        <v>0.2656293013569524</v>
      </c>
      <c r="M5149">
        <v>0</v>
      </c>
      <c r="N5149">
        <v>2984</v>
      </c>
    </row>
    <row r="5150" spans="1:14" x14ac:dyDescent="0.25">
      <c r="A5150" t="s">
        <v>5180</v>
      </c>
      <c r="C5150">
        <v>-0.62034999999999996</v>
      </c>
      <c r="D5150">
        <v>-0.82352500000000017</v>
      </c>
      <c r="E5150">
        <v>-0.66935000000000011</v>
      </c>
      <c r="F5150">
        <v>-0.36252499999999999</v>
      </c>
      <c r="G5150">
        <v>-0.23977500000000002</v>
      </c>
      <c r="H5150">
        <v>1.9946352192269636</v>
      </c>
      <c r="I5150">
        <v>0.13789817617597744</v>
      </c>
      <c r="J5150">
        <v>10.2272739225</v>
      </c>
      <c r="K5150">
        <v>17.027167509999998</v>
      </c>
      <c r="L5150" s="1">
        <v>0.28111061012948763</v>
      </c>
      <c r="M5150">
        <v>0</v>
      </c>
      <c r="N5150">
        <v>3036</v>
      </c>
    </row>
    <row r="5151" spans="1:14" x14ac:dyDescent="0.25">
      <c r="A5151" t="s">
        <v>5181</v>
      </c>
      <c r="C5151">
        <v>0.13710000000000006</v>
      </c>
      <c r="D5151">
        <v>-0.29937500000000006</v>
      </c>
      <c r="E5151">
        <v>2.1625000000000005E-2</v>
      </c>
      <c r="F5151">
        <v>-0.67412500000000009</v>
      </c>
      <c r="G5151">
        <v>-0.59814999999999996</v>
      </c>
      <c r="H5151">
        <v>1.4690202696727606</v>
      </c>
      <c r="I5151">
        <v>0.25756319178644327</v>
      </c>
      <c r="J5151">
        <v>7.524340392500001</v>
      </c>
      <c r="K5151">
        <v>11.208809909999999</v>
      </c>
      <c r="L5151" s="1">
        <v>0.42690374771459488</v>
      </c>
      <c r="M5151">
        <v>0</v>
      </c>
      <c r="N5151">
        <v>3734</v>
      </c>
    </row>
    <row r="5152" spans="1:14" x14ac:dyDescent="0.25">
      <c r="A5152" t="s">
        <v>5182</v>
      </c>
      <c r="C5152">
        <v>0.90750000000000008</v>
      </c>
      <c r="D5152">
        <v>0.19712499999999999</v>
      </c>
      <c r="E5152">
        <v>0.3705250000000001</v>
      </c>
      <c r="F5152">
        <v>1.5927499999999999</v>
      </c>
      <c r="G5152">
        <v>-0.88824999999999998</v>
      </c>
      <c r="H5152">
        <v>2.6263673918637651</v>
      </c>
      <c r="I5152">
        <v>6.7332516226518591E-2</v>
      </c>
      <c r="J5152">
        <v>19.763619954999999</v>
      </c>
      <c r="K5152">
        <v>37.065795620000003</v>
      </c>
      <c r="L5152" s="1">
        <v>0.16688864354262056</v>
      </c>
      <c r="M5152">
        <v>0</v>
      </c>
      <c r="N5152">
        <v>2497</v>
      </c>
    </row>
    <row r="5153" spans="1:14" x14ac:dyDescent="0.25">
      <c r="A5153" t="s">
        <v>5183</v>
      </c>
      <c r="C5153">
        <v>1.0330000000000001</v>
      </c>
      <c r="D5153">
        <v>0.21032500000000004</v>
      </c>
      <c r="E5153">
        <v>0.79554999999999987</v>
      </c>
      <c r="F5153">
        <v>5.0300000000000011E-2</v>
      </c>
      <c r="G5153">
        <v>-0.48617500000000008</v>
      </c>
      <c r="H5153">
        <v>0.72562425372352646</v>
      </c>
      <c r="I5153">
        <v>0.61551631364346004</v>
      </c>
      <c r="J5153">
        <v>26.491828164999998</v>
      </c>
      <c r="K5153">
        <v>33.357225680000006</v>
      </c>
      <c r="L5153" s="1">
        <v>0.75538974125309821</v>
      </c>
      <c r="M5153">
        <v>0</v>
      </c>
      <c r="N5153">
        <v>5043</v>
      </c>
    </row>
    <row r="5154" spans="1:14" x14ac:dyDescent="0.25">
      <c r="A5154" t="s">
        <v>5184</v>
      </c>
      <c r="C5154">
        <v>-0.47470000000000001</v>
      </c>
      <c r="D5154">
        <v>-0.20577499999999999</v>
      </c>
      <c r="E5154">
        <v>0.12889999999999996</v>
      </c>
      <c r="F5154">
        <v>0.54172500000000012</v>
      </c>
      <c r="G5154">
        <v>-0.40289999999999992</v>
      </c>
      <c r="H5154">
        <v>0.40923000960196265</v>
      </c>
      <c r="I5154">
        <v>0.83498891151483834</v>
      </c>
      <c r="J5154">
        <v>21.702016534999998</v>
      </c>
      <c r="K5154">
        <v>24.662388679999999</v>
      </c>
      <c r="L5154" s="1">
        <v>0.90503439113228279</v>
      </c>
      <c r="M5154">
        <v>0</v>
      </c>
      <c r="N5154">
        <v>5710</v>
      </c>
    </row>
    <row r="5155" spans="1:14" x14ac:dyDescent="0.25">
      <c r="A5155" t="s">
        <v>5185</v>
      </c>
      <c r="C5155">
        <v>1.9801000000000002</v>
      </c>
      <c r="D5155">
        <v>3.0937999999999999</v>
      </c>
      <c r="E5155">
        <v>1.500075</v>
      </c>
      <c r="F5155">
        <v>-1.53485</v>
      </c>
      <c r="G5155">
        <v>-1.2122000000000002</v>
      </c>
      <c r="H5155">
        <v>5.3976611420390279</v>
      </c>
      <c r="I5155">
        <v>6.6478547549080336E-3</v>
      </c>
      <c r="J5155">
        <v>31.203334797499995</v>
      </c>
      <c r="K5155">
        <v>95.982191619999981</v>
      </c>
      <c r="L5155" s="1">
        <v>3.0727089677465139E-2</v>
      </c>
      <c r="M5155">
        <v>1</v>
      </c>
      <c r="N5155">
        <v>1339</v>
      </c>
    </row>
    <row r="5156" spans="1:14" x14ac:dyDescent="0.25">
      <c r="A5156" t="s">
        <v>5186</v>
      </c>
      <c r="C5156">
        <v>0.41873333333333335</v>
      </c>
      <c r="D5156">
        <v>-0.73252499999999998</v>
      </c>
      <c r="E5156">
        <v>-0.94</v>
      </c>
      <c r="F5156">
        <v>-0.40934999999999988</v>
      </c>
      <c r="G5156">
        <v>-0.15253333333333338</v>
      </c>
      <c r="H5156">
        <v>0.13849750349251413</v>
      </c>
      <c r="I5156">
        <v>0.97961159869419234</v>
      </c>
      <c r="J5156">
        <v>82.277563730833336</v>
      </c>
      <c r="K5156">
        <v>87.457216989999992</v>
      </c>
      <c r="L5156" s="1">
        <v>0.99211523225631748</v>
      </c>
      <c r="M5156">
        <v>0</v>
      </c>
      <c r="N5156">
        <v>6111</v>
      </c>
    </row>
    <row r="5157" spans="1:14" x14ac:dyDescent="0.25">
      <c r="A5157" t="s">
        <v>5187</v>
      </c>
      <c r="C5157">
        <v>-0.39022500000000004</v>
      </c>
      <c r="D5157">
        <v>-2.1346750000000001</v>
      </c>
      <c r="E5157">
        <v>-0.44204999999999994</v>
      </c>
      <c r="F5157">
        <v>-1.311275</v>
      </c>
      <c r="G5157">
        <v>0.74242500000000011</v>
      </c>
      <c r="H5157">
        <v>1.2551224939892047</v>
      </c>
      <c r="I5157">
        <v>0.33305815443898257</v>
      </c>
      <c r="J5157">
        <v>68.600393819999994</v>
      </c>
      <c r="K5157">
        <v>97.301026280000002</v>
      </c>
      <c r="L5157" s="1">
        <v>0.50633675210583717</v>
      </c>
      <c r="M5157">
        <v>0</v>
      </c>
      <c r="N5157">
        <v>4071</v>
      </c>
    </row>
    <row r="5158" spans="1:14" x14ac:dyDescent="0.25">
      <c r="A5158" t="s">
        <v>5188</v>
      </c>
      <c r="C5158">
        <v>-0.30969999999999992</v>
      </c>
      <c r="D5158">
        <v>-1.7228000000000003</v>
      </c>
      <c r="E5158">
        <v>-0.18990000000000007</v>
      </c>
      <c r="F5158">
        <v>-1.375775</v>
      </c>
      <c r="G5158">
        <v>-1.7704499999999999</v>
      </c>
      <c r="H5158">
        <v>3.6849405978345597</v>
      </c>
      <c r="I5158">
        <v>2.6902472451395099E-2</v>
      </c>
      <c r="J5158">
        <v>20.817947937499998</v>
      </c>
      <c r="K5158">
        <v>50.322910059999991</v>
      </c>
      <c r="L5158" s="1">
        <v>8.5559816033753483E-2</v>
      </c>
      <c r="M5158">
        <v>0</v>
      </c>
      <c r="N5158">
        <v>1946</v>
      </c>
    </row>
    <row r="5159" spans="1:14" x14ac:dyDescent="0.25">
      <c r="A5159" t="s">
        <v>5189</v>
      </c>
      <c r="C5159">
        <v>-0.8839666666666669</v>
      </c>
      <c r="D5159">
        <v>-0.78203333333333336</v>
      </c>
      <c r="E5159">
        <v>-0.16780000000000006</v>
      </c>
      <c r="F5159">
        <v>-0.31007499999999999</v>
      </c>
      <c r="G5159">
        <v>-0.14747499999999997</v>
      </c>
      <c r="H5159">
        <v>0.55566738960269879</v>
      </c>
      <c r="I5159">
        <v>0.73200381547364279</v>
      </c>
      <c r="J5159">
        <v>22.286954948333335</v>
      </c>
      <c r="K5159">
        <v>27.050083440000002</v>
      </c>
      <c r="L5159" s="1">
        <v>0.83787157646872124</v>
      </c>
      <c r="M5159">
        <v>0</v>
      </c>
      <c r="N5159">
        <v>5407</v>
      </c>
    </row>
    <row r="5160" spans="1:14" x14ac:dyDescent="0.25">
      <c r="A5160" t="s">
        <v>5190</v>
      </c>
      <c r="C5160">
        <v>-0.71187500000000004</v>
      </c>
      <c r="D5160">
        <v>4.1024999999999978E-2</v>
      </c>
      <c r="E5160">
        <v>0.50814999999999999</v>
      </c>
      <c r="F5160">
        <v>-0.38252499999999989</v>
      </c>
      <c r="G5160">
        <v>0.41946666666666671</v>
      </c>
      <c r="H5160">
        <v>0.92513387150395388</v>
      </c>
      <c r="I5160">
        <v>0.49355454629949014</v>
      </c>
      <c r="J5160">
        <v>12.650598179166666</v>
      </c>
      <c r="K5160">
        <v>16.83041849</v>
      </c>
      <c r="L5160" s="1">
        <v>0.65619958905425235</v>
      </c>
      <c r="M5160">
        <v>0</v>
      </c>
      <c r="N5160">
        <v>4655</v>
      </c>
    </row>
    <row r="5161" spans="1:14" x14ac:dyDescent="0.25">
      <c r="A5161" t="s">
        <v>5191</v>
      </c>
      <c r="C5161">
        <v>-0.90749999999999997</v>
      </c>
      <c r="D5161">
        <v>-4.8966666666666582E-2</v>
      </c>
      <c r="E5161">
        <v>1.0557666666666667</v>
      </c>
      <c r="F5161">
        <v>-1.202666666666667</v>
      </c>
      <c r="G5161">
        <v>1.7367333333333339</v>
      </c>
      <c r="H5161">
        <v>1.2299002937849268</v>
      </c>
      <c r="I5161">
        <v>0.36381453619640669</v>
      </c>
      <c r="J5161">
        <v>31.237883526666664</v>
      </c>
      <c r="K5161">
        <v>50.44762458999999</v>
      </c>
      <c r="L5161" s="1">
        <v>0.53585153843873412</v>
      </c>
      <c r="M5161">
        <v>0</v>
      </c>
      <c r="N5161">
        <v>4202</v>
      </c>
    </row>
    <row r="5162" spans="1:14" x14ac:dyDescent="0.25">
      <c r="A5162" t="s">
        <v>5192</v>
      </c>
      <c r="C5162">
        <v>-7.587499999999997E-2</v>
      </c>
      <c r="D5162">
        <v>-0.44387500000000002</v>
      </c>
      <c r="E5162">
        <v>0.44132500000000002</v>
      </c>
      <c r="F5162">
        <v>0.40392500000000009</v>
      </c>
      <c r="G5162">
        <v>0.17736666666666676</v>
      </c>
      <c r="H5162">
        <v>0.33967369970855182</v>
      </c>
      <c r="I5162">
        <v>0.88040199232440031</v>
      </c>
      <c r="J5162">
        <v>19.265999136666668</v>
      </c>
      <c r="K5162">
        <v>21.603196710000002</v>
      </c>
      <c r="L5162" s="1">
        <v>0.93381455535487812</v>
      </c>
      <c r="M5162">
        <v>0</v>
      </c>
      <c r="N5162">
        <v>5835</v>
      </c>
    </row>
    <row r="5163" spans="1:14" x14ac:dyDescent="0.25">
      <c r="A5163" t="s">
        <v>5193</v>
      </c>
      <c r="C5163">
        <v>1.0569750000000002</v>
      </c>
      <c r="D5163">
        <v>0.7213750000000001</v>
      </c>
      <c r="E5163">
        <v>0.85387499999999994</v>
      </c>
      <c r="F5163">
        <v>-3.2549999999999968E-2</v>
      </c>
      <c r="G5163">
        <v>-0.76842500000000002</v>
      </c>
      <c r="H5163">
        <v>3.4648661449873641</v>
      </c>
      <c r="I5163">
        <v>2.7932254235550569E-2</v>
      </c>
      <c r="J5163">
        <v>10.245303280000002</v>
      </c>
      <c r="K5163">
        <v>22.078171440000002</v>
      </c>
      <c r="L5163" s="1">
        <v>8.784183001210491E-2</v>
      </c>
      <c r="M5163">
        <v>0</v>
      </c>
      <c r="N5163">
        <v>1968</v>
      </c>
    </row>
    <row r="5164" spans="1:14" x14ac:dyDescent="0.25">
      <c r="A5164" t="s">
        <v>5194</v>
      </c>
      <c r="C5164">
        <v>1.9335249999999999</v>
      </c>
      <c r="D5164">
        <v>0.68182500000000001</v>
      </c>
      <c r="E5164">
        <v>1.1950250000000002</v>
      </c>
      <c r="F5164">
        <v>-0.24914999999999998</v>
      </c>
      <c r="G5164">
        <v>-1.289925</v>
      </c>
      <c r="H5164">
        <v>3.4288378916445197</v>
      </c>
      <c r="I5164">
        <v>2.8959644674336871E-2</v>
      </c>
      <c r="J5164">
        <v>25.749148140000003</v>
      </c>
      <c r="K5164">
        <v>55.179033080000011</v>
      </c>
      <c r="L5164" s="1">
        <v>8.9930376763407371E-2</v>
      </c>
      <c r="M5164">
        <v>0</v>
      </c>
      <c r="N5164">
        <v>1993</v>
      </c>
    </row>
    <row r="5165" spans="1:14" x14ac:dyDescent="0.25">
      <c r="A5165" t="s">
        <v>5195</v>
      </c>
      <c r="C5165">
        <v>0.20807499999999995</v>
      </c>
      <c r="D5165">
        <v>0.24014999999999997</v>
      </c>
      <c r="E5165">
        <v>0.31635000000000002</v>
      </c>
      <c r="F5165">
        <v>-9.3075000000000019E-2</v>
      </c>
      <c r="G5165">
        <v>-0.38707500000000006</v>
      </c>
      <c r="H5165">
        <v>0.26125510516895728</v>
      </c>
      <c r="I5165">
        <v>0.92730450339543846</v>
      </c>
      <c r="J5165">
        <v>16.514183482500002</v>
      </c>
      <c r="K5165">
        <v>17.952321729999998</v>
      </c>
      <c r="L5165" s="1">
        <v>0.96293415629435708</v>
      </c>
      <c r="M5165">
        <v>0</v>
      </c>
      <c r="N5165">
        <v>5960</v>
      </c>
    </row>
    <row r="5166" spans="1:14" x14ac:dyDescent="0.25">
      <c r="A5166" t="s">
        <v>5196</v>
      </c>
      <c r="C5166">
        <v>0.17490000000000006</v>
      </c>
      <c r="D5166">
        <v>0.30324999999999996</v>
      </c>
      <c r="E5166">
        <v>-3.6691000000000003</v>
      </c>
      <c r="F5166">
        <v>-1.3188</v>
      </c>
      <c r="G5166">
        <v>-2.6109</v>
      </c>
      <c r="H5166">
        <v>8.0622597801941183</v>
      </c>
      <c r="I5166">
        <v>0.11401557823172814</v>
      </c>
      <c r="J5166">
        <v>1.1045750849999998</v>
      </c>
      <c r="K5166">
        <v>23.368003289999997</v>
      </c>
      <c r="L5166" s="1">
        <v>0.24467490071989093</v>
      </c>
      <c r="M5166">
        <v>0</v>
      </c>
      <c r="N5166">
        <v>2884</v>
      </c>
    </row>
    <row r="5167" spans="1:14" x14ac:dyDescent="0.25">
      <c r="A5167" t="s">
        <v>5197</v>
      </c>
      <c r="C5167">
        <v>0.31429999999999991</v>
      </c>
      <c r="D5167">
        <v>0.21442499999999998</v>
      </c>
      <c r="E5167">
        <v>0.95165</v>
      </c>
      <c r="F5167">
        <v>-0.54207499999999997</v>
      </c>
      <c r="G5167">
        <v>-1.072125</v>
      </c>
      <c r="H5167">
        <v>2.0229786721982554</v>
      </c>
      <c r="I5167">
        <v>0.13341130442224947</v>
      </c>
      <c r="J5167">
        <v>14.792232752500002</v>
      </c>
      <c r="K5167">
        <v>24.767023210000005</v>
      </c>
      <c r="L5167" s="1">
        <v>0.27394909192743927</v>
      </c>
      <c r="M5167">
        <v>0</v>
      </c>
      <c r="N5167">
        <v>3014</v>
      </c>
    </row>
    <row r="5168" spans="1:14" x14ac:dyDescent="0.25">
      <c r="A5168" t="s">
        <v>5198</v>
      </c>
      <c r="C5168">
        <v>0.44294999999999995</v>
      </c>
      <c r="D5168">
        <v>5.2399999999999988E-2</v>
      </c>
      <c r="E5168">
        <v>0.37585000000000002</v>
      </c>
      <c r="F5168">
        <v>-0.85307500000000014</v>
      </c>
      <c r="G5168">
        <v>5.3000000000000047E-2</v>
      </c>
      <c r="H5168">
        <v>3.6482118063198534</v>
      </c>
      <c r="I5168">
        <v>2.3294808828075442E-2</v>
      </c>
      <c r="J5168">
        <v>3.5220311675000007</v>
      </c>
      <c r="K5168">
        <v>7.8050697300000005</v>
      </c>
      <c r="L5168" s="1">
        <v>7.7553293080666441E-2</v>
      </c>
      <c r="M5168">
        <v>0</v>
      </c>
      <c r="N5168">
        <v>1859</v>
      </c>
    </row>
    <row r="5169" spans="1:14" x14ac:dyDescent="0.25">
      <c r="A5169" t="s">
        <v>5199</v>
      </c>
      <c r="C5169">
        <v>0.3571499999999998</v>
      </c>
      <c r="D5169">
        <v>1.2068999999999999</v>
      </c>
      <c r="E5169">
        <v>0.94234999999999969</v>
      </c>
      <c r="F5169">
        <v>0.58919999999999983</v>
      </c>
      <c r="G5169">
        <v>-1.4198</v>
      </c>
      <c r="H5169">
        <v>1.2177732604296923</v>
      </c>
      <c r="I5169">
        <v>0.4365592678830017</v>
      </c>
      <c r="J5169">
        <v>5.0285353299999995</v>
      </c>
      <c r="K5169">
        <v>12.683055159999997</v>
      </c>
      <c r="L5169" s="1">
        <v>0.60498551476218032</v>
      </c>
      <c r="M5169">
        <v>0</v>
      </c>
      <c r="N5169">
        <v>4466</v>
      </c>
    </row>
    <row r="5170" spans="1:14" x14ac:dyDescent="0.25">
      <c r="A5170" t="s">
        <v>5200</v>
      </c>
      <c r="C5170">
        <v>-0.38339999999999996</v>
      </c>
      <c r="D5170">
        <v>-0.36485000000000001</v>
      </c>
      <c r="E5170">
        <v>-0.13297500000000001</v>
      </c>
      <c r="F5170">
        <v>-1.4499999999999791E-3</v>
      </c>
      <c r="G5170">
        <v>-0.29449999999999998</v>
      </c>
      <c r="H5170">
        <v>1.7002507722903</v>
      </c>
      <c r="I5170">
        <v>0.19524028388772596</v>
      </c>
      <c r="J5170">
        <v>2.7138993275000001</v>
      </c>
      <c r="K5170">
        <v>4.2520024700000008</v>
      </c>
      <c r="L5170" s="1">
        <v>0.35570860081870359</v>
      </c>
      <c r="M5170">
        <v>0</v>
      </c>
      <c r="N5170">
        <v>3397</v>
      </c>
    </row>
    <row r="5171" spans="1:14" x14ac:dyDescent="0.25">
      <c r="A5171" t="s">
        <v>5201</v>
      </c>
      <c r="C5171">
        <v>-1.7720250000000002</v>
      </c>
      <c r="D5171">
        <v>-1.9162250000000001</v>
      </c>
      <c r="E5171">
        <v>-1.731725</v>
      </c>
      <c r="F5171">
        <v>0.79980000000000007</v>
      </c>
      <c r="G5171">
        <v>-0.31532500000000008</v>
      </c>
      <c r="H5171">
        <v>11.223916427909648</v>
      </c>
      <c r="I5171">
        <v>1.2180755854984682E-4</v>
      </c>
      <c r="J5171">
        <v>11.279455570000001</v>
      </c>
      <c r="K5171">
        <v>53.47934446</v>
      </c>
      <c r="L5171" s="1">
        <v>1.7055814024095066E-3</v>
      </c>
      <c r="M5171">
        <v>1</v>
      </c>
      <c r="N5171">
        <v>442</v>
      </c>
    </row>
    <row r="5172" spans="1:14" x14ac:dyDescent="0.25">
      <c r="A5172" t="s">
        <v>5202</v>
      </c>
      <c r="C5172">
        <v>1.0386500000000001</v>
      </c>
      <c r="D5172">
        <v>1.793825</v>
      </c>
      <c r="E5172">
        <v>1.6852749999999999</v>
      </c>
      <c r="F5172">
        <v>-0.77217500000000006</v>
      </c>
      <c r="G5172">
        <v>5.9450000000000003E-2</v>
      </c>
      <c r="H5172">
        <v>11.325115998570684</v>
      </c>
      <c r="I5172">
        <v>1.1577944276552898E-4</v>
      </c>
      <c r="J5172">
        <v>8.1975767624999989</v>
      </c>
      <c r="K5172">
        <v>39.143746010000001</v>
      </c>
      <c r="L5172" s="1">
        <v>1.6434838790730709E-3</v>
      </c>
      <c r="M5172">
        <v>1</v>
      </c>
      <c r="N5172">
        <v>436</v>
      </c>
    </row>
    <row r="5173" spans="1:14" x14ac:dyDescent="0.25">
      <c r="A5173" t="s">
        <v>5203</v>
      </c>
      <c r="C5173">
        <v>0.282725</v>
      </c>
      <c r="D5173">
        <v>0.52995000000000003</v>
      </c>
      <c r="E5173">
        <v>0.31605</v>
      </c>
      <c r="F5173">
        <v>-4.0250000000000008E-2</v>
      </c>
      <c r="G5173">
        <v>-0.42262500000000003</v>
      </c>
      <c r="H5173">
        <v>1.5052292876905689</v>
      </c>
      <c r="I5173">
        <v>0.24659611651510649</v>
      </c>
      <c r="J5173">
        <v>5.1093875650000005</v>
      </c>
      <c r="K5173">
        <v>7.6729875000000014</v>
      </c>
      <c r="L5173" s="1">
        <v>0.41574049717025174</v>
      </c>
      <c r="M5173">
        <v>0</v>
      </c>
      <c r="N5173">
        <v>3671</v>
      </c>
    </row>
    <row r="5174" spans="1:14" x14ac:dyDescent="0.25">
      <c r="A5174" t="s">
        <v>5204</v>
      </c>
      <c r="C5174">
        <v>0.11850000000000008</v>
      </c>
      <c r="D5174">
        <v>0.67072500000000002</v>
      </c>
      <c r="E5174">
        <v>0.52692499999999998</v>
      </c>
      <c r="F5174">
        <v>0.24817500000000006</v>
      </c>
      <c r="G5174">
        <v>-0.16429999999999995</v>
      </c>
      <c r="H5174">
        <v>1.6689507006391118</v>
      </c>
      <c r="I5174">
        <v>0.20666914025662009</v>
      </c>
      <c r="J5174">
        <v>5.5474117224999997</v>
      </c>
      <c r="K5174">
        <v>8.8539676799999985</v>
      </c>
      <c r="L5174" s="1">
        <v>0.36914150333282014</v>
      </c>
      <c r="M5174">
        <v>0</v>
      </c>
      <c r="N5174">
        <v>3465</v>
      </c>
    </row>
    <row r="5175" spans="1:14" x14ac:dyDescent="0.25">
      <c r="A5175" t="s">
        <v>5205</v>
      </c>
      <c r="C5175">
        <v>-0.11457499999999998</v>
      </c>
      <c r="D5175">
        <v>6.3450000000000006E-2</v>
      </c>
      <c r="E5175">
        <v>-0.40047500000000008</v>
      </c>
      <c r="F5175">
        <v>1.1269</v>
      </c>
      <c r="G5175">
        <v>0.2266</v>
      </c>
      <c r="H5175">
        <v>0.90765272127045349</v>
      </c>
      <c r="I5175">
        <v>0.50176555212774088</v>
      </c>
      <c r="J5175">
        <v>19.815306365000001</v>
      </c>
      <c r="K5175">
        <v>25.810445279999996</v>
      </c>
      <c r="L5175" s="1">
        <v>0.66383646902919802</v>
      </c>
      <c r="M5175">
        <v>0</v>
      </c>
      <c r="N5175">
        <v>4678</v>
      </c>
    </row>
    <row r="5176" spans="1:14" x14ac:dyDescent="0.25">
      <c r="A5176" t="s">
        <v>5206</v>
      </c>
      <c r="C5176">
        <v>0.57357499999999995</v>
      </c>
      <c r="D5176">
        <v>0.40672499999999995</v>
      </c>
      <c r="E5176">
        <v>0.63795000000000002</v>
      </c>
      <c r="F5176">
        <v>0.32132499999999997</v>
      </c>
      <c r="G5176">
        <v>-0.39302499999999996</v>
      </c>
      <c r="H5176">
        <v>0.74871708610072707</v>
      </c>
      <c r="I5176">
        <v>0.59959895766830051</v>
      </c>
      <c r="J5176">
        <v>18.57757174</v>
      </c>
      <c r="K5176">
        <v>23.214020200000004</v>
      </c>
      <c r="L5176" s="1">
        <v>0.74188683506779529</v>
      </c>
      <c r="M5176">
        <v>0</v>
      </c>
      <c r="N5176">
        <v>5002</v>
      </c>
    </row>
    <row r="5177" spans="1:14" x14ac:dyDescent="0.25">
      <c r="A5177" t="s">
        <v>5207</v>
      </c>
      <c r="C5177">
        <v>-2.3884999999999996</v>
      </c>
      <c r="D5177">
        <v>-1.537425</v>
      </c>
      <c r="E5177">
        <v>-1.4738666666666669</v>
      </c>
      <c r="F5177">
        <v>-3.0675000000000008E-2</v>
      </c>
      <c r="G5177">
        <v>1.5376999999999998</v>
      </c>
      <c r="H5177">
        <v>9.8332432450469138</v>
      </c>
      <c r="I5177">
        <v>3.3865226821250261E-4</v>
      </c>
      <c r="J5177">
        <v>13.740000001666667</v>
      </c>
      <c r="K5177">
        <v>61.993129359999998</v>
      </c>
      <c r="L5177" s="1">
        <v>3.4303091456091305E-3</v>
      </c>
      <c r="M5177">
        <v>1</v>
      </c>
      <c r="N5177">
        <v>611</v>
      </c>
    </row>
    <row r="5178" spans="1:14" x14ac:dyDescent="0.25">
      <c r="A5178" t="s">
        <v>5208</v>
      </c>
      <c r="C5178">
        <v>-0.86282499999999984</v>
      </c>
      <c r="D5178">
        <v>-0.64795000000000003</v>
      </c>
      <c r="E5178">
        <v>-0.29525000000000001</v>
      </c>
      <c r="F5178">
        <v>0.20039999999999994</v>
      </c>
      <c r="G5178">
        <v>-0.31027500000000008</v>
      </c>
      <c r="H5178">
        <v>2.3843143222841512</v>
      </c>
      <c r="I5178">
        <v>8.8150534786507362E-2</v>
      </c>
      <c r="J5178">
        <v>6.9852005750000012</v>
      </c>
      <c r="K5178">
        <v>12.536838499999998</v>
      </c>
      <c r="L5178" s="1">
        <v>0.20266109204817762</v>
      </c>
      <c r="M5178">
        <v>0</v>
      </c>
      <c r="N5178">
        <v>2692</v>
      </c>
    </row>
    <row r="5179" spans="1:14" x14ac:dyDescent="0.25">
      <c r="A5179" t="s">
        <v>5209</v>
      </c>
      <c r="C5179">
        <v>-1.0490749999999998</v>
      </c>
      <c r="D5179">
        <v>-0.92675000000000018</v>
      </c>
      <c r="E5179">
        <v>-0.364875</v>
      </c>
      <c r="F5179">
        <v>3.1299999999999939E-2</v>
      </c>
      <c r="G5179">
        <v>0.26512499999999994</v>
      </c>
      <c r="H5179">
        <v>7.2699370917044259</v>
      </c>
      <c r="I5179">
        <v>1.2209099737662266E-3</v>
      </c>
      <c r="J5179">
        <v>3.5716875324999995</v>
      </c>
      <c r="K5179">
        <v>12.227002090000001</v>
      </c>
      <c r="L5179" s="1">
        <v>8.7862928228362516E-3</v>
      </c>
      <c r="M5179">
        <v>1</v>
      </c>
      <c r="N5179">
        <v>860</v>
      </c>
    </row>
    <row r="5180" spans="1:14" x14ac:dyDescent="0.25">
      <c r="A5180" t="s">
        <v>5210</v>
      </c>
      <c r="C5180">
        <v>-0.44700000000000001</v>
      </c>
      <c r="D5180">
        <v>0.36642500000000011</v>
      </c>
      <c r="E5180">
        <v>0.32515000000000005</v>
      </c>
      <c r="F5180">
        <v>-0.10757499999999998</v>
      </c>
      <c r="G5180">
        <v>0.25059999999999999</v>
      </c>
      <c r="H5180">
        <v>1.0757859986062948</v>
      </c>
      <c r="I5180">
        <v>0.41241829213228964</v>
      </c>
      <c r="J5180">
        <v>5.7353958250000003</v>
      </c>
      <c r="K5180">
        <v>7.7920820000000006</v>
      </c>
      <c r="L5180" s="1">
        <v>0.58169024840627626</v>
      </c>
      <c r="M5180">
        <v>0</v>
      </c>
      <c r="N5180">
        <v>4388</v>
      </c>
    </row>
    <row r="5181" spans="1:14" x14ac:dyDescent="0.25">
      <c r="A5181" t="s">
        <v>5211</v>
      </c>
      <c r="C5181">
        <v>-0.38512499999999994</v>
      </c>
      <c r="D5181">
        <v>-0.24765000000000001</v>
      </c>
      <c r="E5181">
        <v>1.297500000000007E-2</v>
      </c>
      <c r="F5181">
        <v>-2.7988749999999998</v>
      </c>
      <c r="G5181">
        <v>1.628225</v>
      </c>
      <c r="H5181">
        <v>11.301766044986321</v>
      </c>
      <c r="I5181">
        <v>1.1713977355209959E-4</v>
      </c>
      <c r="J5181">
        <v>11.355363060000002</v>
      </c>
      <c r="K5181">
        <v>54.133915279999997</v>
      </c>
      <c r="L5181" s="1">
        <v>1.6552010468354895E-3</v>
      </c>
      <c r="M5181">
        <v>1</v>
      </c>
      <c r="N5181">
        <v>438</v>
      </c>
    </row>
    <row r="5182" spans="1:14" x14ac:dyDescent="0.25">
      <c r="A5182" t="s">
        <v>5212</v>
      </c>
      <c r="C5182">
        <v>-0.31596666666666673</v>
      </c>
      <c r="D5182">
        <v>0.19089999999999996</v>
      </c>
      <c r="E5182">
        <v>1.117</v>
      </c>
      <c r="F5182">
        <v>0.45370000000000005</v>
      </c>
      <c r="G5182">
        <v>-0.37676666666666669</v>
      </c>
      <c r="H5182">
        <v>0.32944810077718922</v>
      </c>
      <c r="I5182">
        <v>0.88012462194946672</v>
      </c>
      <c r="J5182">
        <v>11.31849839333333</v>
      </c>
      <c r="K5182">
        <v>13.981968249999998</v>
      </c>
      <c r="L5182" s="1">
        <v>0.93368037114248359</v>
      </c>
      <c r="M5182">
        <v>0</v>
      </c>
      <c r="N5182">
        <v>5834</v>
      </c>
    </row>
    <row r="5183" spans="1:14" x14ac:dyDescent="0.25">
      <c r="A5183" t="s">
        <v>5213</v>
      </c>
      <c r="C5183">
        <v>0.38032499999999991</v>
      </c>
      <c r="D5183">
        <v>-2.4125000000000008E-2</v>
      </c>
      <c r="E5183">
        <v>0.23502500000000004</v>
      </c>
      <c r="F5183">
        <v>0.23162500000000003</v>
      </c>
      <c r="G5183">
        <v>-1.3673999999999999</v>
      </c>
      <c r="H5183">
        <v>4.0123086566862405</v>
      </c>
      <c r="I5183">
        <v>1.6422283978280938E-2</v>
      </c>
      <c r="J5183">
        <v>6.3521497099999999</v>
      </c>
      <c r="K5183">
        <v>14.847744799999997</v>
      </c>
      <c r="L5183" s="1">
        <v>6.0498521155702811E-2</v>
      </c>
      <c r="M5183">
        <v>0</v>
      </c>
      <c r="N5183">
        <v>1680</v>
      </c>
    </row>
    <row r="5184" spans="1:14" x14ac:dyDescent="0.25">
      <c r="A5184" t="s">
        <v>5214</v>
      </c>
      <c r="C5184">
        <v>-0.17072500000000002</v>
      </c>
      <c r="D5184">
        <v>-0.51852500000000001</v>
      </c>
      <c r="E5184">
        <v>-1.239825</v>
      </c>
      <c r="F5184">
        <v>0.16950000000000004</v>
      </c>
      <c r="G5184">
        <v>-0.32164999999999999</v>
      </c>
      <c r="H5184">
        <v>1.9577924727278506</v>
      </c>
      <c r="I5184">
        <v>0.14397329642040413</v>
      </c>
      <c r="J5184">
        <v>12.058705292500001</v>
      </c>
      <c r="K5184">
        <v>19.928186109999999</v>
      </c>
      <c r="L5184" s="1">
        <v>0.28855269803946926</v>
      </c>
      <c r="M5184">
        <v>0</v>
      </c>
      <c r="N5184">
        <v>3088</v>
      </c>
    </row>
    <row r="5185" spans="1:14" x14ac:dyDescent="0.25">
      <c r="A5185" t="s">
        <v>5215</v>
      </c>
      <c r="C5185">
        <v>-0.62585000000000002</v>
      </c>
      <c r="D5185">
        <v>-0.88437500000000013</v>
      </c>
      <c r="E5185">
        <v>-1.1009</v>
      </c>
      <c r="F5185">
        <v>0.22417500000000001</v>
      </c>
      <c r="G5185">
        <v>0.64533333333333354</v>
      </c>
      <c r="H5185">
        <v>1.6646765640836614</v>
      </c>
      <c r="I5185">
        <v>0.20770297363102141</v>
      </c>
      <c r="J5185">
        <v>18.491219711666666</v>
      </c>
      <c r="K5185">
        <v>29.484755459999999</v>
      </c>
      <c r="L5185" s="1">
        <v>0.36992049030284652</v>
      </c>
      <c r="M5185">
        <v>0</v>
      </c>
      <c r="N5185">
        <v>3475</v>
      </c>
    </row>
    <row r="5186" spans="1:14" x14ac:dyDescent="0.25">
      <c r="A5186" t="s">
        <v>5216</v>
      </c>
      <c r="C5186">
        <v>1.9966499999999998</v>
      </c>
      <c r="D5186">
        <v>2.4450249999999998</v>
      </c>
      <c r="E5186">
        <v>2.1270000000000002</v>
      </c>
      <c r="F5186">
        <v>-0.93752500000000005</v>
      </c>
      <c r="G5186">
        <v>-1.280775</v>
      </c>
      <c r="H5186">
        <v>17.310340711342107</v>
      </c>
      <c r="I5186">
        <v>9.3013398545505055E-6</v>
      </c>
      <c r="J5186">
        <v>11.790565292499998</v>
      </c>
      <c r="K5186">
        <v>79.823466090000011</v>
      </c>
      <c r="L5186" s="1">
        <v>2.8782996179906538E-4</v>
      </c>
      <c r="M5186">
        <v>1</v>
      </c>
      <c r="N5186">
        <v>200</v>
      </c>
    </row>
    <row r="5187" spans="1:14" x14ac:dyDescent="0.25">
      <c r="A5187" t="s">
        <v>5217</v>
      </c>
      <c r="C5187">
        <v>0.2586</v>
      </c>
      <c r="D5187">
        <v>-8.3350000000000007E-2</v>
      </c>
      <c r="E5187">
        <v>0.36577500000000002</v>
      </c>
      <c r="F5187">
        <v>-1.2674999999999992E-2</v>
      </c>
      <c r="G5187">
        <v>-0.14939999999999998</v>
      </c>
      <c r="H5187">
        <v>0.27734748919437557</v>
      </c>
      <c r="I5187">
        <v>0.91839673264882948</v>
      </c>
      <c r="J5187">
        <v>9.9554627050000004</v>
      </c>
      <c r="K5187">
        <v>10.875836899999999</v>
      </c>
      <c r="L5187" s="1">
        <v>0.95867049727839537</v>
      </c>
      <c r="M5187">
        <v>0</v>
      </c>
      <c r="N5187">
        <v>5929</v>
      </c>
    </row>
    <row r="5188" spans="1:14" x14ac:dyDescent="0.25">
      <c r="A5188" t="s">
        <v>5218</v>
      </c>
      <c r="C5188">
        <v>-0.17462500000000003</v>
      </c>
      <c r="D5188">
        <v>-0.499975</v>
      </c>
      <c r="E5188">
        <v>-9.5124999999999987E-2</v>
      </c>
      <c r="F5188">
        <v>0.27247499999999997</v>
      </c>
      <c r="G5188">
        <v>-0.45604999999999996</v>
      </c>
      <c r="H5188">
        <v>1.825594848629855</v>
      </c>
      <c r="I5188">
        <v>0.16822852201573779</v>
      </c>
      <c r="J5188">
        <v>3.7581737400000002</v>
      </c>
      <c r="K5188">
        <v>6.0451412799999993</v>
      </c>
      <c r="L5188" s="1">
        <v>0.32144684246847827</v>
      </c>
      <c r="M5188">
        <v>0</v>
      </c>
      <c r="N5188">
        <v>3239</v>
      </c>
    </row>
    <row r="5189" spans="1:14" x14ac:dyDescent="0.25">
      <c r="A5189" t="s">
        <v>5219</v>
      </c>
      <c r="C5189">
        <v>-0.23202499999999993</v>
      </c>
      <c r="D5189">
        <v>-0.38519999999999999</v>
      </c>
      <c r="E5189">
        <v>0.43015000000000003</v>
      </c>
      <c r="F5189">
        <v>0.1118</v>
      </c>
      <c r="G5189">
        <v>-0.60915000000000008</v>
      </c>
      <c r="H5189">
        <v>1.9032675724589381</v>
      </c>
      <c r="I5189">
        <v>0.15349384041420144</v>
      </c>
      <c r="J5189">
        <v>4.8598944475000003</v>
      </c>
      <c r="K5189">
        <v>7.94312095</v>
      </c>
      <c r="L5189" s="1">
        <v>0.3005293825762394</v>
      </c>
      <c r="M5189">
        <v>0</v>
      </c>
      <c r="N5189">
        <v>3161</v>
      </c>
    </row>
    <row r="5190" spans="1:14" x14ac:dyDescent="0.25">
      <c r="A5190" t="s">
        <v>5220</v>
      </c>
      <c r="C5190">
        <v>-5.8750000000000011E-2</v>
      </c>
      <c r="D5190">
        <v>-6.009999999999991E-2</v>
      </c>
      <c r="E5190">
        <v>9.0999999999999998E-2</v>
      </c>
      <c r="F5190">
        <v>0.86509999999999998</v>
      </c>
      <c r="G5190">
        <v>1.9809499999999998</v>
      </c>
      <c r="H5190">
        <v>0.57998087989975244</v>
      </c>
      <c r="I5190">
        <v>0.72291511535117869</v>
      </c>
      <c r="J5190">
        <v>8.916637350000002</v>
      </c>
      <c r="K5190">
        <v>17.535769309999999</v>
      </c>
      <c r="L5190" s="1">
        <v>0.83254961833056285</v>
      </c>
      <c r="M5190">
        <v>0</v>
      </c>
      <c r="N5190">
        <v>5374</v>
      </c>
    </row>
    <row r="5191" spans="1:14" x14ac:dyDescent="0.25">
      <c r="A5191" t="s">
        <v>5221</v>
      </c>
      <c r="C5191">
        <v>1.5894749999999997</v>
      </c>
      <c r="D5191">
        <v>0.37769999999999992</v>
      </c>
      <c r="E5191">
        <v>0.67044999999999999</v>
      </c>
      <c r="F5191">
        <v>2.1875000000000006E-2</v>
      </c>
      <c r="G5191">
        <v>-0.301375</v>
      </c>
      <c r="H5191">
        <v>2.9336693651780927</v>
      </c>
      <c r="I5191">
        <v>5.1277132615790699E-2</v>
      </c>
      <c r="J5191">
        <v>12.1184080125</v>
      </c>
      <c r="K5191">
        <v>24.815337419999995</v>
      </c>
      <c r="L5191" s="1">
        <v>0.13591185171697157</v>
      </c>
      <c r="M5191">
        <v>0</v>
      </c>
      <c r="N5191">
        <v>2335</v>
      </c>
    </row>
    <row r="5192" spans="1:14" x14ac:dyDescent="0.25">
      <c r="A5192" t="s">
        <v>5222</v>
      </c>
      <c r="C5192">
        <v>0.535825</v>
      </c>
      <c r="D5192">
        <v>1.1449999999999998</v>
      </c>
      <c r="E5192">
        <v>2.8925000000000013E-2</v>
      </c>
      <c r="F5192">
        <v>0.65954999999999997</v>
      </c>
      <c r="G5192">
        <v>0.50232500000000002</v>
      </c>
      <c r="H5192">
        <v>1.972405300300516</v>
      </c>
      <c r="I5192">
        <v>0.14557499699220955</v>
      </c>
      <c r="J5192">
        <v>11.1213273325</v>
      </c>
      <c r="K5192">
        <v>18.955529110000001</v>
      </c>
      <c r="L5192" s="1">
        <v>0.2903524513002852</v>
      </c>
      <c r="M5192">
        <v>0</v>
      </c>
      <c r="N5192">
        <v>3103</v>
      </c>
    </row>
    <row r="5193" spans="1:14" x14ac:dyDescent="0.25">
      <c r="A5193" t="s">
        <v>5223</v>
      </c>
      <c r="C5193">
        <v>-0.4895000000000001</v>
      </c>
      <c r="D5193">
        <v>-0.96633333333333349</v>
      </c>
      <c r="E5193">
        <v>-1.1674666666666669</v>
      </c>
      <c r="F5193">
        <v>0.77259999999999995</v>
      </c>
      <c r="G5193">
        <v>7.6099999999999932E-2</v>
      </c>
      <c r="H5193">
        <v>3.0823979908242487</v>
      </c>
      <c r="I5193">
        <v>5.1103996360035597E-2</v>
      </c>
      <c r="J5193">
        <v>7.9837528733333336</v>
      </c>
      <c r="K5193">
        <v>18.237546129999998</v>
      </c>
      <c r="L5193" s="1">
        <v>0.13562720131743583</v>
      </c>
      <c r="M5193">
        <v>0</v>
      </c>
      <c r="N5193">
        <v>2332</v>
      </c>
    </row>
    <row r="5194" spans="1:14" x14ac:dyDescent="0.25">
      <c r="A5194" t="s">
        <v>5224</v>
      </c>
      <c r="C5194">
        <v>-0.6672499999999999</v>
      </c>
      <c r="D5194">
        <v>-0.77452500000000002</v>
      </c>
      <c r="E5194">
        <v>-1.41825</v>
      </c>
      <c r="F5194">
        <v>-6.6975000000000007E-2</v>
      </c>
      <c r="G5194">
        <v>1.1474999999999985E-2</v>
      </c>
      <c r="H5194">
        <v>4.8548102618507922</v>
      </c>
      <c r="I5194">
        <v>7.7033349231662163E-3</v>
      </c>
      <c r="J5194">
        <v>7.5665043825000016</v>
      </c>
      <c r="K5194">
        <v>19.81115209</v>
      </c>
      <c r="L5194" s="1">
        <v>3.4497785701501964E-2</v>
      </c>
      <c r="M5194">
        <v>1</v>
      </c>
      <c r="N5194">
        <v>1382</v>
      </c>
    </row>
    <row r="5195" spans="1:14" x14ac:dyDescent="0.25">
      <c r="A5195" t="s">
        <v>5225</v>
      </c>
      <c r="C5195">
        <v>0.99742500000000001</v>
      </c>
      <c r="D5195">
        <v>0.8771500000000001</v>
      </c>
      <c r="E5195">
        <v>0.65032500000000004</v>
      </c>
      <c r="F5195">
        <v>-0.60935000000000006</v>
      </c>
      <c r="G5195">
        <v>-0.44699999999999995</v>
      </c>
      <c r="H5195">
        <v>11.971852009341173</v>
      </c>
      <c r="I5195">
        <v>8.4360029133700998E-5</v>
      </c>
      <c r="J5195">
        <v>2.7647730149999998</v>
      </c>
      <c r="K5195">
        <v>13.797924139999999</v>
      </c>
      <c r="L5195" s="1">
        <v>1.3151239806258829E-3</v>
      </c>
      <c r="M5195">
        <v>1</v>
      </c>
      <c r="N5195">
        <v>397</v>
      </c>
    </row>
    <row r="5196" spans="1:14" x14ac:dyDescent="0.25">
      <c r="A5196" t="s">
        <v>5226</v>
      </c>
      <c r="C5196">
        <v>-0.33867500000000006</v>
      </c>
      <c r="D5196">
        <v>-0.32540000000000002</v>
      </c>
      <c r="E5196">
        <v>-0.54325000000000001</v>
      </c>
      <c r="F5196">
        <v>-0.51402499999999995</v>
      </c>
      <c r="G5196">
        <v>0.77492500000000009</v>
      </c>
      <c r="H5196">
        <v>1.9698062667645764</v>
      </c>
      <c r="I5196">
        <v>0.14196146668992704</v>
      </c>
      <c r="J5196">
        <v>8.4095799124999999</v>
      </c>
      <c r="K5196">
        <v>13.93132765</v>
      </c>
      <c r="L5196" s="1">
        <v>0.28618876786448161</v>
      </c>
      <c r="M5196">
        <v>0</v>
      </c>
      <c r="N5196">
        <v>3070</v>
      </c>
    </row>
    <row r="5197" spans="1:14" x14ac:dyDescent="0.25">
      <c r="A5197" t="s">
        <v>5227</v>
      </c>
      <c r="C5197">
        <v>-0.18060000000000001</v>
      </c>
      <c r="D5197">
        <v>-0.27387499999999998</v>
      </c>
      <c r="E5197">
        <v>9.350000000000025E-3</v>
      </c>
      <c r="F5197">
        <v>-1.2942499999999999</v>
      </c>
      <c r="G5197">
        <v>-1.465525</v>
      </c>
      <c r="H5197">
        <v>6.9478642119110976</v>
      </c>
      <c r="I5197">
        <v>1.5244993261626094E-3</v>
      </c>
      <c r="J5197">
        <v>6.7886609750000009</v>
      </c>
      <c r="K5197">
        <v>22.510892519999999</v>
      </c>
      <c r="L5197" s="1">
        <v>1.0425553955381646E-2</v>
      </c>
      <c r="M5197">
        <v>1</v>
      </c>
      <c r="N5197">
        <v>905</v>
      </c>
    </row>
    <row r="5198" spans="1:14" x14ac:dyDescent="0.25">
      <c r="A5198" t="s">
        <v>5228</v>
      </c>
      <c r="C5198">
        <v>-0.82977500000000004</v>
      </c>
      <c r="D5198">
        <v>-0.571075</v>
      </c>
      <c r="E5198">
        <v>-0.19134999999999996</v>
      </c>
      <c r="F5198">
        <v>2.7364750000000004</v>
      </c>
      <c r="G5198">
        <v>2.0140750000000001</v>
      </c>
      <c r="H5198">
        <v>8.1726438857589727</v>
      </c>
      <c r="I5198">
        <v>1.1074168924214423E-3</v>
      </c>
      <c r="J5198">
        <v>16.005670255000002</v>
      </c>
      <c r="K5198">
        <v>66.316686850000011</v>
      </c>
      <c r="L5198" s="1">
        <v>8.2179893851274648E-3</v>
      </c>
      <c r="M5198">
        <v>1</v>
      </c>
      <c r="N5198">
        <v>834</v>
      </c>
    </row>
    <row r="5199" spans="1:14" x14ac:dyDescent="0.25">
      <c r="A5199" t="s">
        <v>5229</v>
      </c>
      <c r="C5199">
        <v>-7.092499999999996E-2</v>
      </c>
      <c r="D5199">
        <v>-8.7325000000000014E-2</v>
      </c>
      <c r="E5199">
        <v>-0.57467500000000005</v>
      </c>
      <c r="F5199">
        <v>-0.25664999999999999</v>
      </c>
      <c r="G5199">
        <v>0.13420000000000001</v>
      </c>
      <c r="H5199">
        <v>1.2713035512779356</v>
      </c>
      <c r="I5199">
        <v>0.32665698404905841</v>
      </c>
      <c r="J5199">
        <v>4.0284908724999999</v>
      </c>
      <c r="K5199">
        <v>5.7356357899999999</v>
      </c>
      <c r="L5199" s="1">
        <v>0.501035953972645</v>
      </c>
      <c r="M5199">
        <v>0</v>
      </c>
      <c r="N5199">
        <v>4035</v>
      </c>
    </row>
    <row r="5200" spans="1:14" x14ac:dyDescent="0.25">
      <c r="A5200" t="s">
        <v>5230</v>
      </c>
      <c r="C5200">
        <v>0.95230000000000015</v>
      </c>
      <c r="D5200">
        <v>0.77184999999999993</v>
      </c>
      <c r="E5200">
        <v>0.75170000000000003</v>
      </c>
      <c r="F5200">
        <v>-0.61277499999999996</v>
      </c>
      <c r="G5200">
        <v>-0.24967499999999998</v>
      </c>
      <c r="H5200">
        <v>1.5729177891478039</v>
      </c>
      <c r="I5200">
        <v>0.22735421311574422</v>
      </c>
      <c r="J5200">
        <v>19.114881345000001</v>
      </c>
      <c r="K5200">
        <v>29.136926980000002</v>
      </c>
      <c r="L5200" s="1">
        <v>0.39370319669091802</v>
      </c>
      <c r="M5200">
        <v>0</v>
      </c>
      <c r="N5200">
        <v>3574</v>
      </c>
    </row>
    <row r="5201" spans="1:14" x14ac:dyDescent="0.25">
      <c r="A5201" t="s">
        <v>5231</v>
      </c>
      <c r="C5201">
        <v>-0.75980000000000003</v>
      </c>
      <c r="D5201">
        <v>-0.46516666666666673</v>
      </c>
      <c r="E5201">
        <v>-0.70199999999999996</v>
      </c>
      <c r="F5201">
        <v>0.51905000000000001</v>
      </c>
      <c r="G5201">
        <v>1.429675</v>
      </c>
      <c r="H5201">
        <v>2.4531498733771562</v>
      </c>
      <c r="I5201">
        <v>8.5208186600748914E-2</v>
      </c>
      <c r="J5201">
        <v>16.188414904166667</v>
      </c>
      <c r="K5201">
        <v>30.371489179999998</v>
      </c>
      <c r="L5201" s="1">
        <v>0.19758466349645373</v>
      </c>
      <c r="M5201">
        <v>0</v>
      </c>
      <c r="N5201">
        <v>2669</v>
      </c>
    </row>
    <row r="5202" spans="1:14" x14ac:dyDescent="0.25">
      <c r="A5202" t="s">
        <v>5232</v>
      </c>
      <c r="C5202">
        <v>1.3549999999999993E-2</v>
      </c>
      <c r="D5202">
        <v>-0.23847499999999996</v>
      </c>
      <c r="E5202">
        <v>-0.31227499999999997</v>
      </c>
      <c r="F5202">
        <v>0.35267499999999996</v>
      </c>
      <c r="G5202">
        <v>0.15357500000000002</v>
      </c>
      <c r="H5202">
        <v>0.40548116585136412</v>
      </c>
      <c r="I5202">
        <v>0.83754211110262788</v>
      </c>
      <c r="J5202">
        <v>8.9533492199999998</v>
      </c>
      <c r="K5202">
        <v>10.163487379999999</v>
      </c>
      <c r="L5202" s="1">
        <v>0.90669024411652333</v>
      </c>
      <c r="M5202">
        <v>0</v>
      </c>
      <c r="N5202">
        <v>5717</v>
      </c>
    </row>
    <row r="5203" spans="1:14" x14ac:dyDescent="0.25">
      <c r="A5203" t="s">
        <v>5233</v>
      </c>
      <c r="C5203">
        <v>-0.94450000000000012</v>
      </c>
      <c r="D5203">
        <v>-0.92337499999999983</v>
      </c>
      <c r="E5203">
        <v>9.8300000000000054E-2</v>
      </c>
      <c r="F5203">
        <v>-0.11450000000000005</v>
      </c>
      <c r="G5203">
        <v>0.29547500000000004</v>
      </c>
      <c r="H5203">
        <v>0.29394446735228658</v>
      </c>
      <c r="I5203">
        <v>0.90835786072573288</v>
      </c>
      <c r="J5203">
        <v>62.174036934999997</v>
      </c>
      <c r="K5203">
        <v>68.701077709999979</v>
      </c>
      <c r="L5203" s="1">
        <v>0.95204518205445576</v>
      </c>
      <c r="M5203">
        <v>0</v>
      </c>
      <c r="N5203">
        <v>5905</v>
      </c>
    </row>
    <row r="5204" spans="1:14" x14ac:dyDescent="0.25">
      <c r="A5204" t="s">
        <v>5234</v>
      </c>
      <c r="C5204">
        <v>-0.21750000000000005</v>
      </c>
      <c r="D5204">
        <v>-0.23085000000000006</v>
      </c>
      <c r="E5204">
        <v>0.747</v>
      </c>
      <c r="F5204">
        <v>-0.58960000000000001</v>
      </c>
      <c r="G5204">
        <v>-1.6238250000000001</v>
      </c>
      <c r="H5204">
        <v>2.1605604849512763</v>
      </c>
      <c r="I5204">
        <v>0.11767754290352705</v>
      </c>
      <c r="J5204">
        <v>18.823644017500001</v>
      </c>
      <c r="K5204">
        <v>33.348508819999999</v>
      </c>
      <c r="L5204" s="1">
        <v>0.2495909229026487</v>
      </c>
      <c r="M5204">
        <v>0</v>
      </c>
      <c r="N5204">
        <v>2918</v>
      </c>
    </row>
    <row r="5205" spans="1:14" x14ac:dyDescent="0.25">
      <c r="A5205" t="s">
        <v>5235</v>
      </c>
      <c r="C5205">
        <v>-0.95595000000000008</v>
      </c>
      <c r="D5205">
        <v>-1.5131749999999999</v>
      </c>
      <c r="E5205">
        <v>-0.77439999999999998</v>
      </c>
      <c r="F5205">
        <v>-3.2975000000000032E-2</v>
      </c>
      <c r="G5205">
        <v>0.42702499999999993</v>
      </c>
      <c r="H5205">
        <v>2.471426471495652</v>
      </c>
      <c r="I5205">
        <v>7.9942423034684018E-2</v>
      </c>
      <c r="J5205">
        <v>19.357267992499999</v>
      </c>
      <c r="K5205">
        <v>35.303956169999999</v>
      </c>
      <c r="L5205" s="1">
        <v>0.18819462006909829</v>
      </c>
      <c r="M5205">
        <v>0</v>
      </c>
      <c r="N5205">
        <v>2629</v>
      </c>
    </row>
    <row r="5206" spans="1:14" x14ac:dyDescent="0.25">
      <c r="A5206" t="s">
        <v>5236</v>
      </c>
      <c r="C5206">
        <v>0.1627333333333334</v>
      </c>
      <c r="D5206">
        <v>0.8407</v>
      </c>
      <c r="E5206">
        <v>-0.11259999999999998</v>
      </c>
      <c r="F5206">
        <v>-1.0802</v>
      </c>
      <c r="G5206">
        <v>0.81636666666666691</v>
      </c>
      <c r="H5206">
        <v>0.5377885775910719</v>
      </c>
      <c r="I5206">
        <v>0.74423319303450342</v>
      </c>
      <c r="J5206">
        <v>34.544776893333335</v>
      </c>
      <c r="K5206">
        <v>42.989225269999999</v>
      </c>
      <c r="L5206" s="1">
        <v>0.84639089152711156</v>
      </c>
      <c r="M5206">
        <v>0</v>
      </c>
      <c r="N5206">
        <v>5442</v>
      </c>
    </row>
    <row r="5207" spans="1:14" x14ac:dyDescent="0.25">
      <c r="A5207" t="s">
        <v>5237</v>
      </c>
      <c r="C5207">
        <v>4.5850000000000002E-2</v>
      </c>
      <c r="D5207">
        <v>9.0749999999999942E-2</v>
      </c>
      <c r="E5207">
        <v>0.80917500000000009</v>
      </c>
      <c r="F5207">
        <v>-0.55827499999999997</v>
      </c>
      <c r="G5207">
        <v>0.386625</v>
      </c>
      <c r="H5207">
        <v>1.6047787312465029</v>
      </c>
      <c r="I5207">
        <v>0.21883745060658366</v>
      </c>
      <c r="J5207">
        <v>8.421735482499999</v>
      </c>
      <c r="K5207">
        <v>12.92674281</v>
      </c>
      <c r="L5207" s="1">
        <v>0.38422268987351665</v>
      </c>
      <c r="M5207">
        <v>0</v>
      </c>
      <c r="N5207">
        <v>3525</v>
      </c>
    </row>
    <row r="5208" spans="1:14" x14ac:dyDescent="0.25">
      <c r="A5208" t="s">
        <v>5238</v>
      </c>
      <c r="C5208">
        <v>0.23122500000000001</v>
      </c>
      <c r="D5208">
        <v>0.16002500000000003</v>
      </c>
      <c r="E5208">
        <v>0.70397500000000002</v>
      </c>
      <c r="F5208">
        <v>-3.1999999999999806E-3</v>
      </c>
      <c r="G5208">
        <v>-0.33115</v>
      </c>
      <c r="H5208">
        <v>0.33394070272416637</v>
      </c>
      <c r="I5208">
        <v>0.88453115387130066</v>
      </c>
      <c r="J5208">
        <v>24.590869892500002</v>
      </c>
      <c r="K5208">
        <v>27.328167350000001</v>
      </c>
      <c r="L5208" s="1">
        <v>0.93658910373130544</v>
      </c>
      <c r="M5208">
        <v>0</v>
      </c>
      <c r="N5208">
        <v>5845</v>
      </c>
    </row>
    <row r="5209" spans="1:14" x14ac:dyDescent="0.25">
      <c r="A5209" t="s">
        <v>5239</v>
      </c>
      <c r="C5209">
        <v>0.1420666666666667</v>
      </c>
      <c r="D5209">
        <v>1.5461</v>
      </c>
      <c r="E5209">
        <v>1.0833499999999996</v>
      </c>
      <c r="F5209">
        <v>-1.31515</v>
      </c>
      <c r="G5209">
        <v>2.8500999999999999</v>
      </c>
      <c r="H5209">
        <v>0.61492479594197591</v>
      </c>
      <c r="I5209">
        <v>0.69948274926301912</v>
      </c>
      <c r="J5209">
        <v>21.310674256666665</v>
      </c>
      <c r="K5209">
        <v>37.691251780000002</v>
      </c>
      <c r="L5209" s="1">
        <v>0.81419949881301956</v>
      </c>
      <c r="M5209">
        <v>0</v>
      </c>
      <c r="N5209">
        <v>5317</v>
      </c>
    </row>
    <row r="5210" spans="1:14" x14ac:dyDescent="0.25">
      <c r="A5210" t="s">
        <v>5240</v>
      </c>
      <c r="C5210">
        <v>4.4274999999999981E-2</v>
      </c>
      <c r="D5210">
        <v>-0.41792499999999999</v>
      </c>
      <c r="E5210">
        <v>1.3562749999999999</v>
      </c>
      <c r="F5210">
        <v>0.93799999999999994</v>
      </c>
      <c r="G5210">
        <v>-0.53649999999999987</v>
      </c>
      <c r="H5210">
        <v>1.7336427128401306</v>
      </c>
      <c r="I5210">
        <v>0.18762649656035435</v>
      </c>
      <c r="J5210">
        <v>22.037618362499998</v>
      </c>
      <c r="K5210">
        <v>34.772737189999994</v>
      </c>
      <c r="L5210" s="1">
        <v>0.34642612983652538</v>
      </c>
      <c r="M5210">
        <v>0</v>
      </c>
      <c r="N5210">
        <v>3352</v>
      </c>
    </row>
    <row r="5211" spans="1:14" x14ac:dyDescent="0.25">
      <c r="A5211" t="s">
        <v>5241</v>
      </c>
      <c r="C5211">
        <v>-3.5999999999999976E-2</v>
      </c>
      <c r="D5211">
        <v>-0.79994999999999994</v>
      </c>
      <c r="E5211">
        <v>-0.72277500000000006</v>
      </c>
      <c r="F5211">
        <v>-0.22022500000000003</v>
      </c>
      <c r="G5211">
        <v>-0.20927499999999999</v>
      </c>
      <c r="H5211">
        <v>1.7951625655091745</v>
      </c>
      <c r="I5211">
        <v>0.17440335478819879</v>
      </c>
      <c r="J5211">
        <v>8.3953273324999991</v>
      </c>
      <c r="K5211">
        <v>13.418986449999998</v>
      </c>
      <c r="L5211" s="1">
        <v>0.32968306743560244</v>
      </c>
      <c r="M5211">
        <v>0</v>
      </c>
      <c r="N5211">
        <v>3274</v>
      </c>
    </row>
    <row r="5212" spans="1:14" x14ac:dyDescent="0.25">
      <c r="A5212" t="s">
        <v>5242</v>
      </c>
      <c r="C5212">
        <v>-4.8874999999999988E-2</v>
      </c>
      <c r="D5212">
        <v>-0.134075</v>
      </c>
      <c r="E5212">
        <v>0.40407499999999996</v>
      </c>
      <c r="F5212">
        <v>6.0774999999999968E-2</v>
      </c>
      <c r="G5212">
        <v>-1.056</v>
      </c>
      <c r="H5212">
        <v>1.1741678812919332</v>
      </c>
      <c r="I5212">
        <v>0.3669276376680688</v>
      </c>
      <c r="J5212">
        <v>13.311259130000002</v>
      </c>
      <c r="K5212">
        <v>18.521143440000003</v>
      </c>
      <c r="L5212" s="1">
        <v>0.53749470994737936</v>
      </c>
      <c r="M5212">
        <v>0</v>
      </c>
      <c r="N5212">
        <v>4225</v>
      </c>
    </row>
    <row r="5213" spans="1:14" x14ac:dyDescent="0.25">
      <c r="A5213" t="s">
        <v>5243</v>
      </c>
      <c r="C5213">
        <v>0.50787499999999997</v>
      </c>
      <c r="D5213">
        <v>0.8992</v>
      </c>
      <c r="E5213">
        <v>0.77122500000000005</v>
      </c>
      <c r="F5213">
        <v>-0.72255000000000003</v>
      </c>
      <c r="G5213">
        <v>-0.19720000000000004</v>
      </c>
      <c r="H5213">
        <v>1.2293911605357213</v>
      </c>
      <c r="I5213">
        <v>0.34348670829259487</v>
      </c>
      <c r="J5213">
        <v>21.691244285000003</v>
      </c>
      <c r="K5213">
        <v>30.58025228</v>
      </c>
      <c r="L5213" s="1">
        <v>0.51623099505169245</v>
      </c>
      <c r="M5213">
        <v>0</v>
      </c>
      <c r="N5213">
        <v>4118</v>
      </c>
    </row>
    <row r="5214" spans="1:14" x14ac:dyDescent="0.25">
      <c r="A5214" t="s">
        <v>5244</v>
      </c>
      <c r="C5214">
        <v>0.52147499999999991</v>
      </c>
      <c r="D5214">
        <v>0.32382500000000003</v>
      </c>
      <c r="E5214">
        <v>0.71192499999999992</v>
      </c>
      <c r="F5214">
        <v>0.12790000000000001</v>
      </c>
      <c r="G5214">
        <v>-0.1739</v>
      </c>
      <c r="H5214">
        <v>2.2206283500437576</v>
      </c>
      <c r="I5214">
        <v>0.10616812426526701</v>
      </c>
      <c r="J5214">
        <v>5.0268779025000008</v>
      </c>
      <c r="K5214">
        <v>8.7478204300000009</v>
      </c>
      <c r="L5214" s="1">
        <v>0.23267511369608268</v>
      </c>
      <c r="M5214">
        <v>0</v>
      </c>
      <c r="N5214">
        <v>2824</v>
      </c>
    </row>
    <row r="5215" spans="1:14" x14ac:dyDescent="0.25">
      <c r="A5215" t="s">
        <v>5245</v>
      </c>
      <c r="C5215">
        <v>-0.16927500000000004</v>
      </c>
      <c r="D5215">
        <v>-0.10053333333333334</v>
      </c>
      <c r="E5215">
        <v>4.6750000000000014E-2</v>
      </c>
      <c r="F5215">
        <v>0.54872500000000002</v>
      </c>
      <c r="G5215">
        <v>-0.15589999999999998</v>
      </c>
      <c r="H5215">
        <v>0.28782553841401953</v>
      </c>
      <c r="I5215">
        <v>0.91192411647077476</v>
      </c>
      <c r="J5215">
        <v>14.157276931666665</v>
      </c>
      <c r="K5215">
        <v>15.612571879999999</v>
      </c>
      <c r="L5215" s="1">
        <v>0.9546512782201666</v>
      </c>
      <c r="M5215">
        <v>0</v>
      </c>
      <c r="N5215">
        <v>5912</v>
      </c>
    </row>
    <row r="5216" spans="1:14" x14ac:dyDescent="0.25">
      <c r="A5216" t="s">
        <v>5246</v>
      </c>
      <c r="C5216">
        <v>-1.4144749999999999</v>
      </c>
      <c r="D5216">
        <v>-1.7451000000000003</v>
      </c>
      <c r="E5216">
        <v>-1.069725</v>
      </c>
      <c r="F5216">
        <v>3.5950000000000037E-2</v>
      </c>
      <c r="G5216">
        <v>-0.16142500000000004</v>
      </c>
      <c r="H5216">
        <v>6.3138209720262024</v>
      </c>
      <c r="I5216">
        <v>2.4066899567172229E-3</v>
      </c>
      <c r="J5216">
        <v>11.8174567925</v>
      </c>
      <c r="K5216">
        <v>36.688558970000003</v>
      </c>
      <c r="L5216" s="1">
        <v>1.4689353197359855E-2</v>
      </c>
      <c r="M5216">
        <v>1</v>
      </c>
      <c r="N5216">
        <v>1014</v>
      </c>
    </row>
    <row r="5217" spans="1:14" x14ac:dyDescent="0.25">
      <c r="A5217" t="s">
        <v>5247</v>
      </c>
      <c r="C5217">
        <v>-1.0358499999999999</v>
      </c>
      <c r="D5217">
        <v>-0.67632500000000007</v>
      </c>
      <c r="E5217">
        <v>-0.63390000000000002</v>
      </c>
      <c r="F5217">
        <v>0.88832499999999992</v>
      </c>
      <c r="G5217">
        <v>2.2573249999999998</v>
      </c>
      <c r="H5217">
        <v>3.2982086583312431</v>
      </c>
      <c r="I5217">
        <v>3.305305715984419E-2</v>
      </c>
      <c r="J5217">
        <v>28.440410692500002</v>
      </c>
      <c r="K5217">
        <v>59.707880289999991</v>
      </c>
      <c r="L5217" s="1">
        <v>9.8680834907031209E-2</v>
      </c>
      <c r="M5217">
        <v>0</v>
      </c>
      <c r="N5217">
        <v>2073</v>
      </c>
    </row>
    <row r="5218" spans="1:14" x14ac:dyDescent="0.25">
      <c r="A5218" t="s">
        <v>5248</v>
      </c>
      <c r="C5218">
        <v>-0.57126666666666681</v>
      </c>
      <c r="D5218">
        <v>8.1575000000000009E-2</v>
      </c>
      <c r="E5218">
        <v>0.79967499999999991</v>
      </c>
      <c r="F5218">
        <v>0.37150000000000005</v>
      </c>
      <c r="G5218">
        <v>8.8250000000000273E-3</v>
      </c>
      <c r="H5218">
        <v>1.1166010061430873</v>
      </c>
      <c r="I5218">
        <v>0.39562427927889532</v>
      </c>
      <c r="J5218">
        <v>10.321162029166665</v>
      </c>
      <c r="K5218">
        <v>14.437097709999996</v>
      </c>
      <c r="L5218" s="1">
        <v>0.56482552813312181</v>
      </c>
      <c r="M5218">
        <v>0</v>
      </c>
      <c r="N5218">
        <v>4335</v>
      </c>
    </row>
    <row r="5219" spans="1:14" x14ac:dyDescent="0.25">
      <c r="A5219" t="s">
        <v>5249</v>
      </c>
      <c r="C5219">
        <v>-0.29362500000000002</v>
      </c>
      <c r="D5219">
        <v>-0.20287499999999997</v>
      </c>
      <c r="E5219">
        <v>-5.9125000000000039E-2</v>
      </c>
      <c r="F5219">
        <v>1.0934999999999999</v>
      </c>
      <c r="G5219">
        <v>-0.14407499999999995</v>
      </c>
      <c r="H5219">
        <v>1.6838936797803603</v>
      </c>
      <c r="I5219">
        <v>0.19908707110002299</v>
      </c>
      <c r="J5219">
        <v>9.6018142500000003</v>
      </c>
      <c r="K5219">
        <v>14.991292360000001</v>
      </c>
      <c r="L5219" s="1">
        <v>0.36038311875929874</v>
      </c>
      <c r="M5219">
        <v>0</v>
      </c>
      <c r="N5219">
        <v>3419</v>
      </c>
    </row>
    <row r="5220" spans="1:14" x14ac:dyDescent="0.25">
      <c r="A5220" t="s">
        <v>5250</v>
      </c>
      <c r="C5220">
        <v>-0.77065000000000028</v>
      </c>
      <c r="D5220">
        <v>4.613333333333338E-2</v>
      </c>
      <c r="E5220">
        <v>-4.2100000000000026E-2</v>
      </c>
      <c r="F5220">
        <v>-0.37326666666666675</v>
      </c>
      <c r="G5220">
        <v>0.20470000000000005</v>
      </c>
      <c r="H5220">
        <v>1.1919741550207579</v>
      </c>
      <c r="I5220">
        <v>0.38487787408615071</v>
      </c>
      <c r="J5220">
        <v>2.6323988383333332</v>
      </c>
      <c r="K5220">
        <v>4.3755940499999992</v>
      </c>
      <c r="L5220" s="1">
        <v>0.55498815533997825</v>
      </c>
      <c r="M5220">
        <v>0</v>
      </c>
      <c r="N5220">
        <v>4292</v>
      </c>
    </row>
    <row r="5221" spans="1:14" x14ac:dyDescent="0.25">
      <c r="A5221" t="s">
        <v>5251</v>
      </c>
      <c r="C5221">
        <v>-0.38982499999999998</v>
      </c>
      <c r="D5221">
        <v>0.68149999999999999</v>
      </c>
      <c r="E5221">
        <v>0.56579999999999997</v>
      </c>
      <c r="F5221">
        <v>0.61673333333333347</v>
      </c>
      <c r="G5221">
        <v>1.4516249999999997</v>
      </c>
      <c r="H5221">
        <v>0.87699618686911684</v>
      </c>
      <c r="I5221">
        <v>0.52117633691667409</v>
      </c>
      <c r="J5221">
        <v>42.514472561666658</v>
      </c>
      <c r="K5221">
        <v>55.830554820000003</v>
      </c>
      <c r="L5221" s="1">
        <v>0.6797808955062794</v>
      </c>
      <c r="M5221">
        <v>0</v>
      </c>
      <c r="N5221">
        <v>4745</v>
      </c>
    </row>
    <row r="5222" spans="1:14" x14ac:dyDescent="0.25">
      <c r="A5222" t="s">
        <v>5252</v>
      </c>
      <c r="C5222">
        <v>1.4760000000000002</v>
      </c>
      <c r="D5222">
        <v>1.103675</v>
      </c>
      <c r="E5222">
        <v>1.3346499999999999</v>
      </c>
      <c r="F5222">
        <v>-0.790825</v>
      </c>
      <c r="G5222">
        <v>-0.78365000000000007</v>
      </c>
      <c r="H5222">
        <v>3.1844254271785042</v>
      </c>
      <c r="I5222">
        <v>3.7146911228710944E-2</v>
      </c>
      <c r="J5222">
        <v>24.183238494999998</v>
      </c>
      <c r="K5222">
        <v>49.853145020000007</v>
      </c>
      <c r="L5222" s="1">
        <v>0.10718052848228067</v>
      </c>
      <c r="M5222">
        <v>0</v>
      </c>
      <c r="N5222">
        <v>2145</v>
      </c>
    </row>
    <row r="5223" spans="1:14" x14ac:dyDescent="0.25">
      <c r="A5223" t="s">
        <v>5253</v>
      </c>
      <c r="C5223">
        <v>-0.65407499999999996</v>
      </c>
      <c r="D5223">
        <v>-0.59862499999999996</v>
      </c>
      <c r="E5223">
        <v>2.7375000000000038E-2</v>
      </c>
      <c r="F5223">
        <v>-5.2974999999999994E-2</v>
      </c>
      <c r="G5223">
        <v>0.58022499999999999</v>
      </c>
      <c r="H5223">
        <v>1.6587631221653174</v>
      </c>
      <c r="I5223">
        <v>0.20515179467074118</v>
      </c>
      <c r="J5223">
        <v>8.1485977574999993</v>
      </c>
      <c r="K5223">
        <v>12.654128910000003</v>
      </c>
      <c r="L5223" s="1">
        <v>0.36749188342032335</v>
      </c>
      <c r="M5223">
        <v>0</v>
      </c>
      <c r="N5223">
        <v>3455</v>
      </c>
    </row>
    <row r="5224" spans="1:14" x14ac:dyDescent="0.25">
      <c r="A5224" t="s">
        <v>5254</v>
      </c>
      <c r="C5224">
        <v>1.6988750000000001</v>
      </c>
      <c r="D5224">
        <v>2.5902750000000001</v>
      </c>
      <c r="E5224">
        <v>2.894075</v>
      </c>
      <c r="F5224">
        <v>-2.0200749999999998</v>
      </c>
      <c r="G5224">
        <v>-0.68060000000000009</v>
      </c>
      <c r="H5224">
        <v>12.982145410614933</v>
      </c>
      <c r="I5224">
        <v>5.2748463002072477E-5</v>
      </c>
      <c r="J5224">
        <v>20.811928630000001</v>
      </c>
      <c r="K5224">
        <v>110.87308988000002</v>
      </c>
      <c r="L5224" s="1">
        <v>9.3274353577093303E-4</v>
      </c>
      <c r="M5224">
        <v>1</v>
      </c>
      <c r="N5224">
        <v>350</v>
      </c>
    </row>
    <row r="5225" spans="1:14" x14ac:dyDescent="0.25">
      <c r="A5225" t="s">
        <v>5255</v>
      </c>
      <c r="C5225">
        <v>1.7886250000000001</v>
      </c>
      <c r="D5225">
        <v>1.9547000000000001</v>
      </c>
      <c r="E5225">
        <v>2.8834499999999998</v>
      </c>
      <c r="F5225">
        <v>-2.1240000000000001</v>
      </c>
      <c r="G5225">
        <v>-0.92427499999999996</v>
      </c>
      <c r="H5225">
        <v>30.773913082648633</v>
      </c>
      <c r="I5225">
        <v>2.2378402220191163E-7</v>
      </c>
      <c r="J5225">
        <v>8.0717621850000008</v>
      </c>
      <c r="K5225">
        <v>90.871664820000007</v>
      </c>
      <c r="L5225" s="1">
        <v>2.6634602180915981E-5</v>
      </c>
      <c r="M5225">
        <v>1</v>
      </c>
      <c r="N5225">
        <v>52</v>
      </c>
    </row>
    <row r="5226" spans="1:14" x14ac:dyDescent="0.25">
      <c r="A5226" t="s">
        <v>5256</v>
      </c>
      <c r="C5226">
        <v>-0.75734999999999997</v>
      </c>
      <c r="D5226">
        <v>-0.4441750000000001</v>
      </c>
      <c r="E5226">
        <v>-0.99420000000000008</v>
      </c>
      <c r="F5226">
        <v>-0.18277499999999997</v>
      </c>
      <c r="G5226">
        <v>6.8000000000000005E-3</v>
      </c>
      <c r="H5226">
        <v>2.2582452968270106</v>
      </c>
      <c r="I5226">
        <v>0.1016993329064374</v>
      </c>
      <c r="J5226">
        <v>9.5264604050000017</v>
      </c>
      <c r="K5226">
        <v>16.697488539999998</v>
      </c>
      <c r="L5226" s="1">
        <v>0.22543594962676974</v>
      </c>
      <c r="M5226">
        <v>0</v>
      </c>
      <c r="N5226">
        <v>2792</v>
      </c>
    </row>
    <row r="5227" spans="1:14" x14ac:dyDescent="0.25">
      <c r="A5227" t="s">
        <v>5257</v>
      </c>
      <c r="C5227">
        <v>-1.6997750000000003</v>
      </c>
      <c r="D5227">
        <v>-1.29175</v>
      </c>
      <c r="E5227">
        <v>-1.4836499999999999</v>
      </c>
      <c r="F5227">
        <v>1.4962500000000001</v>
      </c>
      <c r="G5227">
        <v>1.2054999999999998</v>
      </c>
      <c r="H5227">
        <v>9.5074480439604088</v>
      </c>
      <c r="I5227">
        <v>3.0466910708704109E-4</v>
      </c>
      <c r="J5227">
        <v>13.191003137500001</v>
      </c>
      <c r="K5227">
        <v>54.99526213</v>
      </c>
      <c r="L5227" s="1">
        <v>3.1531724143172195E-3</v>
      </c>
      <c r="M5227">
        <v>1</v>
      </c>
      <c r="N5227">
        <v>598</v>
      </c>
    </row>
    <row r="5228" spans="1:14" x14ac:dyDescent="0.25">
      <c r="A5228" t="s">
        <v>5258</v>
      </c>
      <c r="C5228">
        <v>-0.69484999999999997</v>
      </c>
      <c r="D5228">
        <v>-0.4728</v>
      </c>
      <c r="E5228">
        <v>-0.79517499999999997</v>
      </c>
      <c r="F5228">
        <v>0.83840000000000003</v>
      </c>
      <c r="G5228">
        <v>0.96777500000000005</v>
      </c>
      <c r="H5228">
        <v>5.4163186742019809</v>
      </c>
      <c r="I5228">
        <v>4.8238973238791116E-3</v>
      </c>
      <c r="J5228">
        <v>6.5981996250000012</v>
      </c>
      <c r="K5228">
        <v>18.510850240000003</v>
      </c>
      <c r="L5228" s="1">
        <v>2.4154612085346135E-2</v>
      </c>
      <c r="M5228">
        <v>1</v>
      </c>
      <c r="N5228">
        <v>1236</v>
      </c>
    </row>
    <row r="5229" spans="1:14" x14ac:dyDescent="0.25">
      <c r="A5229" t="s">
        <v>5259</v>
      </c>
      <c r="C5229">
        <v>-1.6981333333333335</v>
      </c>
      <c r="D5229">
        <v>-1.2619666666666669</v>
      </c>
      <c r="E5229">
        <v>-1.9749999999999997E-2</v>
      </c>
      <c r="F5229">
        <v>-0.17783333333333348</v>
      </c>
      <c r="G5229">
        <v>2.3249999999999965E-2</v>
      </c>
      <c r="H5229">
        <v>1.860957241234199</v>
      </c>
      <c r="I5229">
        <v>0.20726814862309784</v>
      </c>
      <c r="J5229">
        <v>11.62875543</v>
      </c>
      <c r="K5229">
        <v>25.154140820000006</v>
      </c>
      <c r="L5229" s="1">
        <v>0.36946502644825818</v>
      </c>
      <c r="M5229">
        <v>0</v>
      </c>
      <c r="N5229">
        <v>3472</v>
      </c>
    </row>
    <row r="5230" spans="1:14" x14ac:dyDescent="0.25">
      <c r="A5230" t="s">
        <v>5260</v>
      </c>
      <c r="C5230">
        <v>3.3366666666666753E-2</v>
      </c>
      <c r="D5230">
        <v>0.80429999999999979</v>
      </c>
      <c r="E5230">
        <v>0.32200000000000023</v>
      </c>
      <c r="F5230">
        <v>-4.4649999999999961E-2</v>
      </c>
      <c r="G5230">
        <v>0.30780000000000002</v>
      </c>
      <c r="H5230">
        <v>0.35690408049668138</v>
      </c>
      <c r="I5230">
        <v>0.86096241862194833</v>
      </c>
      <c r="J5230">
        <v>5.7390783516666666</v>
      </c>
      <c r="K5230">
        <v>7.4459954200000009</v>
      </c>
      <c r="L5230" s="1">
        <v>0.92156631076638496</v>
      </c>
      <c r="M5230">
        <v>0</v>
      </c>
      <c r="N5230">
        <v>5782</v>
      </c>
    </row>
    <row r="5231" spans="1:14" x14ac:dyDescent="0.25">
      <c r="A5231" t="s">
        <v>5261</v>
      </c>
      <c r="C5231">
        <v>-0.58265</v>
      </c>
      <c r="D5231">
        <v>-1.0209000000000001</v>
      </c>
      <c r="E5231">
        <v>-1.4595750000000001</v>
      </c>
      <c r="F5231">
        <v>-0.36185</v>
      </c>
      <c r="G5231">
        <v>-6.8925000000000014E-2</v>
      </c>
      <c r="H5231">
        <v>6.7428092369352601</v>
      </c>
      <c r="I5231">
        <v>1.7619629719074492E-3</v>
      </c>
      <c r="J5231">
        <v>6.491827895000001</v>
      </c>
      <c r="K5231">
        <v>21.08288026</v>
      </c>
      <c r="L5231" s="1">
        <v>1.1600839184186387E-2</v>
      </c>
      <c r="M5231">
        <v>1</v>
      </c>
      <c r="N5231">
        <v>940</v>
      </c>
    </row>
    <row r="5232" spans="1:14" x14ac:dyDescent="0.25">
      <c r="A5232" t="s">
        <v>5262</v>
      </c>
      <c r="C5232">
        <v>2.5999999999999995E-2</v>
      </c>
      <c r="D5232">
        <v>-0.61275000000000002</v>
      </c>
      <c r="E5232">
        <v>-0.28110000000000007</v>
      </c>
      <c r="F5232">
        <v>-0.22606666666666672</v>
      </c>
      <c r="G5232">
        <v>-0.25733333333333336</v>
      </c>
      <c r="H5232">
        <v>0.72905899196440893</v>
      </c>
      <c r="I5232">
        <v>0.61507811068335383</v>
      </c>
      <c r="J5232">
        <v>6.8919052633333333</v>
      </c>
      <c r="K5232">
        <v>8.9854908900000012</v>
      </c>
      <c r="L5232" s="1">
        <v>0.75530127520223744</v>
      </c>
      <c r="M5232">
        <v>0</v>
      </c>
      <c r="N5232">
        <v>5040</v>
      </c>
    </row>
    <row r="5233" spans="1:14" x14ac:dyDescent="0.25">
      <c r="A5233" t="s">
        <v>5263</v>
      </c>
      <c r="C5233">
        <v>-0.36114999999999997</v>
      </c>
      <c r="D5233">
        <v>-1.0206</v>
      </c>
      <c r="E5233">
        <v>-1.0385</v>
      </c>
      <c r="F5233">
        <v>-5.5475000000000024E-2</v>
      </c>
      <c r="G5233">
        <v>-0.1532</v>
      </c>
      <c r="H5233">
        <v>3.5218692994289884</v>
      </c>
      <c r="I5233">
        <v>2.63886070550019E-2</v>
      </c>
      <c r="J5233">
        <v>7.7586649175000009</v>
      </c>
      <c r="K5233">
        <v>16.866999509999999</v>
      </c>
      <c r="L5233" s="1">
        <v>8.4841085227743765E-2</v>
      </c>
      <c r="M5233">
        <v>0</v>
      </c>
      <c r="N5233">
        <v>1925</v>
      </c>
    </row>
    <row r="5234" spans="1:14" x14ac:dyDescent="0.25">
      <c r="A5234" t="s">
        <v>5264</v>
      </c>
      <c r="C5234">
        <v>0.60589999999999966</v>
      </c>
      <c r="D5234">
        <v>0.91714999999999991</v>
      </c>
      <c r="E5234">
        <v>0.15770000000000001</v>
      </c>
      <c r="F5234">
        <v>-3.7549999999999958E-2</v>
      </c>
      <c r="G5234">
        <v>-0.83219999999999994</v>
      </c>
      <c r="H5234">
        <v>0.90548587758243837</v>
      </c>
      <c r="I5234">
        <v>0.55374723599623232</v>
      </c>
      <c r="J5234">
        <v>3.3832539499999998</v>
      </c>
      <c r="K5234">
        <v>7.2126147900000008</v>
      </c>
      <c r="L5234" s="1">
        <v>0.70677286937114492</v>
      </c>
      <c r="M5234">
        <v>0</v>
      </c>
      <c r="N5234">
        <v>4849</v>
      </c>
    </row>
    <row r="5235" spans="1:14" x14ac:dyDescent="0.25">
      <c r="A5235" t="s">
        <v>5265</v>
      </c>
      <c r="C5235">
        <v>-0.31139999999999995</v>
      </c>
      <c r="D5235">
        <v>-0.29430000000000001</v>
      </c>
      <c r="E5235">
        <v>3.3100000000000018E-2</v>
      </c>
      <c r="F5235">
        <v>-0.11194999999999999</v>
      </c>
      <c r="G5235">
        <v>-8.649999999999991E-3</v>
      </c>
      <c r="H5235">
        <v>0.37091775091079587</v>
      </c>
      <c r="I5235">
        <v>0.86070188943241344</v>
      </c>
      <c r="J5235">
        <v>6.3826231399999998</v>
      </c>
      <c r="K5235">
        <v>7.1717658800000006</v>
      </c>
      <c r="L5235" s="1">
        <v>0.92144680742037832</v>
      </c>
      <c r="M5235">
        <v>0</v>
      </c>
      <c r="N5235">
        <v>5781</v>
      </c>
    </row>
    <row r="5236" spans="1:14" x14ac:dyDescent="0.25">
      <c r="A5236" t="s">
        <v>5266</v>
      </c>
      <c r="C5236">
        <v>0.43912499999999999</v>
      </c>
      <c r="D5236">
        <v>0.83450000000000013</v>
      </c>
      <c r="E5236">
        <v>0.97473333333333356</v>
      </c>
      <c r="F5236">
        <v>0.39620000000000016</v>
      </c>
      <c r="G5236">
        <v>0.75623333333333354</v>
      </c>
      <c r="H5236">
        <v>2.6671128748504889</v>
      </c>
      <c r="I5236">
        <v>8.1353505888835387E-2</v>
      </c>
      <c r="J5236">
        <v>6.5142640808333336</v>
      </c>
      <c r="K5236">
        <v>14.41166299</v>
      </c>
      <c r="L5236" s="1">
        <v>0.19064628850662713</v>
      </c>
      <c r="M5236">
        <v>0</v>
      </c>
      <c r="N5236">
        <v>2641</v>
      </c>
    </row>
    <row r="5237" spans="1:14" x14ac:dyDescent="0.25">
      <c r="A5237" t="s">
        <v>5267</v>
      </c>
      <c r="C5237">
        <v>1.0593000000000001</v>
      </c>
      <c r="D5237">
        <v>0.32192499999999996</v>
      </c>
      <c r="E5237">
        <v>0.63660000000000005</v>
      </c>
      <c r="F5237">
        <v>-0.69482500000000003</v>
      </c>
      <c r="G5237">
        <v>-0.36932500000000007</v>
      </c>
      <c r="H5237">
        <v>3.481402580963108</v>
      </c>
      <c r="I5237">
        <v>2.747433572522906E-2</v>
      </c>
      <c r="J5237">
        <v>7.7561653024999995</v>
      </c>
      <c r="K5237">
        <v>16.756943270000001</v>
      </c>
      <c r="L5237" s="1">
        <v>8.6798705361634851E-2</v>
      </c>
      <c r="M5237">
        <v>0</v>
      </c>
      <c r="N5237">
        <v>1959</v>
      </c>
    </row>
    <row r="5238" spans="1:14" x14ac:dyDescent="0.25">
      <c r="A5238" t="s">
        <v>5268</v>
      </c>
      <c r="C5238">
        <v>3.0800000000000004E-2</v>
      </c>
      <c r="D5238">
        <v>0.50532500000000002</v>
      </c>
      <c r="E5238">
        <v>0.43032499999999996</v>
      </c>
      <c r="F5238">
        <v>-0.31004999999999999</v>
      </c>
      <c r="G5238">
        <v>-0.91157500000000002</v>
      </c>
      <c r="H5238">
        <v>3.4860926903379528</v>
      </c>
      <c r="I5238">
        <v>2.7345985704488096E-2</v>
      </c>
      <c r="J5238">
        <v>4.7109989524999998</v>
      </c>
      <c r="K5238">
        <v>10.18532529</v>
      </c>
      <c r="L5238" s="1">
        <v>8.652571857110268E-2</v>
      </c>
      <c r="M5238">
        <v>0</v>
      </c>
      <c r="N5238">
        <v>1956</v>
      </c>
    </row>
    <row r="5239" spans="1:14" x14ac:dyDescent="0.25">
      <c r="A5239" t="s">
        <v>5269</v>
      </c>
      <c r="C5239">
        <v>-0.15922500000000001</v>
      </c>
      <c r="D5239">
        <v>-0.28795000000000004</v>
      </c>
      <c r="E5239">
        <v>-0.60650000000000004</v>
      </c>
      <c r="F5239">
        <v>-0.19042500000000001</v>
      </c>
      <c r="G5239">
        <v>-1.285525</v>
      </c>
      <c r="H5239">
        <v>4.809933597861777</v>
      </c>
      <c r="I5239">
        <v>8.0065628057345295E-3</v>
      </c>
      <c r="J5239">
        <v>5.4011878925000012</v>
      </c>
      <c r="K5239">
        <v>14.060972930000002</v>
      </c>
      <c r="L5239" s="1">
        <v>3.5496144129434817E-2</v>
      </c>
      <c r="M5239">
        <v>1</v>
      </c>
      <c r="N5239">
        <v>1396</v>
      </c>
    </row>
    <row r="5240" spans="1:14" x14ac:dyDescent="0.25">
      <c r="A5240" t="s">
        <v>5270</v>
      </c>
      <c r="C5240">
        <v>-0.30087499999999995</v>
      </c>
      <c r="D5240">
        <v>-0.44419999999999998</v>
      </c>
      <c r="E5240">
        <v>-0.2969</v>
      </c>
      <c r="F5240">
        <v>-0.69652500000000006</v>
      </c>
      <c r="G5240">
        <v>-0.29795000000000005</v>
      </c>
      <c r="H5240">
        <v>1.2699142720064633</v>
      </c>
      <c r="I5240">
        <v>0.32720187907849696</v>
      </c>
      <c r="J5240">
        <v>8.9761362449999993</v>
      </c>
      <c r="K5240">
        <v>12.775777420000001</v>
      </c>
      <c r="L5240" s="1">
        <v>0.50112656016253843</v>
      </c>
      <c r="M5240">
        <v>0</v>
      </c>
      <c r="N5240">
        <v>4041</v>
      </c>
    </row>
    <row r="5241" spans="1:14" x14ac:dyDescent="0.25">
      <c r="A5241" t="s">
        <v>5271</v>
      </c>
      <c r="C5241">
        <v>0.45987499999999992</v>
      </c>
      <c r="D5241">
        <v>-0.51842500000000002</v>
      </c>
      <c r="E5241">
        <v>0.50297500000000006</v>
      </c>
      <c r="F5241">
        <v>0.43552499999999994</v>
      </c>
      <c r="G5241">
        <v>0.27015</v>
      </c>
      <c r="H5241">
        <v>1.1759146342159388</v>
      </c>
      <c r="I5241">
        <v>0.36616361383056573</v>
      </c>
      <c r="J5241">
        <v>10.162945840000003</v>
      </c>
      <c r="K5241">
        <v>14.146531420000002</v>
      </c>
      <c r="L5241" s="1">
        <v>0.53739307706838302</v>
      </c>
      <c r="M5241">
        <v>0</v>
      </c>
      <c r="N5241">
        <v>4217</v>
      </c>
    </row>
    <row r="5242" spans="1:14" x14ac:dyDescent="0.25">
      <c r="A5242" t="s">
        <v>5272</v>
      </c>
      <c r="C5242">
        <v>-0.42819999999999997</v>
      </c>
      <c r="D5242">
        <v>8.2325000000000037E-2</v>
      </c>
      <c r="E5242">
        <v>3.6549999999999971E-2</v>
      </c>
      <c r="F5242">
        <v>-0.69609999999999994</v>
      </c>
      <c r="G5242">
        <v>0.44839999999999991</v>
      </c>
      <c r="H5242">
        <v>0.6063387292850605</v>
      </c>
      <c r="I5242">
        <v>0.69639098628473683</v>
      </c>
      <c r="J5242">
        <v>17.358343297500003</v>
      </c>
      <c r="K5242">
        <v>20.866688570000001</v>
      </c>
      <c r="L5242" s="1">
        <v>0.81212809762883664</v>
      </c>
      <c r="M5242">
        <v>0</v>
      </c>
      <c r="N5242">
        <v>5307</v>
      </c>
    </row>
    <row r="5243" spans="1:14" x14ac:dyDescent="0.25">
      <c r="A5243" t="s">
        <v>5273</v>
      </c>
      <c r="C5243">
        <v>0.18253333333333338</v>
      </c>
      <c r="D5243">
        <v>0.61047499999999988</v>
      </c>
      <c r="E5243">
        <v>4.5949999999999935E-2</v>
      </c>
      <c r="F5243">
        <v>-0.65779999999999994</v>
      </c>
      <c r="G5243">
        <v>-0.65544999999999998</v>
      </c>
      <c r="H5243">
        <v>0.54931798937714182</v>
      </c>
      <c r="I5243">
        <v>0.73654689045668298</v>
      </c>
      <c r="J5243">
        <v>25.732762614166667</v>
      </c>
      <c r="K5243">
        <v>30.781144549999997</v>
      </c>
      <c r="L5243" s="1">
        <v>0.84151535998456917</v>
      </c>
      <c r="M5243">
        <v>0</v>
      </c>
      <c r="N5243">
        <v>5417</v>
      </c>
    </row>
    <row r="5244" spans="1:14" x14ac:dyDescent="0.25">
      <c r="A5244" t="s">
        <v>5274</v>
      </c>
      <c r="C5244">
        <v>-0.16222500000000001</v>
      </c>
      <c r="D5244">
        <v>3.1300000000000022E-2</v>
      </c>
      <c r="E5244">
        <v>0.192075</v>
      </c>
      <c r="F5244">
        <v>0.25655000000000006</v>
      </c>
      <c r="G5244">
        <v>0.20757499999999998</v>
      </c>
      <c r="H5244">
        <v>0.30895260180640183</v>
      </c>
      <c r="I5244">
        <v>0.89992703002293228</v>
      </c>
      <c r="J5244">
        <v>6.7231566925000008</v>
      </c>
      <c r="K5244">
        <v>7.4155356100000001</v>
      </c>
      <c r="L5244" s="1">
        <v>0.9467360851286637</v>
      </c>
      <c r="M5244">
        <v>0</v>
      </c>
      <c r="N5244">
        <v>5883</v>
      </c>
    </row>
    <row r="5245" spans="1:14" x14ac:dyDescent="0.25">
      <c r="A5245" t="s">
        <v>5275</v>
      </c>
      <c r="C5245">
        <v>-0.47563333333333335</v>
      </c>
      <c r="D5245">
        <v>-1.4702999999999997</v>
      </c>
      <c r="E5245">
        <v>-0.40426666666666677</v>
      </c>
      <c r="F5245">
        <v>0.11113333333333332</v>
      </c>
      <c r="G5245">
        <v>-0.81510000000000016</v>
      </c>
      <c r="H5245">
        <v>0.55165893993711312</v>
      </c>
      <c r="I5245">
        <v>0.73452038752566162</v>
      </c>
      <c r="J5245">
        <v>24.545891679999997</v>
      </c>
      <c r="K5245">
        <v>32.068647560000002</v>
      </c>
      <c r="L5245" s="1">
        <v>0.8399753655573392</v>
      </c>
      <c r="M5245">
        <v>0</v>
      </c>
      <c r="N5245">
        <v>5412</v>
      </c>
    </row>
    <row r="5246" spans="1:14" x14ac:dyDescent="0.25">
      <c r="A5246" t="s">
        <v>5276</v>
      </c>
      <c r="C5246">
        <v>6.8945749999999997</v>
      </c>
      <c r="D5246">
        <v>6.5678750000000008</v>
      </c>
      <c r="E5246">
        <v>5.2558249999999997</v>
      </c>
      <c r="F5246">
        <v>-3.7657750000000001</v>
      </c>
      <c r="G5246">
        <v>-4.1142000000000003</v>
      </c>
      <c r="H5246">
        <v>36.666163111503131</v>
      </c>
      <c r="I5246">
        <v>6.8267020814083423E-8</v>
      </c>
      <c r="J5246">
        <v>48.896377430000008</v>
      </c>
      <c r="K5246">
        <v>646.51056090000009</v>
      </c>
      <c r="L5246" s="1">
        <v>1.5089449707798655E-5</v>
      </c>
      <c r="M5246">
        <v>1</v>
      </c>
      <c r="N5246">
        <v>28</v>
      </c>
    </row>
    <row r="5247" spans="1:14" x14ac:dyDescent="0.25">
      <c r="A5247" t="s">
        <v>5277</v>
      </c>
      <c r="C5247">
        <v>-0.53857500000000003</v>
      </c>
      <c r="D5247">
        <v>-1.12995</v>
      </c>
      <c r="E5247">
        <v>-0.53390000000000004</v>
      </c>
      <c r="F5247">
        <v>0.254</v>
      </c>
      <c r="G5247">
        <v>-0.54822500000000007</v>
      </c>
      <c r="H5247">
        <v>4.5188661167691233</v>
      </c>
      <c r="I5247">
        <v>1.0331685518317646E-2</v>
      </c>
      <c r="J5247">
        <v>5.8872270250000014</v>
      </c>
      <c r="K5247">
        <v>14.755090600000001</v>
      </c>
      <c r="L5247" s="1">
        <v>4.274251448721117E-2</v>
      </c>
      <c r="M5247">
        <v>1</v>
      </c>
      <c r="N5247">
        <v>1496</v>
      </c>
    </row>
    <row r="5248" spans="1:14" x14ac:dyDescent="0.25">
      <c r="A5248" t="s">
        <v>5278</v>
      </c>
      <c r="C5248">
        <v>-0.48409999999999997</v>
      </c>
      <c r="D5248">
        <v>0.46607500000000013</v>
      </c>
      <c r="E5248">
        <v>-0.10730000000000001</v>
      </c>
      <c r="F5248">
        <v>0.48012500000000002</v>
      </c>
      <c r="G5248">
        <v>0.62187499999999996</v>
      </c>
      <c r="H5248">
        <v>0.78308986155515847</v>
      </c>
      <c r="I5248">
        <v>0.57740892067003591</v>
      </c>
      <c r="J5248">
        <v>16.555043142500001</v>
      </c>
      <c r="K5248">
        <v>20.876405290000001</v>
      </c>
      <c r="L5248" s="1">
        <v>0.72457092660722866</v>
      </c>
      <c r="M5248">
        <v>0</v>
      </c>
      <c r="N5248">
        <v>4932</v>
      </c>
    </row>
    <row r="5249" spans="1:14" x14ac:dyDescent="0.25">
      <c r="A5249" t="s">
        <v>5279</v>
      </c>
      <c r="C5249">
        <v>-1.3018999999999998</v>
      </c>
      <c r="D5249">
        <v>-1.1649750000000001</v>
      </c>
      <c r="E5249">
        <v>-0.78820000000000001</v>
      </c>
      <c r="F5249">
        <v>-1.33745</v>
      </c>
      <c r="G5249">
        <v>-0.89029999999999998</v>
      </c>
      <c r="H5249">
        <v>2.1429573189899331</v>
      </c>
      <c r="I5249">
        <v>0.11608230950773768</v>
      </c>
      <c r="J5249">
        <v>35.025109297500009</v>
      </c>
      <c r="K5249">
        <v>60.04421407000001</v>
      </c>
      <c r="L5249" s="1">
        <v>0.24730926455882565</v>
      </c>
      <c r="M5249">
        <v>0</v>
      </c>
      <c r="N5249">
        <v>2905</v>
      </c>
    </row>
    <row r="5250" spans="1:14" x14ac:dyDescent="0.25">
      <c r="A5250" t="s">
        <v>5280</v>
      </c>
      <c r="C5250">
        <v>1.3188500000000001</v>
      </c>
      <c r="D5250">
        <v>1.9000000000000017E-2</v>
      </c>
      <c r="E5250">
        <v>0.15107499999999996</v>
      </c>
      <c r="F5250">
        <v>-0.59962500000000007</v>
      </c>
      <c r="G5250">
        <v>-0.162575</v>
      </c>
      <c r="H5250">
        <v>2.5409589798268044</v>
      </c>
      <c r="I5250">
        <v>7.3989413118977776E-2</v>
      </c>
      <c r="J5250">
        <v>10.146708072499999</v>
      </c>
      <c r="K5250">
        <v>18.740831069999999</v>
      </c>
      <c r="L5250" s="1">
        <v>0.17838740856772631</v>
      </c>
      <c r="M5250">
        <v>0</v>
      </c>
      <c r="N5250">
        <v>2567</v>
      </c>
    </row>
    <row r="5251" spans="1:14" x14ac:dyDescent="0.25">
      <c r="A5251" t="s">
        <v>5281</v>
      </c>
      <c r="C5251">
        <v>-1.5487749999999998</v>
      </c>
      <c r="D5251">
        <v>-1.9431250000000002</v>
      </c>
      <c r="E5251">
        <v>-0.5552999999999999</v>
      </c>
      <c r="F5251">
        <v>-9.6750000000000169E-3</v>
      </c>
      <c r="G5251">
        <v>-0.35724999999999996</v>
      </c>
      <c r="H5251">
        <v>3.8297330159945071</v>
      </c>
      <c r="I5251">
        <v>1.9533936570225174E-2</v>
      </c>
      <c r="J5251">
        <v>20.713249712500001</v>
      </c>
      <c r="K5251">
        <v>47.155321809999997</v>
      </c>
      <c r="L5251" s="1">
        <v>6.8379826602445473E-2</v>
      </c>
      <c r="M5251">
        <v>0</v>
      </c>
      <c r="N5251">
        <v>1768</v>
      </c>
    </row>
    <row r="5252" spans="1:14" x14ac:dyDescent="0.25">
      <c r="A5252" t="s">
        <v>5282</v>
      </c>
      <c r="C5252">
        <v>-0.82823333333333349</v>
      </c>
      <c r="D5252">
        <v>-2.2420749999999998</v>
      </c>
      <c r="E5252">
        <v>-1.268675</v>
      </c>
      <c r="F5252">
        <v>0.86784999999999979</v>
      </c>
      <c r="G5252">
        <v>0.19204999999999994</v>
      </c>
      <c r="H5252">
        <v>13.087351801786518</v>
      </c>
      <c r="I5252">
        <v>7.3159487569252057E-5</v>
      </c>
      <c r="J5252">
        <v>6.7957801616666664</v>
      </c>
      <c r="K5252">
        <v>38.559625069999996</v>
      </c>
      <c r="L5252" s="1">
        <v>1.1946809196994748E-3</v>
      </c>
      <c r="M5252">
        <v>1</v>
      </c>
      <c r="N5252">
        <v>379</v>
      </c>
    </row>
    <row r="5253" spans="1:14" x14ac:dyDescent="0.25">
      <c r="A5253" t="s">
        <v>5283</v>
      </c>
      <c r="C5253">
        <v>-0.92397499999999988</v>
      </c>
      <c r="D5253">
        <v>-0.96392499999999992</v>
      </c>
      <c r="E5253">
        <v>-0.41137500000000005</v>
      </c>
      <c r="F5253">
        <v>6.6250000000000031E-2</v>
      </c>
      <c r="G5253">
        <v>1.6125000000000056E-2</v>
      </c>
      <c r="H5253">
        <v>3.4623513756046718</v>
      </c>
      <c r="I5253">
        <v>2.8002633445190162E-2</v>
      </c>
      <c r="J5253">
        <v>6.7818408800000007</v>
      </c>
      <c r="K5253">
        <v>14.60887958</v>
      </c>
      <c r="L5253" s="1">
        <v>8.7973755529077102E-2</v>
      </c>
      <c r="M5253">
        <v>0</v>
      </c>
      <c r="N5253">
        <v>1970</v>
      </c>
    </row>
    <row r="5254" spans="1:14" x14ac:dyDescent="0.25">
      <c r="A5254" t="s">
        <v>5284</v>
      </c>
      <c r="C5254">
        <v>-2.262975</v>
      </c>
      <c r="D5254">
        <v>-6.2742749999999985</v>
      </c>
      <c r="E5254">
        <v>-2.7363000000000004</v>
      </c>
      <c r="F5254">
        <v>-0.83260000000000012</v>
      </c>
      <c r="G5254">
        <v>2.0632999999999995</v>
      </c>
      <c r="H5254">
        <v>3.5701414042244415</v>
      </c>
      <c r="I5254">
        <v>2.515549811002149E-2</v>
      </c>
      <c r="J5254">
        <v>191.33813545500001</v>
      </c>
      <c r="K5254">
        <v>419.03953532000003</v>
      </c>
      <c r="L5254" s="1">
        <v>8.176858077884612E-2</v>
      </c>
      <c r="M5254">
        <v>0</v>
      </c>
      <c r="N5254">
        <v>1904</v>
      </c>
    </row>
    <row r="5255" spans="1:14" x14ac:dyDescent="0.25">
      <c r="A5255" t="s">
        <v>5285</v>
      </c>
      <c r="C5255">
        <v>-0.29869999999999997</v>
      </c>
      <c r="D5255">
        <v>-1.0558000000000001</v>
      </c>
      <c r="E5255">
        <v>-0.92899999999999983</v>
      </c>
      <c r="F5255">
        <v>9.2274999999999996E-2</v>
      </c>
      <c r="G5255">
        <v>-0.21172500000000005</v>
      </c>
      <c r="H5255">
        <v>0.93025715085247063</v>
      </c>
      <c r="I5255">
        <v>0.48888800876590421</v>
      </c>
      <c r="J5255">
        <v>27.351385315000005</v>
      </c>
      <c r="K5255">
        <v>35.832659240000012</v>
      </c>
      <c r="L5255" s="1">
        <v>0.65209652720952183</v>
      </c>
      <c r="M5255">
        <v>0</v>
      </c>
      <c r="N5255">
        <v>4640</v>
      </c>
    </row>
    <row r="5256" spans="1:14" x14ac:dyDescent="0.25">
      <c r="A5256" t="s">
        <v>5286</v>
      </c>
      <c r="C5256">
        <v>-0.48037499999999989</v>
      </c>
      <c r="D5256">
        <v>-1.1216999999999999</v>
      </c>
      <c r="E5256">
        <v>-0.87242500000000012</v>
      </c>
      <c r="F5256">
        <v>0.24047499999999999</v>
      </c>
      <c r="G5256">
        <v>0.52312499999999995</v>
      </c>
      <c r="H5256">
        <v>1.6050430529241062</v>
      </c>
      <c r="I5256">
        <v>0.21876818776674989</v>
      </c>
      <c r="J5256">
        <v>19.301047890000003</v>
      </c>
      <c r="K5256">
        <v>29.627385499999995</v>
      </c>
      <c r="L5256" s="1">
        <v>0.38421007777764327</v>
      </c>
      <c r="M5256">
        <v>0</v>
      </c>
      <c r="N5256">
        <v>3524</v>
      </c>
    </row>
    <row r="5257" spans="1:14" x14ac:dyDescent="0.25">
      <c r="A5257" t="s">
        <v>5287</v>
      </c>
      <c r="C5257">
        <v>-1.02345</v>
      </c>
      <c r="D5257">
        <v>-0.76669999999999994</v>
      </c>
      <c r="E5257">
        <v>-7.5624999999999998E-2</v>
      </c>
      <c r="F5257">
        <v>0.20245000000000002</v>
      </c>
      <c r="G5257">
        <v>0.39087499999999997</v>
      </c>
      <c r="H5257">
        <v>1.6580320375242872</v>
      </c>
      <c r="I5257">
        <v>0.20533107744887724</v>
      </c>
      <c r="J5257">
        <v>13.279120015</v>
      </c>
      <c r="K5257">
        <v>20.61818882</v>
      </c>
      <c r="L5257" s="1">
        <v>0.36760024250248807</v>
      </c>
      <c r="M5257">
        <v>0</v>
      </c>
      <c r="N5257">
        <v>3457</v>
      </c>
    </row>
    <row r="5258" spans="1:14" x14ac:dyDescent="0.25">
      <c r="A5258" t="s">
        <v>5288</v>
      </c>
      <c r="C5258">
        <v>-1.1971999999999998</v>
      </c>
      <c r="D5258">
        <v>-4.0033333333333407E-2</v>
      </c>
      <c r="E5258">
        <v>8.7249999999999828E-3</v>
      </c>
      <c r="F5258">
        <v>-0.37230000000000013</v>
      </c>
      <c r="G5258">
        <v>0.93007499999999999</v>
      </c>
      <c r="H5258">
        <v>3.4106286398809642</v>
      </c>
      <c r="I5258">
        <v>3.7885584582094567E-2</v>
      </c>
      <c r="J5258">
        <v>5.7567962616666657</v>
      </c>
      <c r="K5258">
        <v>13.937752179999999</v>
      </c>
      <c r="L5258" s="1">
        <v>0.10890565860593743</v>
      </c>
      <c r="M5258">
        <v>0</v>
      </c>
      <c r="N5258">
        <v>2153</v>
      </c>
    </row>
    <row r="5259" spans="1:14" x14ac:dyDescent="0.25">
      <c r="A5259" t="s">
        <v>5289</v>
      </c>
      <c r="C5259">
        <v>-0.82557499999999984</v>
      </c>
      <c r="D5259">
        <v>-1.0099750000000001</v>
      </c>
      <c r="E5259">
        <v>-1.066975</v>
      </c>
      <c r="F5259">
        <v>-0.55982500000000002</v>
      </c>
      <c r="G5259">
        <v>-0.72384999999999988</v>
      </c>
      <c r="H5259">
        <v>1.3897443254200093</v>
      </c>
      <c r="I5259">
        <v>0.28332499271185063</v>
      </c>
      <c r="J5259">
        <v>31.753369459999998</v>
      </c>
      <c r="K5259">
        <v>46.463057800000001</v>
      </c>
      <c r="L5259" s="1">
        <v>0.45521764794746716</v>
      </c>
      <c r="M5259">
        <v>0</v>
      </c>
      <c r="N5259">
        <v>3852</v>
      </c>
    </row>
    <row r="5260" spans="1:14" x14ac:dyDescent="0.25">
      <c r="A5260" t="s">
        <v>5290</v>
      </c>
      <c r="C5260">
        <v>0.67949999999999999</v>
      </c>
      <c r="D5260">
        <v>1.122125</v>
      </c>
      <c r="E5260">
        <v>0.51934999999999998</v>
      </c>
      <c r="F5260">
        <v>-1.0689500000000001</v>
      </c>
      <c r="G5260">
        <v>6.255000000000005E-2</v>
      </c>
      <c r="H5260">
        <v>2.7128604392977302</v>
      </c>
      <c r="I5260">
        <v>6.1254923083187696E-2</v>
      </c>
      <c r="J5260">
        <v>13.876906077500003</v>
      </c>
      <c r="K5260">
        <v>26.425609250000001</v>
      </c>
      <c r="L5260" s="1">
        <v>0.15492714301669336</v>
      </c>
      <c r="M5260">
        <v>0</v>
      </c>
      <c r="N5260">
        <v>2447</v>
      </c>
    </row>
    <row r="5261" spans="1:14" x14ac:dyDescent="0.25">
      <c r="A5261" t="s">
        <v>5291</v>
      </c>
      <c r="C5261">
        <v>-0.27185000000000004</v>
      </c>
      <c r="D5261">
        <v>-0.72404999999999997</v>
      </c>
      <c r="E5261">
        <v>-0.88890000000000002</v>
      </c>
      <c r="F5261">
        <v>-0.38680000000000009</v>
      </c>
      <c r="G5261">
        <v>-0.18077500000000002</v>
      </c>
      <c r="H5261">
        <v>7.4487399719548737</v>
      </c>
      <c r="I5261">
        <v>1.3435164679285183E-3</v>
      </c>
      <c r="J5261">
        <v>2.3053112874999999</v>
      </c>
      <c r="K5261">
        <v>8.4380485500000013</v>
      </c>
      <c r="L5261" s="1">
        <v>9.4596398407390224E-3</v>
      </c>
      <c r="M5261">
        <v>1</v>
      </c>
      <c r="N5261">
        <v>879</v>
      </c>
    </row>
    <row r="5262" spans="1:14" x14ac:dyDescent="0.25">
      <c r="A5262" t="s">
        <v>5292</v>
      </c>
      <c r="C5262">
        <v>-0.73449999999999993</v>
      </c>
      <c r="D5262">
        <v>-0.61432500000000001</v>
      </c>
      <c r="E5262">
        <v>-0.86453333333333349</v>
      </c>
      <c r="F5262">
        <v>0.39255000000000001</v>
      </c>
      <c r="G5262">
        <v>0.60972500000000007</v>
      </c>
      <c r="H5262">
        <v>4.8968207368463794</v>
      </c>
      <c r="I5262">
        <v>8.4607040366657671E-3</v>
      </c>
      <c r="J5262">
        <v>4.5819647916666666</v>
      </c>
      <c r="K5262">
        <v>12.595200579999998</v>
      </c>
      <c r="L5262" s="1">
        <v>3.6979729719579406E-2</v>
      </c>
      <c r="M5262">
        <v>1</v>
      </c>
      <c r="N5262">
        <v>1416</v>
      </c>
    </row>
    <row r="5263" spans="1:14" x14ac:dyDescent="0.25">
      <c r="A5263" t="s">
        <v>5293</v>
      </c>
      <c r="C5263">
        <v>-0.64273333333333327</v>
      </c>
      <c r="D5263">
        <v>-0.1407999999999999</v>
      </c>
      <c r="E5263">
        <v>0.21154999999999996</v>
      </c>
      <c r="F5263">
        <v>-0.73116666666666663</v>
      </c>
      <c r="G5263">
        <v>-0.68254999999999977</v>
      </c>
      <c r="H5263">
        <v>0.44281816827287074</v>
      </c>
      <c r="I5263">
        <v>0.80655613224376788</v>
      </c>
      <c r="J5263">
        <v>12.342882503333332</v>
      </c>
      <c r="K5263">
        <v>16.24692009</v>
      </c>
      <c r="L5263" s="1">
        <v>0.88522360391145227</v>
      </c>
      <c r="M5263">
        <v>0</v>
      </c>
      <c r="N5263">
        <v>5639</v>
      </c>
    </row>
    <row r="5264" spans="1:14" x14ac:dyDescent="0.25">
      <c r="A5264" t="s">
        <v>5294</v>
      </c>
      <c r="C5264">
        <v>9.4100000000000017E-2</v>
      </c>
      <c r="D5264">
        <v>0.29474999999999996</v>
      </c>
      <c r="E5264">
        <v>0.6780250000000001</v>
      </c>
      <c r="F5264">
        <v>0.130525</v>
      </c>
      <c r="G5264">
        <v>-4.0650000000000075E-2</v>
      </c>
      <c r="H5264">
        <v>0.62327580611583988</v>
      </c>
      <c r="I5264">
        <v>0.68454741072495395</v>
      </c>
      <c r="J5264">
        <v>11.053972555000001</v>
      </c>
      <c r="K5264">
        <v>13.350530440000002</v>
      </c>
      <c r="L5264" s="1">
        <v>0.80285463804751567</v>
      </c>
      <c r="M5264">
        <v>0</v>
      </c>
      <c r="N5264">
        <v>5277</v>
      </c>
    </row>
    <row r="5265" spans="1:14" x14ac:dyDescent="0.25">
      <c r="A5265" t="s">
        <v>5295</v>
      </c>
      <c r="C5265">
        <v>-0.65744999999999987</v>
      </c>
      <c r="D5265">
        <v>-0.36252499999999999</v>
      </c>
      <c r="E5265">
        <v>-1.5307500000000001</v>
      </c>
      <c r="F5265">
        <v>-0.72804999999999997</v>
      </c>
      <c r="G5265">
        <v>-0.34347499999999997</v>
      </c>
      <c r="H5265">
        <v>4.3443346512652585</v>
      </c>
      <c r="I5265">
        <v>1.2085207855494162E-2</v>
      </c>
      <c r="J5265">
        <v>9.8193880650000018</v>
      </c>
      <c r="K5265">
        <v>24.038957340000007</v>
      </c>
      <c r="L5265" s="1">
        <v>4.8161848948907508E-2</v>
      </c>
      <c r="M5265">
        <v>1</v>
      </c>
      <c r="N5265">
        <v>1553</v>
      </c>
    </row>
    <row r="5266" spans="1:14" x14ac:dyDescent="0.25">
      <c r="A5266" t="s">
        <v>5296</v>
      </c>
      <c r="C5266">
        <v>9.0499999999999997E-2</v>
      </c>
      <c r="D5266">
        <v>0.27410000000000007</v>
      </c>
      <c r="E5266">
        <v>0.3924666666666668</v>
      </c>
      <c r="F5266">
        <v>0.18850000000000003</v>
      </c>
      <c r="G5266">
        <v>7.6350000000000001E-2</v>
      </c>
      <c r="H5266">
        <v>0.38132532330004121</v>
      </c>
      <c r="I5266">
        <v>0.84958590842290294</v>
      </c>
      <c r="J5266">
        <v>3.9193722516666658</v>
      </c>
      <c r="K5266">
        <v>4.7496810800000002</v>
      </c>
      <c r="L5266" s="1">
        <v>0.91524581152817175</v>
      </c>
      <c r="M5266">
        <v>0</v>
      </c>
      <c r="N5266">
        <v>5745</v>
      </c>
    </row>
    <row r="5267" spans="1:14" x14ac:dyDescent="0.25">
      <c r="A5267" t="s">
        <v>5297</v>
      </c>
      <c r="C5267">
        <v>-1.36825</v>
      </c>
      <c r="D5267">
        <v>-0.68917500000000009</v>
      </c>
      <c r="E5267">
        <v>-1.228675</v>
      </c>
      <c r="F5267">
        <v>0.28780000000000006</v>
      </c>
      <c r="G5267">
        <v>1.4448249999999998</v>
      </c>
      <c r="H5267">
        <v>8.3898107081773237</v>
      </c>
      <c r="I5267">
        <v>5.9070910374903196E-4</v>
      </c>
      <c r="J5267">
        <v>8.6205434125</v>
      </c>
      <c r="K5267">
        <v>32.728785889999997</v>
      </c>
      <c r="L5267" s="1">
        <v>5.1346891054814027E-3</v>
      </c>
      <c r="M5267">
        <v>1</v>
      </c>
      <c r="N5267">
        <v>712</v>
      </c>
    </row>
    <row r="5268" spans="1:14" x14ac:dyDescent="0.25">
      <c r="A5268" t="s">
        <v>5298</v>
      </c>
      <c r="C5268">
        <v>2.1189</v>
      </c>
      <c r="D5268">
        <v>3.6003250000000002</v>
      </c>
      <c r="E5268">
        <v>3.5746250000000002</v>
      </c>
      <c r="F5268">
        <v>-2.3867000000000003</v>
      </c>
      <c r="G5268">
        <v>0.73367499999999997</v>
      </c>
      <c r="H5268">
        <v>23.632273177507482</v>
      </c>
      <c r="I5268">
        <v>1.2841365214510958E-6</v>
      </c>
      <c r="J5268">
        <v>18.516020102500001</v>
      </c>
      <c r="K5268">
        <v>164.37456851000005</v>
      </c>
      <c r="L5268" s="1">
        <v>8.0277989204654865E-5</v>
      </c>
      <c r="M5268">
        <v>1</v>
      </c>
      <c r="N5268">
        <v>99</v>
      </c>
    </row>
    <row r="5269" spans="1:14" x14ac:dyDescent="0.25">
      <c r="A5269" t="s">
        <v>5299</v>
      </c>
      <c r="C5269">
        <v>2.67835</v>
      </c>
      <c r="D5269">
        <v>2.4157500000000001</v>
      </c>
      <c r="E5269">
        <v>1.9096</v>
      </c>
      <c r="F5269">
        <v>-2.6597999999999997</v>
      </c>
      <c r="G5269">
        <v>-1.2622249999999999</v>
      </c>
      <c r="H5269">
        <v>39.778487446230052</v>
      </c>
      <c r="I5269">
        <v>3.9043631105961651E-8</v>
      </c>
      <c r="J5269">
        <v>7.6394237875000019</v>
      </c>
      <c r="K5269">
        <v>108.93433153000002</v>
      </c>
      <c r="L5269" s="1">
        <v>1.0983683314308939E-5</v>
      </c>
      <c r="M5269">
        <v>1</v>
      </c>
      <c r="N5269">
        <v>22</v>
      </c>
    </row>
    <row r="5270" spans="1:14" x14ac:dyDescent="0.25">
      <c r="A5270" t="s">
        <v>5300</v>
      </c>
      <c r="C5270">
        <v>0.78927499999999984</v>
      </c>
      <c r="D5270">
        <v>1.2126749999999999</v>
      </c>
      <c r="E5270">
        <v>1.1113499999999998</v>
      </c>
      <c r="F5270">
        <v>-1.0447499999999998</v>
      </c>
      <c r="G5270">
        <v>-0.10222500000000001</v>
      </c>
      <c r="H5270">
        <v>6.8143093473557377</v>
      </c>
      <c r="I5270">
        <v>1.6747193736320609E-3</v>
      </c>
      <c r="J5270">
        <v>7.8022645425000006</v>
      </c>
      <c r="K5270">
        <v>25.524612609999998</v>
      </c>
      <c r="L5270" s="1">
        <v>1.1205230490171702E-2</v>
      </c>
      <c r="M5270">
        <v>1</v>
      </c>
      <c r="N5270">
        <v>925</v>
      </c>
    </row>
    <row r="5271" spans="1:14" x14ac:dyDescent="0.25">
      <c r="A5271" t="s">
        <v>5301</v>
      </c>
      <c r="C5271">
        <v>-0.92142499999999994</v>
      </c>
      <c r="D5271">
        <v>-1.446925</v>
      </c>
      <c r="E5271">
        <v>-1.7699750000000001</v>
      </c>
      <c r="F5271">
        <v>-0.84372499999999984</v>
      </c>
      <c r="G5271">
        <v>1.4960499999999999</v>
      </c>
      <c r="H5271">
        <v>5.8335565139946448</v>
      </c>
      <c r="I5271">
        <v>3.4649964509850806E-3</v>
      </c>
      <c r="J5271">
        <v>18.565960459999999</v>
      </c>
      <c r="K5271">
        <v>54.667820320000004</v>
      </c>
      <c r="L5271" s="1">
        <v>1.9198624024303192E-2</v>
      </c>
      <c r="M5271">
        <v>1</v>
      </c>
      <c r="N5271">
        <v>1117</v>
      </c>
    </row>
    <row r="5272" spans="1:14" x14ac:dyDescent="0.25">
      <c r="A5272" t="s">
        <v>5302</v>
      </c>
      <c r="C5272">
        <v>-1.4928749999999997</v>
      </c>
      <c r="D5272">
        <v>-1.02335</v>
      </c>
      <c r="E5272">
        <v>-1.0316999999999998</v>
      </c>
      <c r="F5272">
        <v>-0.73934999999999995</v>
      </c>
      <c r="G5272">
        <v>-0.39905000000000002</v>
      </c>
      <c r="H5272">
        <v>7.0225058000876732</v>
      </c>
      <c r="I5272">
        <v>1.4472028978045337E-3</v>
      </c>
      <c r="J5272">
        <v>8.6229138375000005</v>
      </c>
      <c r="K5272">
        <v>28.807734650000004</v>
      </c>
      <c r="L5272" s="1">
        <v>1.0041186922098945E-2</v>
      </c>
      <c r="M5272">
        <v>1</v>
      </c>
      <c r="N5272">
        <v>892</v>
      </c>
    </row>
    <row r="5273" spans="1:14" x14ac:dyDescent="0.25">
      <c r="A5273" t="s">
        <v>5303</v>
      </c>
      <c r="C5273">
        <v>0.45482499999999998</v>
      </c>
      <c r="D5273">
        <v>0.86269999999999991</v>
      </c>
      <c r="E5273">
        <v>-0.2064333333333333</v>
      </c>
      <c r="F5273">
        <v>2.0483750000000001</v>
      </c>
      <c r="G5273">
        <v>0.90297499999999997</v>
      </c>
      <c r="H5273">
        <v>1.2613064747185636</v>
      </c>
      <c r="I5273">
        <v>0.33380548517407194</v>
      </c>
      <c r="J5273">
        <v>53.227316989166674</v>
      </c>
      <c r="K5273">
        <v>77.204445399999997</v>
      </c>
      <c r="L5273" s="1">
        <v>0.50672606027528355</v>
      </c>
      <c r="M5273">
        <v>0</v>
      </c>
      <c r="N5273">
        <v>4077</v>
      </c>
    </row>
    <row r="5274" spans="1:14" x14ac:dyDescent="0.25">
      <c r="A5274" t="s">
        <v>5304</v>
      </c>
      <c r="C5274">
        <v>-1.1864249999999998</v>
      </c>
      <c r="D5274">
        <v>-2.181</v>
      </c>
      <c r="E5274">
        <v>-2.4709750000000001</v>
      </c>
      <c r="F5274">
        <v>1.71715</v>
      </c>
      <c r="G5274">
        <v>0.53499999999999992</v>
      </c>
      <c r="H5274">
        <v>3.5323821218477858</v>
      </c>
      <c r="I5274">
        <v>3.0910820277214923E-2</v>
      </c>
      <c r="J5274">
        <v>45.228038124999991</v>
      </c>
      <c r="K5274">
        <v>106.67523553999999</v>
      </c>
      <c r="L5274" s="1">
        <v>9.4472625528732423E-2</v>
      </c>
      <c r="M5274">
        <v>0</v>
      </c>
      <c r="N5274">
        <v>2025</v>
      </c>
    </row>
    <row r="5275" spans="1:14" x14ac:dyDescent="0.25">
      <c r="A5275" t="s">
        <v>5305</v>
      </c>
      <c r="C5275">
        <v>1.248</v>
      </c>
      <c r="D5275">
        <v>1.4416333333333335</v>
      </c>
      <c r="E5275">
        <v>0.54962499999999992</v>
      </c>
      <c r="F5275">
        <v>-0.4484999999999999</v>
      </c>
      <c r="G5275">
        <v>-0.52379999999999993</v>
      </c>
      <c r="H5275">
        <v>1.2887895852168845</v>
      </c>
      <c r="I5275">
        <v>0.3268892191557411</v>
      </c>
      <c r="J5275">
        <v>28.27958067416666</v>
      </c>
      <c r="K5275">
        <v>42.297437999999993</v>
      </c>
      <c r="L5275" s="1">
        <v>0.50114376451693876</v>
      </c>
      <c r="M5275">
        <v>0</v>
      </c>
      <c r="N5275">
        <v>4037</v>
      </c>
    </row>
    <row r="5276" spans="1:14" x14ac:dyDescent="0.25">
      <c r="A5276" t="s">
        <v>5306</v>
      </c>
      <c r="C5276">
        <v>0.18552499999999997</v>
      </c>
      <c r="D5276">
        <v>9.3333333333333324E-2</v>
      </c>
      <c r="E5276">
        <v>-0.29164999999999991</v>
      </c>
      <c r="F5276">
        <v>0.45829999999999993</v>
      </c>
      <c r="G5276">
        <v>-3.209999999999999E-2</v>
      </c>
      <c r="H5276">
        <v>8.4213919461508815E-2</v>
      </c>
      <c r="I5276">
        <v>0.99211972253561953</v>
      </c>
      <c r="J5276">
        <v>7.7659396591666674</v>
      </c>
      <c r="K5276">
        <v>8.3109398399999996</v>
      </c>
      <c r="L5276" s="1">
        <v>0.99873600565597753</v>
      </c>
      <c r="M5276">
        <v>0</v>
      </c>
      <c r="N5276">
        <v>6148</v>
      </c>
    </row>
    <row r="5277" spans="1:14" x14ac:dyDescent="0.25">
      <c r="A5277" t="s">
        <v>5307</v>
      </c>
      <c r="C5277">
        <v>0.79264999999999997</v>
      </c>
      <c r="D5277">
        <v>0.295375</v>
      </c>
      <c r="E5277">
        <v>1.1968666666666667</v>
      </c>
      <c r="F5277">
        <v>0.14594999999999997</v>
      </c>
      <c r="G5277">
        <v>9.3000000000000201E-3</v>
      </c>
      <c r="H5277">
        <v>2.1953864984216547</v>
      </c>
      <c r="I5277">
        <v>0.11763161796486699</v>
      </c>
      <c r="J5277">
        <v>8.5803798541666669</v>
      </c>
      <c r="K5277">
        <v>15.825476040000002</v>
      </c>
      <c r="L5277" s="1">
        <v>0.24957904819491319</v>
      </c>
      <c r="M5277">
        <v>0</v>
      </c>
      <c r="N5277">
        <v>2917</v>
      </c>
    </row>
    <row r="5278" spans="1:14" x14ac:dyDescent="0.25">
      <c r="A5278" t="s">
        <v>5308</v>
      </c>
      <c r="C5278">
        <v>-0.10070000000000003</v>
      </c>
      <c r="D5278">
        <v>-0.25987500000000008</v>
      </c>
      <c r="E5278">
        <v>1.9575000000000009E-2</v>
      </c>
      <c r="F5278">
        <v>0.14005000000000001</v>
      </c>
      <c r="G5278">
        <v>-0.31377499999999997</v>
      </c>
      <c r="H5278">
        <v>0.21561347141243387</v>
      </c>
      <c r="I5278">
        <v>0.95041956366256786</v>
      </c>
      <c r="J5278">
        <v>10.915501972500001</v>
      </c>
      <c r="K5278">
        <v>11.70001173</v>
      </c>
      <c r="L5278" s="1">
        <v>0.97580402778826014</v>
      </c>
      <c r="M5278">
        <v>0</v>
      </c>
      <c r="N5278">
        <v>6028</v>
      </c>
    </row>
    <row r="5279" spans="1:14" x14ac:dyDescent="0.25">
      <c r="A5279" t="s">
        <v>5309</v>
      </c>
      <c r="C5279">
        <v>0.16066666666666662</v>
      </c>
      <c r="D5279">
        <v>0.3128999999999999</v>
      </c>
      <c r="E5279">
        <v>9.8674999999999957E-2</v>
      </c>
      <c r="F5279">
        <v>-0.16469999999999999</v>
      </c>
      <c r="G5279">
        <v>-0.23872500000000002</v>
      </c>
      <c r="H5279">
        <v>0.28422984314961997</v>
      </c>
      <c r="I5279">
        <v>0.91345059317943589</v>
      </c>
      <c r="J5279">
        <v>6.8292729016666662</v>
      </c>
      <c r="K5279">
        <v>7.5758433499999995</v>
      </c>
      <c r="L5279" s="1">
        <v>0.95560272501479515</v>
      </c>
      <c r="M5279">
        <v>0</v>
      </c>
      <c r="N5279">
        <v>5916</v>
      </c>
    </row>
    <row r="5280" spans="1:14" x14ac:dyDescent="0.25">
      <c r="A5280" t="s">
        <v>5310</v>
      </c>
      <c r="C5280">
        <v>-0.64787500000000009</v>
      </c>
      <c r="D5280">
        <v>-0.75155000000000005</v>
      </c>
      <c r="E5280">
        <v>-0.77300000000000002</v>
      </c>
      <c r="F5280">
        <v>0.12657499999999988</v>
      </c>
      <c r="G5280">
        <v>-0.39879999999999999</v>
      </c>
      <c r="H5280">
        <v>2.1554332010600419</v>
      </c>
      <c r="I5280">
        <v>0.11442463445355622</v>
      </c>
      <c r="J5280">
        <v>9.7826891849999988</v>
      </c>
      <c r="K5280">
        <v>16.81133354</v>
      </c>
      <c r="L5280" s="1">
        <v>0.24529756239454778</v>
      </c>
      <c r="M5280">
        <v>0</v>
      </c>
      <c r="N5280">
        <v>2887</v>
      </c>
    </row>
    <row r="5281" spans="1:14" x14ac:dyDescent="0.25">
      <c r="A5281" t="s">
        <v>5311</v>
      </c>
      <c r="C5281">
        <v>3.8427000000000007</v>
      </c>
      <c r="D5281">
        <v>0.76017500000000005</v>
      </c>
      <c r="E5281">
        <v>0.36123333333333352</v>
      </c>
      <c r="F5281">
        <v>-0.44833333333333314</v>
      </c>
      <c r="G5281">
        <v>0.10313333333333334</v>
      </c>
      <c r="H5281">
        <v>3.982984985332104</v>
      </c>
      <c r="I5281">
        <v>2.6222779430005838E-2</v>
      </c>
      <c r="J5281">
        <v>26.3122098475</v>
      </c>
      <c r="K5281">
        <v>73.949090190000007</v>
      </c>
      <c r="L5281" s="1">
        <v>8.4395622408895546E-2</v>
      </c>
      <c r="M5281">
        <v>0</v>
      </c>
      <c r="N5281">
        <v>1923</v>
      </c>
    </row>
    <row r="5282" spans="1:14" x14ac:dyDescent="0.25">
      <c r="A5282" t="s">
        <v>5312</v>
      </c>
      <c r="C5282">
        <v>0.14134999999999992</v>
      </c>
      <c r="D5282">
        <v>1.0443000000000002</v>
      </c>
      <c r="E5282">
        <v>0.8287500000000001</v>
      </c>
      <c r="F5282">
        <v>-1.4100000000000003E-2</v>
      </c>
      <c r="G5282">
        <v>-0.13892499999999997</v>
      </c>
      <c r="H5282">
        <v>3.2867786055358943</v>
      </c>
      <c r="I5282">
        <v>3.3440773892014053E-2</v>
      </c>
      <c r="J5282">
        <v>6.6333686275000003</v>
      </c>
      <c r="K5282">
        <v>13.90083999</v>
      </c>
      <c r="L5282" s="1">
        <v>9.9646099960363485E-2</v>
      </c>
      <c r="M5282">
        <v>0</v>
      </c>
      <c r="N5282">
        <v>2077</v>
      </c>
    </row>
    <row r="5283" spans="1:14" x14ac:dyDescent="0.25">
      <c r="A5283" t="s">
        <v>5313</v>
      </c>
      <c r="C5283">
        <v>-0.52569999999999983</v>
      </c>
      <c r="D5283">
        <v>-0.21632499999999999</v>
      </c>
      <c r="E5283">
        <v>-1.029175</v>
      </c>
      <c r="F5283">
        <v>0.17109999999999997</v>
      </c>
      <c r="G5283">
        <v>0.26457499999999995</v>
      </c>
      <c r="H5283">
        <v>2.4717651881879483</v>
      </c>
      <c r="I5283">
        <v>7.991218412585277E-2</v>
      </c>
      <c r="J5283">
        <v>7.1930780025000001</v>
      </c>
      <c r="K5283">
        <v>13.11961127</v>
      </c>
      <c r="L5283" s="1">
        <v>0.1881950180954729</v>
      </c>
      <c r="M5283">
        <v>0</v>
      </c>
      <c r="N5283">
        <v>2628</v>
      </c>
    </row>
    <row r="5284" spans="1:14" x14ac:dyDescent="0.25">
      <c r="A5284" t="s">
        <v>5314</v>
      </c>
      <c r="C5284">
        <v>-0.48795000000000005</v>
      </c>
      <c r="D5284">
        <v>0.6407250000000001</v>
      </c>
      <c r="E5284">
        <v>0.18367500000000003</v>
      </c>
      <c r="F5284">
        <v>0.36337500000000006</v>
      </c>
      <c r="G5284">
        <v>-0.10955000000000004</v>
      </c>
      <c r="H5284">
        <v>0.60054580644918598</v>
      </c>
      <c r="I5284">
        <v>0.70045614117110022</v>
      </c>
      <c r="J5284">
        <v>16.513035002500004</v>
      </c>
      <c r="K5284">
        <v>19.818646310000002</v>
      </c>
      <c r="L5284" s="1">
        <v>0.8148727552082593</v>
      </c>
      <c r="M5284">
        <v>0</v>
      </c>
      <c r="N5284">
        <v>5320</v>
      </c>
    </row>
    <row r="5285" spans="1:14" x14ac:dyDescent="0.25">
      <c r="A5285" t="s">
        <v>5315</v>
      </c>
      <c r="C5285">
        <v>-0.22902500000000001</v>
      </c>
      <c r="D5285">
        <v>0.26699999999999996</v>
      </c>
      <c r="E5285">
        <v>-0.27552500000000002</v>
      </c>
      <c r="F5285">
        <v>-1.28145</v>
      </c>
      <c r="G5285">
        <v>-0.60662499999999997</v>
      </c>
      <c r="H5285">
        <v>3.1873812264076959</v>
      </c>
      <c r="I5285">
        <v>3.7033698256474179E-2</v>
      </c>
      <c r="J5285">
        <v>8.3194195325000013</v>
      </c>
      <c r="K5285">
        <v>17.158473409999999</v>
      </c>
      <c r="L5285" s="1">
        <v>0.10695359706454442</v>
      </c>
      <c r="M5285">
        <v>0</v>
      </c>
      <c r="N5285">
        <v>2143</v>
      </c>
    </row>
    <row r="5286" spans="1:14" x14ac:dyDescent="0.25">
      <c r="A5286" t="s">
        <v>5316</v>
      </c>
      <c r="C5286">
        <v>0.14887499999999992</v>
      </c>
      <c r="D5286">
        <v>0.37553333333333355</v>
      </c>
      <c r="E5286">
        <v>0.18190000000000003</v>
      </c>
      <c r="F5286">
        <v>0.49343333333333345</v>
      </c>
      <c r="G5286">
        <v>-5.6550000000000003E-2</v>
      </c>
      <c r="H5286">
        <v>0.34370451528093254</v>
      </c>
      <c r="I5286">
        <v>0.87496161661525107</v>
      </c>
      <c r="J5286">
        <v>7.8428932658333341</v>
      </c>
      <c r="K5286">
        <v>9.190712180000002</v>
      </c>
      <c r="L5286" s="1">
        <v>0.93091584067935162</v>
      </c>
      <c r="M5286">
        <v>0</v>
      </c>
      <c r="N5286">
        <v>5817</v>
      </c>
    </row>
    <row r="5287" spans="1:14" x14ac:dyDescent="0.25">
      <c r="A5287" t="s">
        <v>5317</v>
      </c>
      <c r="C5287">
        <v>1.6195749999999998</v>
      </c>
      <c r="D5287">
        <v>2.1355000000000004</v>
      </c>
      <c r="E5287">
        <v>1.8002999999999998</v>
      </c>
      <c r="F5287">
        <v>-1.0780750000000001</v>
      </c>
      <c r="G5287">
        <v>-0.9585999999999999</v>
      </c>
      <c r="H5287">
        <v>21.221882836561075</v>
      </c>
      <c r="I5287">
        <v>2.5729198741553105E-6</v>
      </c>
      <c r="J5287">
        <v>7.0713555150000005</v>
      </c>
      <c r="K5287">
        <v>57.093848260000009</v>
      </c>
      <c r="L5287" s="1">
        <v>1.2063485682687285E-4</v>
      </c>
      <c r="M5287">
        <v>1</v>
      </c>
      <c r="N5287">
        <v>132</v>
      </c>
    </row>
    <row r="5288" spans="1:14" x14ac:dyDescent="0.25">
      <c r="A5288" t="s">
        <v>5318</v>
      </c>
      <c r="C5288">
        <v>-0.7969750000000001</v>
      </c>
      <c r="D5288">
        <v>-1.4369000000000001</v>
      </c>
      <c r="E5288">
        <v>-1.41645</v>
      </c>
      <c r="F5288">
        <v>-1.7202500000000001</v>
      </c>
      <c r="G5288">
        <v>1.370825</v>
      </c>
      <c r="H5288">
        <v>3.8377580531127791</v>
      </c>
      <c r="I5288">
        <v>1.9384072044280831E-2</v>
      </c>
      <c r="J5288">
        <v>29.844307454999999</v>
      </c>
      <c r="K5288">
        <v>68.022717880000002</v>
      </c>
      <c r="L5288" s="1">
        <v>6.8086278026137384E-2</v>
      </c>
      <c r="M5288">
        <v>0</v>
      </c>
      <c r="N5288">
        <v>1762</v>
      </c>
    </row>
    <row r="5289" spans="1:14" x14ac:dyDescent="0.25">
      <c r="A5289" t="s">
        <v>5319</v>
      </c>
      <c r="C5289">
        <v>0.70744999999999991</v>
      </c>
      <c r="D5289">
        <v>0.24499999999999997</v>
      </c>
      <c r="E5289">
        <v>7.1575E-2</v>
      </c>
      <c r="F5289">
        <v>0.11952499999999999</v>
      </c>
      <c r="G5289">
        <v>0.20899999999999996</v>
      </c>
      <c r="H5289">
        <v>0.47585576476002439</v>
      </c>
      <c r="I5289">
        <v>0.78868091894692927</v>
      </c>
      <c r="J5289">
        <v>15.725791424999997</v>
      </c>
      <c r="K5289">
        <v>18.22019426</v>
      </c>
      <c r="L5289" s="1">
        <v>0.87491417948781958</v>
      </c>
      <c r="M5289">
        <v>0</v>
      </c>
      <c r="N5289">
        <v>5579</v>
      </c>
    </row>
    <row r="5290" spans="1:14" x14ac:dyDescent="0.25">
      <c r="A5290" t="s">
        <v>5320</v>
      </c>
      <c r="C5290">
        <v>7.8099999999999989E-2</v>
      </c>
      <c r="D5290">
        <v>-0.38566666666666666</v>
      </c>
      <c r="E5290">
        <v>-2.5066666666666668E-2</v>
      </c>
      <c r="F5290">
        <v>-0.71400000000000019</v>
      </c>
      <c r="G5290">
        <v>-0.94122499999999998</v>
      </c>
      <c r="H5290">
        <v>0.85781455366819825</v>
      </c>
      <c r="I5290">
        <v>0.53597490170118312</v>
      </c>
      <c r="J5290">
        <v>15.515257740833333</v>
      </c>
      <c r="K5290">
        <v>21.060763529999999</v>
      </c>
      <c r="L5290" s="1">
        <v>0.69251537925440965</v>
      </c>
      <c r="M5290">
        <v>0</v>
      </c>
      <c r="N5290">
        <v>4790</v>
      </c>
    </row>
    <row r="5291" spans="1:14" x14ac:dyDescent="0.25">
      <c r="A5291" t="s">
        <v>5321</v>
      </c>
      <c r="C5291">
        <v>-0.81762500000000005</v>
      </c>
      <c r="D5291">
        <v>-1.0286249999999999</v>
      </c>
      <c r="E5291">
        <v>-1.28</v>
      </c>
      <c r="F5291">
        <v>-0.3125</v>
      </c>
      <c r="G5291">
        <v>-0.16544999999999999</v>
      </c>
      <c r="H5291">
        <v>14.719095728895624</v>
      </c>
      <c r="I5291">
        <v>2.5043571700966716E-5</v>
      </c>
      <c r="J5291">
        <v>2.8452916250000007</v>
      </c>
      <c r="K5291">
        <v>16.805331559999999</v>
      </c>
      <c r="L5291" s="1">
        <v>5.6361696457193824E-4</v>
      </c>
      <c r="M5291">
        <v>1</v>
      </c>
      <c r="N5291">
        <v>275</v>
      </c>
    </row>
    <row r="5292" spans="1:14" x14ac:dyDescent="0.25">
      <c r="A5292" t="s">
        <v>5322</v>
      </c>
      <c r="C5292">
        <v>-0.59970000000000012</v>
      </c>
      <c r="D5292">
        <v>-1.1446999999999998</v>
      </c>
      <c r="E5292">
        <v>-1.5441499999999999</v>
      </c>
      <c r="F5292">
        <v>-0.90387499999999998</v>
      </c>
      <c r="G5292">
        <v>0.826075</v>
      </c>
      <c r="H5292">
        <v>9.7610650801894767</v>
      </c>
      <c r="I5292">
        <v>2.641801269180899E-4</v>
      </c>
      <c r="J5292">
        <v>6.8276573650000021</v>
      </c>
      <c r="K5292">
        <v>29.042726660000003</v>
      </c>
      <c r="L5292" s="1">
        <v>2.8634164719720813E-3</v>
      </c>
      <c r="M5292">
        <v>1</v>
      </c>
      <c r="N5292">
        <v>571</v>
      </c>
    </row>
    <row r="5293" spans="1:14" x14ac:dyDescent="0.25">
      <c r="A5293" t="s">
        <v>5323</v>
      </c>
      <c r="C5293">
        <v>8.9549999999999977E-2</v>
      </c>
      <c r="D5293">
        <v>-0.29462500000000003</v>
      </c>
      <c r="E5293">
        <v>-1.098325</v>
      </c>
      <c r="F5293">
        <v>-1.1545749999999999</v>
      </c>
      <c r="G5293">
        <v>-1.1924999999999963E-2</v>
      </c>
      <c r="H5293">
        <v>3.5018840011733907</v>
      </c>
      <c r="I5293">
        <v>2.6918723159224722E-2</v>
      </c>
      <c r="J5293">
        <v>9.0271175199999991</v>
      </c>
      <c r="K5293">
        <v>19.564423660000003</v>
      </c>
      <c r="L5293" s="1">
        <v>8.5523602480719607E-2</v>
      </c>
      <c r="M5293">
        <v>0</v>
      </c>
      <c r="N5293">
        <v>1948</v>
      </c>
    </row>
    <row r="5294" spans="1:14" x14ac:dyDescent="0.25">
      <c r="A5294" t="s">
        <v>5324</v>
      </c>
      <c r="C5294">
        <v>0.12550000000000003</v>
      </c>
      <c r="D5294">
        <v>0.25422500000000003</v>
      </c>
      <c r="E5294">
        <v>-0.25097499999999995</v>
      </c>
      <c r="F5294">
        <v>-0.26152499999999995</v>
      </c>
      <c r="G5294">
        <v>4.9425000000000052E-2</v>
      </c>
      <c r="H5294">
        <v>0.24789349957094758</v>
      </c>
      <c r="I5294">
        <v>0.93441657258024535</v>
      </c>
      <c r="J5294">
        <v>10.369317850000002</v>
      </c>
      <c r="K5294">
        <v>11.226146679999999</v>
      </c>
      <c r="L5294" s="1">
        <v>0.96707427553497294</v>
      </c>
      <c r="M5294">
        <v>0</v>
      </c>
      <c r="N5294">
        <v>5980</v>
      </c>
    </row>
    <row r="5295" spans="1:14" x14ac:dyDescent="0.25">
      <c r="A5295" t="s">
        <v>5325</v>
      </c>
      <c r="C5295">
        <v>-0.16049999999999998</v>
      </c>
      <c r="D5295">
        <v>-1.08175</v>
      </c>
      <c r="E5295">
        <v>-2.5613250000000001</v>
      </c>
      <c r="F5295">
        <v>-0.107325</v>
      </c>
      <c r="G5295">
        <v>-0.57790000000000008</v>
      </c>
      <c r="H5295">
        <v>2.806415503795392</v>
      </c>
      <c r="I5295">
        <v>5.5352384157832279E-2</v>
      </c>
      <c r="J5295">
        <v>34.642694025000004</v>
      </c>
      <c r="K5295">
        <v>67.049958559999993</v>
      </c>
      <c r="L5295" s="1">
        <v>0.1438186001481209</v>
      </c>
      <c r="M5295">
        <v>0</v>
      </c>
      <c r="N5295">
        <v>2382</v>
      </c>
    </row>
    <row r="5296" spans="1:14" x14ac:dyDescent="0.25">
      <c r="A5296" t="s">
        <v>5326</v>
      </c>
      <c r="C5296">
        <v>0.12112499999999998</v>
      </c>
      <c r="D5296">
        <v>-1.23475</v>
      </c>
      <c r="E5296">
        <v>-0.46047499999999997</v>
      </c>
      <c r="F5296">
        <v>-0.41413333333333346</v>
      </c>
      <c r="G5296">
        <v>-0.13200000000000001</v>
      </c>
      <c r="H5296">
        <v>0.9138527862610123</v>
      </c>
      <c r="I5296">
        <v>0.49991997689649403</v>
      </c>
      <c r="J5296">
        <v>23.253791891666665</v>
      </c>
      <c r="K5296">
        <v>30.843271359999996</v>
      </c>
      <c r="L5296" s="1">
        <v>0.66210244746680968</v>
      </c>
      <c r="M5296">
        <v>0</v>
      </c>
      <c r="N5296">
        <v>4673</v>
      </c>
    </row>
    <row r="5297" spans="1:14" x14ac:dyDescent="0.25">
      <c r="A5297" t="s">
        <v>5327</v>
      </c>
      <c r="C5297">
        <v>-0.17346666666666616</v>
      </c>
      <c r="D5297">
        <v>-1.333275</v>
      </c>
      <c r="E5297">
        <v>-1.0273749999999999</v>
      </c>
      <c r="F5297">
        <v>-1.2044249999999999</v>
      </c>
      <c r="G5297">
        <v>1.5097333333333334</v>
      </c>
      <c r="H5297">
        <v>3.2093453422947618</v>
      </c>
      <c r="I5297">
        <v>4.1847318510690235E-2</v>
      </c>
      <c r="J5297">
        <v>19.49441897583333</v>
      </c>
      <c r="K5297">
        <v>43.557620029999995</v>
      </c>
      <c r="L5297" s="1">
        <v>0.11756380129943798</v>
      </c>
      <c r="M5297">
        <v>0</v>
      </c>
      <c r="N5297">
        <v>2203</v>
      </c>
    </row>
    <row r="5298" spans="1:14" x14ac:dyDescent="0.25">
      <c r="A5298" t="s">
        <v>5328</v>
      </c>
      <c r="C5298">
        <v>0.41179999999999994</v>
      </c>
      <c r="D5298">
        <v>-0.15280000000000005</v>
      </c>
      <c r="E5298">
        <v>0.62676666666666669</v>
      </c>
      <c r="F5298">
        <v>-0.15703333333333327</v>
      </c>
      <c r="G5298">
        <v>0.41794999999999988</v>
      </c>
      <c r="H5298">
        <v>0.21186855080993508</v>
      </c>
      <c r="I5298">
        <v>0.94791989109221009</v>
      </c>
      <c r="J5298">
        <v>16.291501978333329</v>
      </c>
      <c r="K5298">
        <v>18.448787549999999</v>
      </c>
      <c r="L5298" s="1">
        <v>0.97420727432243248</v>
      </c>
      <c r="M5298">
        <v>0</v>
      </c>
      <c r="N5298">
        <v>6022</v>
      </c>
    </row>
    <row r="5299" spans="1:14" x14ac:dyDescent="0.25">
      <c r="A5299" t="s">
        <v>5329</v>
      </c>
      <c r="C5299">
        <v>1.5354749999999999</v>
      </c>
      <c r="D5299">
        <v>0.83082499999999992</v>
      </c>
      <c r="E5299">
        <v>0.198125</v>
      </c>
      <c r="F5299">
        <v>0.23132499999999995</v>
      </c>
      <c r="G5299">
        <v>0.13885000000000003</v>
      </c>
      <c r="H5299">
        <v>1.0527017792793134</v>
      </c>
      <c r="I5299">
        <v>0.42380731525017556</v>
      </c>
      <c r="J5299">
        <v>36.021572060000004</v>
      </c>
      <c r="K5299">
        <v>48.661563060000006</v>
      </c>
      <c r="L5299" s="1">
        <v>0.59235399143706791</v>
      </c>
      <c r="M5299">
        <v>0</v>
      </c>
      <c r="N5299">
        <v>4428</v>
      </c>
    </row>
    <row r="5300" spans="1:14" x14ac:dyDescent="0.25">
      <c r="A5300" t="s">
        <v>5330</v>
      </c>
      <c r="C5300">
        <v>-0.14016666666666688</v>
      </c>
      <c r="D5300">
        <v>-1.1605999999999999</v>
      </c>
      <c r="E5300">
        <v>-1.1915499999999999</v>
      </c>
      <c r="F5300">
        <v>0.50490000000000013</v>
      </c>
      <c r="G5300">
        <v>-1.1000000000000121E-2</v>
      </c>
      <c r="H5300">
        <v>0.50265545429472924</v>
      </c>
      <c r="I5300">
        <v>0.76857359489406929</v>
      </c>
      <c r="J5300">
        <v>34.837572871666666</v>
      </c>
      <c r="K5300">
        <v>42.797252880000002</v>
      </c>
      <c r="L5300" s="1">
        <v>0.86234626156624272</v>
      </c>
      <c r="M5300">
        <v>0</v>
      </c>
      <c r="N5300">
        <v>5516</v>
      </c>
    </row>
    <row r="5301" spans="1:14" x14ac:dyDescent="0.25">
      <c r="A5301" t="s">
        <v>5331</v>
      </c>
      <c r="C5301">
        <v>1.4352250000000002</v>
      </c>
      <c r="D5301">
        <v>1.3972749999999998</v>
      </c>
      <c r="E5301">
        <v>-7.8224999999999989E-2</v>
      </c>
      <c r="F5301">
        <v>6.9974999999999982E-2</v>
      </c>
      <c r="G5301">
        <v>-1.5697999999999999</v>
      </c>
      <c r="H5301">
        <v>2.0662055690341918</v>
      </c>
      <c r="I5301">
        <v>0.12686704035133656</v>
      </c>
      <c r="J5301">
        <v>37.677969790000006</v>
      </c>
      <c r="K5301">
        <v>63.628113460000016</v>
      </c>
      <c r="L5301" s="1">
        <v>0.26383740347258805</v>
      </c>
      <c r="M5301">
        <v>0</v>
      </c>
      <c r="N5301">
        <v>2976</v>
      </c>
    </row>
    <row r="5302" spans="1:14" x14ac:dyDescent="0.25">
      <c r="A5302" t="s">
        <v>5332</v>
      </c>
      <c r="C5302">
        <v>0.83106666666666673</v>
      </c>
      <c r="D5302">
        <v>-0.79286666666666694</v>
      </c>
      <c r="E5302">
        <v>-0.19850000000000007</v>
      </c>
      <c r="F5302">
        <v>-0.82990000000000008</v>
      </c>
      <c r="G5302">
        <v>-0.61360000000000015</v>
      </c>
      <c r="H5302">
        <v>0.88712815725326877</v>
      </c>
      <c r="I5302">
        <v>0.52145948345553195</v>
      </c>
      <c r="J5302">
        <v>18.967253573333331</v>
      </c>
      <c r="K5302">
        <v>26.61561026</v>
      </c>
      <c r="L5302" s="1">
        <v>0.68000689909529854</v>
      </c>
      <c r="M5302">
        <v>0</v>
      </c>
      <c r="N5302">
        <v>4746</v>
      </c>
    </row>
    <row r="5303" spans="1:14" x14ac:dyDescent="0.25">
      <c r="A5303" t="s">
        <v>5333</v>
      </c>
      <c r="C5303">
        <v>-0.86102499999999993</v>
      </c>
      <c r="D5303">
        <v>-2.3254250000000001</v>
      </c>
      <c r="E5303">
        <v>-2.3016749999999999</v>
      </c>
      <c r="F5303">
        <v>-0.95629999999999982</v>
      </c>
      <c r="G5303">
        <v>-0.59055000000000002</v>
      </c>
      <c r="H5303">
        <v>2.6442190493995543</v>
      </c>
      <c r="I5303">
        <v>6.602583648614968E-2</v>
      </c>
      <c r="J5303">
        <v>57.6802392325</v>
      </c>
      <c r="K5303">
        <v>108.51996835000001</v>
      </c>
      <c r="L5303" s="1">
        <v>0.16450640177648163</v>
      </c>
      <c r="M5303">
        <v>0</v>
      </c>
      <c r="N5303">
        <v>2484</v>
      </c>
    </row>
    <row r="5304" spans="1:14" x14ac:dyDescent="0.25">
      <c r="A5304" t="s">
        <v>5334</v>
      </c>
      <c r="C5304">
        <v>-1.641675</v>
      </c>
      <c r="D5304">
        <v>-1.2273999999999998</v>
      </c>
      <c r="E5304">
        <v>-1.379</v>
      </c>
      <c r="F5304">
        <v>0.11790000000000005</v>
      </c>
      <c r="G5304">
        <v>0.44185000000000008</v>
      </c>
      <c r="H5304">
        <v>12.098370142388605</v>
      </c>
      <c r="I5304">
        <v>1.126526322267063E-4</v>
      </c>
      <c r="J5304">
        <v>5.8404345774999999</v>
      </c>
      <c r="K5304">
        <v>31.076055760000003</v>
      </c>
      <c r="L5304" s="1">
        <v>1.632803608550551E-3</v>
      </c>
      <c r="M5304">
        <v>1</v>
      </c>
      <c r="N5304">
        <v>427</v>
      </c>
    </row>
    <row r="5305" spans="1:14" x14ac:dyDescent="0.25">
      <c r="A5305" t="s">
        <v>5335</v>
      </c>
      <c r="C5305">
        <v>0.58600000000000008</v>
      </c>
      <c r="D5305">
        <v>0.5667333333333332</v>
      </c>
      <c r="E5305">
        <v>0.33322500000000005</v>
      </c>
      <c r="F5305">
        <v>-1.6036499999999998</v>
      </c>
      <c r="G5305">
        <v>0.14230000000000004</v>
      </c>
      <c r="H5305">
        <v>0.58858824821751055</v>
      </c>
      <c r="I5305">
        <v>0.70945503409257626</v>
      </c>
      <c r="J5305">
        <v>41.11068412416666</v>
      </c>
      <c r="K5305">
        <v>53.209316899999997</v>
      </c>
      <c r="L5305" s="1">
        <v>0.82209646246001777</v>
      </c>
      <c r="M5305">
        <v>0</v>
      </c>
      <c r="N5305">
        <v>5341</v>
      </c>
    </row>
    <row r="5306" spans="1:14" x14ac:dyDescent="0.25">
      <c r="A5306" t="s">
        <v>5336</v>
      </c>
      <c r="C5306">
        <v>3.3050000000000017E-2</v>
      </c>
      <c r="D5306">
        <v>2.9100000000000015E-2</v>
      </c>
      <c r="E5306">
        <v>-6.1649999999999872E-2</v>
      </c>
      <c r="F5306">
        <v>-4.5549999999999986E-2</v>
      </c>
      <c r="G5306">
        <v>4.9599999999999977E-2</v>
      </c>
      <c r="H5306">
        <v>7.7735969523854099E-3</v>
      </c>
      <c r="I5306">
        <v>0.99998042136345744</v>
      </c>
      <c r="J5306">
        <v>15.861070590000001</v>
      </c>
      <c r="K5306">
        <v>15.902169779999999</v>
      </c>
      <c r="L5306" s="1">
        <v>1.0030597776042849</v>
      </c>
      <c r="M5306">
        <v>0</v>
      </c>
      <c r="N5306">
        <v>6170</v>
      </c>
    </row>
    <row r="5307" spans="1:14" x14ac:dyDescent="0.25">
      <c r="A5307" t="s">
        <v>5337</v>
      </c>
      <c r="C5307">
        <v>0.52559999999999996</v>
      </c>
      <c r="D5307">
        <v>0.741425</v>
      </c>
      <c r="E5307">
        <v>1.234575</v>
      </c>
      <c r="F5307">
        <v>-0.20727499999999996</v>
      </c>
      <c r="G5307">
        <v>0.28712499999999996</v>
      </c>
      <c r="H5307">
        <v>4.6175694120142694</v>
      </c>
      <c r="I5307">
        <v>9.4674920035547894E-3</v>
      </c>
      <c r="J5307">
        <v>6.433372949999999</v>
      </c>
      <c r="K5307">
        <v>16.335554999999999</v>
      </c>
      <c r="L5307" s="1">
        <v>4.0050791531100881E-2</v>
      </c>
      <c r="M5307">
        <v>1</v>
      </c>
      <c r="N5307">
        <v>1463</v>
      </c>
    </row>
    <row r="5308" spans="1:14" x14ac:dyDescent="0.25">
      <c r="A5308" t="s">
        <v>5338</v>
      </c>
      <c r="C5308">
        <v>0.38162499999999999</v>
      </c>
      <c r="D5308">
        <v>0.62819999999999998</v>
      </c>
      <c r="E5308">
        <v>1.0334249999999998</v>
      </c>
      <c r="F5308">
        <v>-0.14087500000000003</v>
      </c>
      <c r="G5308">
        <v>0.70152499999999995</v>
      </c>
      <c r="H5308">
        <v>3.1576636040128045</v>
      </c>
      <c r="I5308">
        <v>3.8189599230825433E-2</v>
      </c>
      <c r="J5308">
        <v>8.0574379099999991</v>
      </c>
      <c r="K5308">
        <v>16.538330719999998</v>
      </c>
      <c r="L5308" s="1">
        <v>0.10957599890569245</v>
      </c>
      <c r="M5308">
        <v>0</v>
      </c>
      <c r="N5308">
        <v>2157</v>
      </c>
    </row>
    <row r="5309" spans="1:14" x14ac:dyDescent="0.25">
      <c r="A5309" t="s">
        <v>5339</v>
      </c>
      <c r="C5309">
        <v>-0.34007500000000002</v>
      </c>
      <c r="D5309">
        <v>2.0825000000000038E-2</v>
      </c>
      <c r="E5309">
        <v>0.29832500000000001</v>
      </c>
      <c r="F5309">
        <v>3.0525000000000024E-2</v>
      </c>
      <c r="G5309">
        <v>0.78107499999999996</v>
      </c>
      <c r="H5309">
        <v>1.5531226171847314</v>
      </c>
      <c r="I5309">
        <v>0.2328167639585651</v>
      </c>
      <c r="J5309">
        <v>6.3054320175000003</v>
      </c>
      <c r="K5309">
        <v>9.5698017100000001</v>
      </c>
      <c r="L5309" s="1">
        <v>0.40080749711809721</v>
      </c>
      <c r="M5309">
        <v>0</v>
      </c>
      <c r="N5309">
        <v>3595</v>
      </c>
    </row>
    <row r="5310" spans="1:14" x14ac:dyDescent="0.25">
      <c r="A5310" t="s">
        <v>5340</v>
      </c>
      <c r="C5310">
        <v>0.27395000000000003</v>
      </c>
      <c r="D5310">
        <v>0.73522500000000002</v>
      </c>
      <c r="E5310">
        <v>1.301275</v>
      </c>
      <c r="F5310">
        <v>-0.118225</v>
      </c>
      <c r="G5310">
        <v>-0.74865000000000004</v>
      </c>
      <c r="H5310">
        <v>3.9230744398799509</v>
      </c>
      <c r="I5310">
        <v>1.7867821954979601E-2</v>
      </c>
      <c r="J5310">
        <v>8.8197408825000032</v>
      </c>
      <c r="K5310">
        <v>20.353240890000002</v>
      </c>
      <c r="L5310" s="1">
        <v>6.4405329108543241E-2</v>
      </c>
      <c r="M5310">
        <v>0</v>
      </c>
      <c r="N5310">
        <v>1717</v>
      </c>
    </row>
    <row r="5311" spans="1:14" x14ac:dyDescent="0.25">
      <c r="A5311" t="s">
        <v>5341</v>
      </c>
      <c r="C5311">
        <v>4.4649999999999967E-2</v>
      </c>
      <c r="D5311">
        <v>0.638625</v>
      </c>
      <c r="E5311">
        <v>0.89690000000000003</v>
      </c>
      <c r="F5311">
        <v>-0.59737499999999999</v>
      </c>
      <c r="G5311">
        <v>0.38877500000000004</v>
      </c>
      <c r="H5311">
        <v>1.223646828419541</v>
      </c>
      <c r="I5311">
        <v>0.34585713568807819</v>
      </c>
      <c r="J5311">
        <v>16.889853912500001</v>
      </c>
      <c r="K5311">
        <v>23.778925970000003</v>
      </c>
      <c r="L5311" s="1">
        <v>0.51891146976327662</v>
      </c>
      <c r="M5311">
        <v>0</v>
      </c>
      <c r="N5311">
        <v>4125</v>
      </c>
    </row>
    <row r="5312" spans="1:14" x14ac:dyDescent="0.25">
      <c r="A5312" t="s">
        <v>5342</v>
      </c>
      <c r="C5312">
        <v>-7.7749999999999903E-3</v>
      </c>
      <c r="D5312">
        <v>0.4867999999999999</v>
      </c>
      <c r="E5312">
        <v>0.87407499999999994</v>
      </c>
      <c r="F5312">
        <v>0.45627499999999993</v>
      </c>
      <c r="G5312">
        <v>0.7036</v>
      </c>
      <c r="H5312">
        <v>3.2534403852208085</v>
      </c>
      <c r="I5312">
        <v>3.4600796068221196E-2</v>
      </c>
      <c r="J5312">
        <v>6.2860778625</v>
      </c>
      <c r="K5312">
        <v>13.103204389999998</v>
      </c>
      <c r="L5312" s="1">
        <v>0.10226567663143313</v>
      </c>
      <c r="M5312">
        <v>0</v>
      </c>
      <c r="N5312">
        <v>2094</v>
      </c>
    </row>
    <row r="5313" spans="1:14" x14ac:dyDescent="0.25">
      <c r="A5313" t="s">
        <v>5343</v>
      </c>
      <c r="C5313">
        <v>3.6899999999999988E-2</v>
      </c>
      <c r="D5313">
        <v>0.49509999999999998</v>
      </c>
      <c r="E5313">
        <v>0.25059999999999999</v>
      </c>
      <c r="F5313">
        <v>0.59462499999999996</v>
      </c>
      <c r="G5313">
        <v>0.18140000000000001</v>
      </c>
      <c r="H5313">
        <v>1.5689128354347419</v>
      </c>
      <c r="I5313">
        <v>0.2284486702219326</v>
      </c>
      <c r="J5313">
        <v>5.3216786674999996</v>
      </c>
      <c r="K5313">
        <v>8.1047619900000001</v>
      </c>
      <c r="L5313" s="1">
        <v>0.39515618222569615</v>
      </c>
      <c r="M5313">
        <v>0</v>
      </c>
      <c r="N5313">
        <v>3578</v>
      </c>
    </row>
    <row r="5314" spans="1:14" x14ac:dyDescent="0.25">
      <c r="A5314" t="s">
        <v>5344</v>
      </c>
      <c r="C5314">
        <v>1.5803499999999997</v>
      </c>
      <c r="D5314">
        <v>1.2646999999999999</v>
      </c>
      <c r="E5314">
        <v>1.4602249999999997</v>
      </c>
      <c r="F5314">
        <v>-0.10450000000000001</v>
      </c>
      <c r="G5314">
        <v>0.432925</v>
      </c>
      <c r="H5314">
        <v>4.0880892168909115</v>
      </c>
      <c r="I5314">
        <v>1.5296934011126639E-2</v>
      </c>
      <c r="J5314">
        <v>18.867221025000003</v>
      </c>
      <c r="K5314">
        <v>44.577515300000002</v>
      </c>
      <c r="L5314" s="1">
        <v>5.7377408845371375E-2</v>
      </c>
      <c r="M5314">
        <v>0</v>
      </c>
      <c r="N5314">
        <v>1650</v>
      </c>
    </row>
    <row r="5315" spans="1:14" x14ac:dyDescent="0.25">
      <c r="A5315" t="s">
        <v>5345</v>
      </c>
      <c r="C5315">
        <v>2.5355499999999997</v>
      </c>
      <c r="D5315">
        <v>2.9552499999999999</v>
      </c>
      <c r="E5315">
        <v>2.9268000000000001</v>
      </c>
      <c r="F5315">
        <v>-2.2683750000000003</v>
      </c>
      <c r="G5315">
        <v>-2.0170250000000003</v>
      </c>
      <c r="H5315">
        <v>32.874889582749361</v>
      </c>
      <c r="I5315">
        <v>1.4338194564977869E-7</v>
      </c>
      <c r="J5315">
        <v>12.024711875000001</v>
      </c>
      <c r="K5315">
        <v>143.79507026000002</v>
      </c>
      <c r="L5315" s="1">
        <v>2.2184771540662007E-5</v>
      </c>
      <c r="M5315">
        <v>1</v>
      </c>
      <c r="N5315">
        <v>40</v>
      </c>
    </row>
    <row r="5316" spans="1:14" x14ac:dyDescent="0.25">
      <c r="A5316" t="s">
        <v>5346</v>
      </c>
      <c r="C5316">
        <v>1.774999999999971E-3</v>
      </c>
      <c r="D5316">
        <v>0.47250000000000003</v>
      </c>
      <c r="E5316">
        <v>1.0347249999999999</v>
      </c>
      <c r="F5316">
        <v>-9.2875000000000041E-2</v>
      </c>
      <c r="G5316">
        <v>-0.35497499999999998</v>
      </c>
      <c r="H5316">
        <v>2.4885737695817354</v>
      </c>
      <c r="I5316">
        <v>7.8427190125752722E-2</v>
      </c>
      <c r="J5316">
        <v>6.8885154700000006</v>
      </c>
      <c r="K5316">
        <v>12.602708440000001</v>
      </c>
      <c r="L5316" s="1">
        <v>0.18575808637132935</v>
      </c>
      <c r="M5316">
        <v>0</v>
      </c>
      <c r="N5316">
        <v>2613</v>
      </c>
    </row>
    <row r="5317" spans="1:14" x14ac:dyDescent="0.25">
      <c r="A5317" t="s">
        <v>5347</v>
      </c>
      <c r="C5317">
        <v>1.1647249999999998</v>
      </c>
      <c r="D5317">
        <v>0.89037500000000014</v>
      </c>
      <c r="E5317">
        <v>0.41242499999999993</v>
      </c>
      <c r="F5317">
        <v>-0.79332499999999995</v>
      </c>
      <c r="G5317">
        <v>-0.33597500000000002</v>
      </c>
      <c r="H5317">
        <v>11.389195954766189</v>
      </c>
      <c r="I5317">
        <v>1.1213717181324245E-4</v>
      </c>
      <c r="J5317">
        <v>3.2258889375000006</v>
      </c>
      <c r="K5317">
        <v>15.472649350000003</v>
      </c>
      <c r="L5317" s="1">
        <v>1.6291477848642197E-3</v>
      </c>
      <c r="M5317">
        <v>1</v>
      </c>
      <c r="N5317">
        <v>426</v>
      </c>
    </row>
    <row r="5318" spans="1:14" x14ac:dyDescent="0.25">
      <c r="A5318" t="s">
        <v>5348</v>
      </c>
      <c r="C5318">
        <v>-1.1413</v>
      </c>
      <c r="D5318">
        <v>-0.51849999999999996</v>
      </c>
      <c r="E5318">
        <v>-0.29847500000000005</v>
      </c>
      <c r="F5318">
        <v>0.345275</v>
      </c>
      <c r="G5318">
        <v>-0.83557499999999996</v>
      </c>
      <c r="H5318">
        <v>4.4883490033180165</v>
      </c>
      <c r="I5318">
        <v>1.061652825906001E-2</v>
      </c>
      <c r="J5318">
        <v>6.6248743225000002</v>
      </c>
      <c r="K5318">
        <v>16.536457009999999</v>
      </c>
      <c r="L5318" s="1">
        <v>4.3687296140506912E-2</v>
      </c>
      <c r="M5318">
        <v>1</v>
      </c>
      <c r="N5318">
        <v>1504</v>
      </c>
    </row>
    <row r="5319" spans="1:14" x14ac:dyDescent="0.25">
      <c r="A5319" t="s">
        <v>5349</v>
      </c>
      <c r="C5319">
        <v>2.3936999999999999</v>
      </c>
      <c r="D5319">
        <v>1.3912500000000001</v>
      </c>
      <c r="E5319">
        <v>1.7303500000000003</v>
      </c>
      <c r="F5319">
        <v>-5.072500000000002E-2</v>
      </c>
      <c r="G5319">
        <v>-0.19235000000000002</v>
      </c>
      <c r="H5319">
        <v>30.534891725650546</v>
      </c>
      <c r="I5319">
        <v>2.3581308394859946E-7</v>
      </c>
      <c r="J5319">
        <v>4.2046557174999997</v>
      </c>
      <c r="K5319">
        <v>47.000891410000001</v>
      </c>
      <c r="L5319" s="1">
        <v>2.7536739180337397E-5</v>
      </c>
      <c r="M5319">
        <v>1</v>
      </c>
      <c r="N5319">
        <v>53</v>
      </c>
    </row>
    <row r="5320" spans="1:14" x14ac:dyDescent="0.25">
      <c r="A5320" t="s">
        <v>5350</v>
      </c>
      <c r="C5320">
        <v>1.8844000000000001</v>
      </c>
      <c r="D5320">
        <v>0.98327500000000012</v>
      </c>
      <c r="E5320">
        <v>1.4176500000000001</v>
      </c>
      <c r="F5320">
        <v>0.58557499999999996</v>
      </c>
      <c r="G5320">
        <v>0.31790000000000002</v>
      </c>
      <c r="H5320">
        <v>6.6569326649330121</v>
      </c>
      <c r="I5320">
        <v>1.873601697170213E-3</v>
      </c>
      <c r="J5320">
        <v>12.567018685000001</v>
      </c>
      <c r="K5320">
        <v>40.452951080000005</v>
      </c>
      <c r="L5320" s="1">
        <v>1.2142116129619318E-2</v>
      </c>
      <c r="M5320">
        <v>1</v>
      </c>
      <c r="N5320">
        <v>955</v>
      </c>
    </row>
    <row r="5321" spans="1:14" x14ac:dyDescent="0.25">
      <c r="A5321" t="s">
        <v>5351</v>
      </c>
      <c r="C5321">
        <v>0.18355000000000005</v>
      </c>
      <c r="D5321">
        <v>0.61202500000000004</v>
      </c>
      <c r="E5321">
        <v>0.63295000000000001</v>
      </c>
      <c r="F5321">
        <v>1.4623499999999998</v>
      </c>
      <c r="G5321">
        <v>1.0562</v>
      </c>
      <c r="H5321">
        <v>1.9483868174541445</v>
      </c>
      <c r="I5321">
        <v>0.14556960335325198</v>
      </c>
      <c r="J5321">
        <v>25.023266417500004</v>
      </c>
      <c r="K5321">
        <v>41.274933890000007</v>
      </c>
      <c r="L5321" s="1">
        <v>0.29043529179667199</v>
      </c>
      <c r="M5321">
        <v>0</v>
      </c>
      <c r="N5321">
        <v>3102</v>
      </c>
    </row>
    <row r="5322" spans="1:14" x14ac:dyDescent="0.25">
      <c r="A5322" t="s">
        <v>5352</v>
      </c>
      <c r="C5322">
        <v>0</v>
      </c>
      <c r="D5322">
        <v>0</v>
      </c>
      <c r="E5322">
        <v>0</v>
      </c>
      <c r="F5322">
        <v>0</v>
      </c>
      <c r="G5322">
        <v>0</v>
      </c>
      <c r="I5322">
        <v>1</v>
      </c>
      <c r="J5322">
        <v>0</v>
      </c>
      <c r="K5322">
        <v>0</v>
      </c>
      <c r="L5322" s="1">
        <v>1</v>
      </c>
      <c r="M5322">
        <v>0</v>
      </c>
      <c r="N5322">
        <v>6189</v>
      </c>
    </row>
    <row r="5323" spans="1:14" x14ac:dyDescent="0.25">
      <c r="A5323" t="s">
        <v>5353</v>
      </c>
      <c r="C5323">
        <v>0.23152500000000001</v>
      </c>
      <c r="D5323">
        <v>0.16492499999999999</v>
      </c>
      <c r="E5323">
        <v>-1.7974999999999991E-2</v>
      </c>
      <c r="F5323">
        <v>-0.49777500000000002</v>
      </c>
      <c r="G5323">
        <v>-0.80749999999999988</v>
      </c>
      <c r="H5323">
        <v>1.0727270689634887</v>
      </c>
      <c r="I5323">
        <v>0.41391160665693438</v>
      </c>
      <c r="J5323">
        <v>10.973490770000002</v>
      </c>
      <c r="K5323">
        <v>14.8973443</v>
      </c>
      <c r="L5323" s="1">
        <v>0.5831320131117157</v>
      </c>
      <c r="M5323">
        <v>0</v>
      </c>
      <c r="N5323">
        <v>4393</v>
      </c>
    </row>
    <row r="5324" spans="1:14" x14ac:dyDescent="0.25">
      <c r="A5324" t="s">
        <v>5354</v>
      </c>
      <c r="C5324">
        <v>1.0628250000000001</v>
      </c>
      <c r="D5324">
        <v>-3.6499999999999977E-2</v>
      </c>
      <c r="E5324">
        <v>-0.16125</v>
      </c>
      <c r="F5324">
        <v>0.52815000000000001</v>
      </c>
      <c r="G5324">
        <v>0.501525</v>
      </c>
      <c r="H5324">
        <v>0.67644464688157346</v>
      </c>
      <c r="I5324">
        <v>0.64787036408698695</v>
      </c>
      <c r="J5324">
        <v>29.934166215000001</v>
      </c>
      <c r="K5324">
        <v>36.683768380000004</v>
      </c>
      <c r="L5324" s="1">
        <v>0.78024317636395446</v>
      </c>
      <c r="M5324">
        <v>0</v>
      </c>
      <c r="N5324">
        <v>5139</v>
      </c>
    </row>
    <row r="5325" spans="1:14" x14ac:dyDescent="0.25">
      <c r="A5325" t="s">
        <v>5355</v>
      </c>
      <c r="C5325">
        <v>0.78025</v>
      </c>
      <c r="D5325">
        <v>0.90253333333333352</v>
      </c>
      <c r="E5325">
        <v>0.56582500000000002</v>
      </c>
      <c r="F5325">
        <v>0.60839999999999994</v>
      </c>
      <c r="G5325">
        <v>0.88019999999999987</v>
      </c>
      <c r="H5325">
        <v>0.78303936486754155</v>
      </c>
      <c r="I5325">
        <v>0.57846231330577214</v>
      </c>
      <c r="J5325">
        <v>38.40098710416666</v>
      </c>
      <c r="K5325">
        <v>49.140088729999988</v>
      </c>
      <c r="L5325" s="1">
        <v>0.72530454964534519</v>
      </c>
      <c r="M5325">
        <v>0</v>
      </c>
      <c r="N5325">
        <v>4936</v>
      </c>
    </row>
    <row r="5326" spans="1:14" x14ac:dyDescent="0.25">
      <c r="A5326" t="s">
        <v>5356</v>
      </c>
      <c r="C5326">
        <v>0.46505000000000007</v>
      </c>
      <c r="D5326">
        <v>0.35604999999999998</v>
      </c>
      <c r="E5326">
        <v>0.47320000000000001</v>
      </c>
      <c r="F5326">
        <v>0.23267499999999997</v>
      </c>
      <c r="G5326">
        <v>0.16962500000000003</v>
      </c>
      <c r="H5326">
        <v>0.68237827870167389</v>
      </c>
      <c r="I5326">
        <v>0.6438326243076824</v>
      </c>
      <c r="J5326">
        <v>11.428352775</v>
      </c>
      <c r="K5326">
        <v>14.027839340000002</v>
      </c>
      <c r="L5326" s="1">
        <v>0.77749855840785298</v>
      </c>
      <c r="M5326">
        <v>0</v>
      </c>
      <c r="N5326">
        <v>5125</v>
      </c>
    </row>
    <row r="5327" spans="1:14" x14ac:dyDescent="0.25">
      <c r="A5327" t="s">
        <v>5357</v>
      </c>
      <c r="C5327">
        <v>-0.28217499999999995</v>
      </c>
      <c r="D5327">
        <v>-0.42130000000000012</v>
      </c>
      <c r="E5327">
        <v>8.274999999999999E-2</v>
      </c>
      <c r="F5327">
        <v>0.62167499999999998</v>
      </c>
      <c r="G5327">
        <v>0.68186666666666673</v>
      </c>
      <c r="H5327">
        <v>2.4687498693458698</v>
      </c>
      <c r="I5327">
        <v>8.7908424245475958E-2</v>
      </c>
      <c r="J5327">
        <v>4.0221493116666673</v>
      </c>
      <c r="K5327">
        <v>7.8412572299999992</v>
      </c>
      <c r="L5327" s="1">
        <v>0.20225473518782555</v>
      </c>
      <c r="M5327">
        <v>0</v>
      </c>
      <c r="N5327">
        <v>2690</v>
      </c>
    </row>
    <row r="5328" spans="1:14" x14ac:dyDescent="0.25">
      <c r="A5328" t="s">
        <v>5358</v>
      </c>
      <c r="C5328">
        <v>-0.4137499999999999</v>
      </c>
      <c r="D5328">
        <v>0.7589999999999999</v>
      </c>
      <c r="E5328">
        <v>0.86467499999999997</v>
      </c>
      <c r="F5328">
        <v>-0.38832499999999998</v>
      </c>
      <c r="G5328">
        <v>0.42255000000000004</v>
      </c>
      <c r="H5328">
        <v>1.1848628706759663</v>
      </c>
      <c r="I5328">
        <v>0.36227304715909303</v>
      </c>
      <c r="J5328">
        <v>18.475836534999999</v>
      </c>
      <c r="K5328">
        <v>25.772947439999999</v>
      </c>
      <c r="L5328" s="1">
        <v>0.53421679506019215</v>
      </c>
      <c r="M5328">
        <v>0</v>
      </c>
      <c r="N5328">
        <v>4197</v>
      </c>
    </row>
    <row r="5329" spans="1:14" x14ac:dyDescent="0.25">
      <c r="A5329" t="s">
        <v>5359</v>
      </c>
      <c r="C5329">
        <v>0.6895</v>
      </c>
      <c r="D5329">
        <v>0.21729999999999999</v>
      </c>
      <c r="E5329">
        <v>-0.27063333333333339</v>
      </c>
      <c r="F5329">
        <v>-0.38056666666666672</v>
      </c>
      <c r="G5329">
        <v>-1.4161000000000004</v>
      </c>
      <c r="H5329">
        <v>0.76680991214745731</v>
      </c>
      <c r="I5329">
        <v>0.59251477067564151</v>
      </c>
      <c r="J5329">
        <v>23.770898453333334</v>
      </c>
      <c r="K5329">
        <v>32.056244159999999</v>
      </c>
      <c r="L5329" s="1">
        <v>0.73621239022516471</v>
      </c>
      <c r="M5329">
        <v>0</v>
      </c>
      <c r="N5329">
        <v>4981</v>
      </c>
    </row>
    <row r="5330" spans="1:14" x14ac:dyDescent="0.25">
      <c r="A5330" t="s">
        <v>5360</v>
      </c>
      <c r="C5330">
        <v>0.41729999999999995</v>
      </c>
      <c r="D5330">
        <v>0.95530000000000004</v>
      </c>
      <c r="E5330">
        <v>0.93632499999999985</v>
      </c>
      <c r="F5330">
        <v>0.52949999999999997</v>
      </c>
      <c r="G5330">
        <v>0.22445000000000001</v>
      </c>
      <c r="H5330">
        <v>5.609008144299592</v>
      </c>
      <c r="I5330">
        <v>4.1332506918138057E-3</v>
      </c>
      <c r="J5330">
        <v>4.9082259375000001</v>
      </c>
      <c r="K5330">
        <v>14.08498569</v>
      </c>
      <c r="L5330" s="1">
        <v>2.1678549603081056E-2</v>
      </c>
      <c r="M5330">
        <v>1</v>
      </c>
      <c r="N5330">
        <v>1180</v>
      </c>
    </row>
    <row r="5331" spans="1:14" x14ac:dyDescent="0.25">
      <c r="A5331" t="s">
        <v>5361</v>
      </c>
      <c r="C5331">
        <v>-1.8062749999999999</v>
      </c>
      <c r="D5331">
        <v>-1.1838500000000001</v>
      </c>
      <c r="E5331">
        <v>-2.9911750000000001</v>
      </c>
      <c r="F5331">
        <v>-0.25950000000000006</v>
      </c>
      <c r="G5331">
        <v>0.82452499999999973</v>
      </c>
      <c r="H5331">
        <v>3.6122997909971195</v>
      </c>
      <c r="I5331">
        <v>2.4130944681966082E-2</v>
      </c>
      <c r="J5331">
        <v>47.6984989125</v>
      </c>
      <c r="K5331">
        <v>105.13225813000003</v>
      </c>
      <c r="L5331" s="1">
        <v>7.9439583317387277E-2</v>
      </c>
      <c r="M5331">
        <v>0</v>
      </c>
      <c r="N5331">
        <v>1880</v>
      </c>
    </row>
    <row r="5332" spans="1:14" x14ac:dyDescent="0.25">
      <c r="A5332" t="s">
        <v>5362</v>
      </c>
      <c r="C5332">
        <v>0.26310000000000006</v>
      </c>
      <c r="D5332">
        <v>2.0541</v>
      </c>
      <c r="E5332">
        <v>2.7381500000000001</v>
      </c>
      <c r="F5332">
        <v>0.14489999999999992</v>
      </c>
      <c r="G5332">
        <v>0.64</v>
      </c>
      <c r="H5332">
        <v>5.7051561500308168</v>
      </c>
      <c r="I5332">
        <v>3.830793422604728E-3</v>
      </c>
      <c r="J5332">
        <v>25.69593441</v>
      </c>
      <c r="K5332">
        <v>74.562373819999991</v>
      </c>
      <c r="L5332" s="1">
        <v>2.0544870444108024E-2</v>
      </c>
      <c r="M5332">
        <v>1</v>
      </c>
      <c r="N5332">
        <v>1154</v>
      </c>
    </row>
    <row r="5333" spans="1:14" x14ac:dyDescent="0.25">
      <c r="A5333" t="s">
        <v>5363</v>
      </c>
      <c r="C5333">
        <v>-1.0289250000000001</v>
      </c>
      <c r="D5333">
        <v>-0.42297499999999999</v>
      </c>
      <c r="E5333">
        <v>-5.5149999999999977E-2</v>
      </c>
      <c r="F5333">
        <v>6.7875000000000019E-2</v>
      </c>
      <c r="G5333">
        <v>-0.24575000000000002</v>
      </c>
      <c r="H5333">
        <v>1.9399977246035469</v>
      </c>
      <c r="I5333">
        <v>0.14700931575479292</v>
      </c>
      <c r="J5333">
        <v>8.0761091025000002</v>
      </c>
      <c r="K5333">
        <v>13.298653529999999</v>
      </c>
      <c r="L5333" s="1">
        <v>0.2918962641021538</v>
      </c>
      <c r="M5333">
        <v>0</v>
      </c>
      <c r="N5333">
        <v>3117</v>
      </c>
    </row>
    <row r="5334" spans="1:14" x14ac:dyDescent="0.25">
      <c r="A5334" t="s">
        <v>5364</v>
      </c>
      <c r="C5334">
        <v>1.0845</v>
      </c>
      <c r="D5334">
        <v>1.5826500000000001</v>
      </c>
      <c r="E5334">
        <v>1.6812000000000005</v>
      </c>
      <c r="F5334">
        <v>-0.40587499999999999</v>
      </c>
      <c r="G5334">
        <v>-0.15423333333333342</v>
      </c>
      <c r="H5334">
        <v>5.1615751421903422</v>
      </c>
      <c r="I5334">
        <v>7.9338920145283209E-3</v>
      </c>
      <c r="J5334">
        <v>12.055728164166666</v>
      </c>
      <c r="K5334">
        <v>35.9890154</v>
      </c>
      <c r="L5334" s="1">
        <v>3.5249718361748582E-2</v>
      </c>
      <c r="M5334">
        <v>1</v>
      </c>
      <c r="N5334">
        <v>1393</v>
      </c>
    </row>
    <row r="5335" spans="1:14" x14ac:dyDescent="0.25">
      <c r="A5335" t="s">
        <v>5365</v>
      </c>
      <c r="C5335">
        <v>0.69345000000000068</v>
      </c>
      <c r="D5335">
        <v>0.67846666666666677</v>
      </c>
      <c r="E5335">
        <v>0.70793333333333353</v>
      </c>
      <c r="F5335">
        <v>0.56589999999999996</v>
      </c>
      <c r="G5335">
        <v>-0.3352</v>
      </c>
      <c r="H5335">
        <v>0.68426809681277267</v>
      </c>
      <c r="I5335">
        <v>0.64725473334334493</v>
      </c>
      <c r="J5335">
        <v>13.531567878333332</v>
      </c>
      <c r="K5335">
        <v>18.675579099999997</v>
      </c>
      <c r="L5335" s="1">
        <v>0.77995707645287427</v>
      </c>
      <c r="M5335">
        <v>0</v>
      </c>
      <c r="N5335">
        <v>5136</v>
      </c>
    </row>
    <row r="5336" spans="1:14" x14ac:dyDescent="0.25">
      <c r="A5336" t="s">
        <v>5366</v>
      </c>
      <c r="C5336">
        <v>-1.20885</v>
      </c>
      <c r="D5336">
        <v>-0.79812500000000008</v>
      </c>
      <c r="E5336">
        <v>-0.20549999999999999</v>
      </c>
      <c r="F5336">
        <v>-3.1174999999999981E-2</v>
      </c>
      <c r="G5336">
        <v>6.3125000000000042E-2</v>
      </c>
      <c r="H5336">
        <v>3.7655810138905768</v>
      </c>
      <c r="I5336">
        <v>2.0779567503364071E-2</v>
      </c>
      <c r="J5336">
        <v>6.8372197324999995</v>
      </c>
      <c r="K5336">
        <v>15.419254670000003</v>
      </c>
      <c r="L5336" s="1">
        <v>7.1447079599066793E-2</v>
      </c>
      <c r="M5336">
        <v>0</v>
      </c>
      <c r="N5336">
        <v>1800</v>
      </c>
    </row>
    <row r="5337" spans="1:14" x14ac:dyDescent="0.25">
      <c r="A5337" t="s">
        <v>5367</v>
      </c>
      <c r="C5337">
        <v>-0.32399999999999995</v>
      </c>
      <c r="D5337">
        <v>-0.31997500000000001</v>
      </c>
      <c r="E5337">
        <v>-4.2000000000000093E-3</v>
      </c>
      <c r="F5337">
        <v>-0.46394999999999997</v>
      </c>
      <c r="G5337">
        <v>-0.46772500000000006</v>
      </c>
      <c r="H5337">
        <v>1.8571528578550338</v>
      </c>
      <c r="I5337">
        <v>0.1661369659572276</v>
      </c>
      <c r="J5337">
        <v>3.7098072249999992</v>
      </c>
      <c r="K5337">
        <v>6.1704068999999997</v>
      </c>
      <c r="L5337" s="1">
        <v>0.31892732081553399</v>
      </c>
      <c r="M5337">
        <v>0</v>
      </c>
      <c r="N5337">
        <v>3224</v>
      </c>
    </row>
    <row r="5338" spans="1:14" x14ac:dyDescent="0.25">
      <c r="A5338" t="s">
        <v>5368</v>
      </c>
      <c r="C5338">
        <v>-1.48305</v>
      </c>
      <c r="D5338">
        <v>-2.3021250000000002</v>
      </c>
      <c r="E5338">
        <v>-2.3801000000000001</v>
      </c>
      <c r="F5338">
        <v>-1.4579999999999997</v>
      </c>
      <c r="G5338">
        <v>-1.2408000000000001</v>
      </c>
      <c r="H5338">
        <v>15.398095537913784</v>
      </c>
      <c r="I5338">
        <v>1.9072793938312849E-5</v>
      </c>
      <c r="J5338">
        <v>13.115472437500003</v>
      </c>
      <c r="K5338">
        <v>80.433238310000007</v>
      </c>
      <c r="L5338" s="1">
        <v>4.7597387775894445E-4</v>
      </c>
      <c r="M5338">
        <v>1</v>
      </c>
      <c r="N5338">
        <v>248</v>
      </c>
    </row>
    <row r="5339" spans="1:14" x14ac:dyDescent="0.25">
      <c r="A5339" t="s">
        <v>5369</v>
      </c>
      <c r="C5339">
        <v>1.4438666666666671</v>
      </c>
      <c r="D5339">
        <v>1.912175</v>
      </c>
      <c r="E5339">
        <v>2.5950000000000002</v>
      </c>
      <c r="F5339">
        <v>0.32637500000000003</v>
      </c>
      <c r="G5339">
        <v>-1.87499999999996E-3</v>
      </c>
      <c r="H5339">
        <v>5.4782173521750384</v>
      </c>
      <c r="I5339">
        <v>5.3326679232681418E-3</v>
      </c>
      <c r="J5339">
        <v>24.657270429166665</v>
      </c>
      <c r="K5339">
        <v>72.89937282999999</v>
      </c>
      <c r="L5339" s="1">
        <v>2.5966862137770674E-2</v>
      </c>
      <c r="M5339">
        <v>1</v>
      </c>
      <c r="N5339">
        <v>1271</v>
      </c>
    </row>
    <row r="5340" spans="1:14" x14ac:dyDescent="0.25">
      <c r="A5340" t="s">
        <v>5370</v>
      </c>
      <c r="C5340">
        <v>-9.1300000000000062E-2</v>
      </c>
      <c r="D5340">
        <v>-5.0833333333333335E-2</v>
      </c>
      <c r="E5340">
        <v>-1.5333333333333322E-2</v>
      </c>
      <c r="F5340">
        <v>-0.79207499999999997</v>
      </c>
      <c r="G5340">
        <v>-0.38729999999999998</v>
      </c>
      <c r="H5340">
        <v>0.92140073933865807</v>
      </c>
      <c r="I5340">
        <v>0.51362093476178872</v>
      </c>
      <c r="J5340">
        <v>4.6618782808333341</v>
      </c>
      <c r="K5340">
        <v>7.3465395900000008</v>
      </c>
      <c r="L5340" s="1">
        <v>0.67361728443329316</v>
      </c>
      <c r="M5340">
        <v>0</v>
      </c>
      <c r="N5340">
        <v>4719</v>
      </c>
    </row>
    <row r="5341" spans="1:14" x14ac:dyDescent="0.25">
      <c r="A5341" t="s">
        <v>5371</v>
      </c>
      <c r="C5341">
        <v>-8.0624999999999988E-2</v>
      </c>
      <c r="D5341">
        <v>0.16460000000000002</v>
      </c>
      <c r="E5341">
        <v>-0.92734999999999979</v>
      </c>
      <c r="F5341">
        <v>-0.17429999999999998</v>
      </c>
      <c r="G5341">
        <v>-0.16407499999999997</v>
      </c>
      <c r="H5341">
        <v>0.42638390856553354</v>
      </c>
      <c r="I5341">
        <v>0.82322055988087328</v>
      </c>
      <c r="J5341">
        <v>26.761028724999999</v>
      </c>
      <c r="K5341">
        <v>30.564519400000005</v>
      </c>
      <c r="L5341" s="1">
        <v>0.89730751058519276</v>
      </c>
      <c r="M5341">
        <v>0</v>
      </c>
      <c r="N5341">
        <v>5678</v>
      </c>
    </row>
    <row r="5342" spans="1:14" x14ac:dyDescent="0.25">
      <c r="A5342" t="s">
        <v>5372</v>
      </c>
      <c r="C5342">
        <v>2.8350000000000007E-2</v>
      </c>
      <c r="D5342">
        <v>0.27557500000000001</v>
      </c>
      <c r="E5342">
        <v>0.4612</v>
      </c>
      <c r="F5342">
        <v>-0.36112499999999992</v>
      </c>
      <c r="G5342">
        <v>0.26124999999999998</v>
      </c>
      <c r="H5342">
        <v>0.51807964159523034</v>
      </c>
      <c r="I5342">
        <v>0.75880173324182743</v>
      </c>
      <c r="J5342">
        <v>11.305912035</v>
      </c>
      <c r="K5342">
        <v>13.25836632</v>
      </c>
      <c r="L5342" s="1">
        <v>0.85603790139148184</v>
      </c>
      <c r="M5342">
        <v>0</v>
      </c>
      <c r="N5342">
        <v>5486</v>
      </c>
    </row>
    <row r="5343" spans="1:14" x14ac:dyDescent="0.25">
      <c r="A5343" t="s">
        <v>5373</v>
      </c>
      <c r="C5343">
        <v>-0.35139999999999993</v>
      </c>
      <c r="D5343">
        <v>-0.64579999999999993</v>
      </c>
      <c r="E5343">
        <v>-1.2048000000000001</v>
      </c>
      <c r="F5343">
        <v>-5.8574999999999988E-2</v>
      </c>
      <c r="G5343">
        <v>-0.11132500000000001</v>
      </c>
      <c r="H5343">
        <v>2.7451305936363788</v>
      </c>
      <c r="I5343">
        <v>5.9144095421202802E-2</v>
      </c>
      <c r="J5343">
        <v>8.7773176150000012</v>
      </c>
      <c r="K5343">
        <v>16.808945319999999</v>
      </c>
      <c r="L5343" s="1">
        <v>0.15094548724198933</v>
      </c>
      <c r="M5343">
        <v>0</v>
      </c>
      <c r="N5343">
        <v>2425</v>
      </c>
    </row>
    <row r="5344" spans="1:14" x14ac:dyDescent="0.25">
      <c r="A5344" t="s">
        <v>5374</v>
      </c>
      <c r="C5344">
        <v>0.8485666666666668</v>
      </c>
      <c r="D5344">
        <v>0.23637500000000011</v>
      </c>
      <c r="E5344">
        <v>0.957125</v>
      </c>
      <c r="F5344">
        <v>-0.83460000000000001</v>
      </c>
      <c r="G5344">
        <v>7.3333333333332838E-3</v>
      </c>
      <c r="H5344">
        <v>1.1173265590672545</v>
      </c>
      <c r="I5344">
        <v>0.39831246987704028</v>
      </c>
      <c r="J5344">
        <v>20.557573248333334</v>
      </c>
      <c r="K5344">
        <v>29.392005009999998</v>
      </c>
      <c r="L5344" s="1">
        <v>0.56800826637534618</v>
      </c>
      <c r="M5344">
        <v>0</v>
      </c>
      <c r="N5344">
        <v>4340</v>
      </c>
    </row>
    <row r="5345" spans="1:14" x14ac:dyDescent="0.25">
      <c r="A5345" t="s">
        <v>5375</v>
      </c>
      <c r="C5345">
        <v>1.0206749999999998</v>
      </c>
      <c r="D5345">
        <v>0.77273333333333327</v>
      </c>
      <c r="E5345">
        <v>0.29472500000000007</v>
      </c>
      <c r="F5345">
        <v>0.99350000000000005</v>
      </c>
      <c r="G5345">
        <v>-1.4553000000000003</v>
      </c>
      <c r="H5345">
        <v>2.296925094942706</v>
      </c>
      <c r="I5345">
        <v>0.10545613659945441</v>
      </c>
      <c r="J5345">
        <v>20.079209281666667</v>
      </c>
      <c r="K5345">
        <v>37.817839929999998</v>
      </c>
      <c r="L5345" s="1">
        <v>0.23136052088409192</v>
      </c>
      <c r="M5345">
        <v>0</v>
      </c>
      <c r="N5345">
        <v>2821</v>
      </c>
    </row>
    <row r="5346" spans="1:14" x14ac:dyDescent="0.25">
      <c r="A5346" t="s">
        <v>5376</v>
      </c>
      <c r="C5346">
        <v>0.47516666666666663</v>
      </c>
      <c r="D5346">
        <v>-0.53586666666666671</v>
      </c>
      <c r="E5346">
        <v>-0.42714999999999986</v>
      </c>
      <c r="F5346">
        <v>-1.2963333333333336</v>
      </c>
      <c r="G5346">
        <v>-1.329</v>
      </c>
      <c r="H5346">
        <v>0.55618182923077286</v>
      </c>
      <c r="I5346">
        <v>0.73149119901597692</v>
      </c>
      <c r="J5346">
        <v>30.141641785000008</v>
      </c>
      <c r="K5346">
        <v>40.619287700000008</v>
      </c>
      <c r="L5346" s="1">
        <v>0.83759464027934905</v>
      </c>
      <c r="M5346">
        <v>0</v>
      </c>
      <c r="N5346">
        <v>5405</v>
      </c>
    </row>
    <row r="5347" spans="1:14" x14ac:dyDescent="0.25">
      <c r="A5347" t="s">
        <v>5377</v>
      </c>
      <c r="C5347">
        <v>1.5449250000000001</v>
      </c>
      <c r="D5347">
        <v>-1.6091749999999998</v>
      </c>
      <c r="E5347">
        <v>-3.4599999999999964E-2</v>
      </c>
      <c r="F5347">
        <v>0.12725000000000009</v>
      </c>
      <c r="G5347">
        <v>0.35282500000000017</v>
      </c>
      <c r="H5347">
        <v>1.0145870439441882</v>
      </c>
      <c r="I5347">
        <v>0.44321992840025848</v>
      </c>
      <c r="J5347">
        <v>60.534334672500009</v>
      </c>
      <c r="K5347">
        <v>81.006785229999991</v>
      </c>
      <c r="L5347" s="1">
        <v>0.61025320063830923</v>
      </c>
      <c r="M5347">
        <v>0</v>
      </c>
      <c r="N5347">
        <v>4495</v>
      </c>
    </row>
    <row r="5348" spans="1:14" x14ac:dyDescent="0.25">
      <c r="A5348" t="s">
        <v>5378</v>
      </c>
      <c r="C5348">
        <v>-0.57620000000000005</v>
      </c>
      <c r="D5348">
        <v>-0.71265000000000001</v>
      </c>
      <c r="E5348">
        <v>-9.7500000000000031E-2</v>
      </c>
      <c r="F5348">
        <v>0.16114999999999996</v>
      </c>
      <c r="G5348">
        <v>-0.54357500000000003</v>
      </c>
      <c r="H5348">
        <v>1.1840151703174486</v>
      </c>
      <c r="I5348">
        <v>0.3655783817126631</v>
      </c>
      <c r="J5348">
        <v>10.290097127499999</v>
      </c>
      <c r="K5348">
        <v>14.641393949999999</v>
      </c>
      <c r="L5348" s="1">
        <v>0.53717108367038746</v>
      </c>
      <c r="M5348">
        <v>0</v>
      </c>
      <c r="N5348">
        <v>4212</v>
      </c>
    </row>
    <row r="5349" spans="1:14" x14ac:dyDescent="0.25">
      <c r="A5349" t="s">
        <v>5379</v>
      </c>
      <c r="C5349">
        <v>0.12569999999999992</v>
      </c>
      <c r="D5349">
        <v>-0.56150000000000011</v>
      </c>
      <c r="E5349">
        <v>9.0200000000000086E-2</v>
      </c>
      <c r="F5349">
        <v>-0.43357499999999999</v>
      </c>
      <c r="G5349">
        <v>-1.0512333333333335</v>
      </c>
      <c r="H5349">
        <v>0.55652993315551968</v>
      </c>
      <c r="I5349">
        <v>0.73128711196944263</v>
      </c>
      <c r="J5349">
        <v>20.100870394166666</v>
      </c>
      <c r="K5349">
        <v>25.185750420000002</v>
      </c>
      <c r="L5349" s="1">
        <v>0.83751590229068851</v>
      </c>
      <c r="M5349">
        <v>0</v>
      </c>
      <c r="N5349">
        <v>5404</v>
      </c>
    </row>
    <row r="5350" spans="1:14" x14ac:dyDescent="0.25">
      <c r="A5350" t="s">
        <v>5380</v>
      </c>
      <c r="C5350">
        <v>0.64075000000000004</v>
      </c>
      <c r="D5350">
        <v>4.5725000000000016E-2</v>
      </c>
      <c r="E5350">
        <v>9.5324999999999938E-2</v>
      </c>
      <c r="F5350">
        <v>0.21502500000000002</v>
      </c>
      <c r="G5350">
        <v>0.55774999999999997</v>
      </c>
      <c r="H5350">
        <v>0.29479771182037001</v>
      </c>
      <c r="I5350">
        <v>0.90834876943761222</v>
      </c>
      <c r="J5350">
        <v>31.712281702500004</v>
      </c>
      <c r="K5350">
        <v>34.828517730000002</v>
      </c>
      <c r="L5350" s="1">
        <v>0.95219690617367581</v>
      </c>
      <c r="M5350">
        <v>0</v>
      </c>
      <c r="N5350">
        <v>5904</v>
      </c>
    </row>
    <row r="5351" spans="1:14" x14ac:dyDescent="0.25">
      <c r="A5351" t="s">
        <v>5381</v>
      </c>
      <c r="C5351">
        <v>1.1007750000000001</v>
      </c>
      <c r="D5351">
        <v>1.7198499999999999</v>
      </c>
      <c r="E5351">
        <v>1.3077500000000002</v>
      </c>
      <c r="F5351">
        <v>0.6028</v>
      </c>
      <c r="G5351">
        <v>0.29614999999999991</v>
      </c>
      <c r="H5351">
        <v>2.1968670696083015</v>
      </c>
      <c r="I5351">
        <v>0.10910020258005204</v>
      </c>
      <c r="J5351">
        <v>34.581276777500001</v>
      </c>
      <c r="K5351">
        <v>59.904766170000002</v>
      </c>
      <c r="L5351" s="1">
        <v>0.23708607927245157</v>
      </c>
      <c r="M5351">
        <v>0</v>
      </c>
      <c r="N5351">
        <v>2848</v>
      </c>
    </row>
    <row r="5352" spans="1:14" x14ac:dyDescent="0.25">
      <c r="A5352" t="s">
        <v>5382</v>
      </c>
      <c r="C5352">
        <v>-9.1225000000000001E-2</v>
      </c>
      <c r="D5352">
        <v>-0.67657499999999993</v>
      </c>
      <c r="E5352">
        <v>-0.169625</v>
      </c>
      <c r="F5352">
        <v>0.5442499999999999</v>
      </c>
      <c r="G5352">
        <v>3.482500000000005E-2</v>
      </c>
      <c r="H5352">
        <v>0.94966797118600454</v>
      </c>
      <c r="I5352">
        <v>0.47804396968367302</v>
      </c>
      <c r="J5352">
        <v>10.01111006</v>
      </c>
      <c r="K5352">
        <v>13.180186919999999</v>
      </c>
      <c r="L5352" s="1">
        <v>0.64108648502107313</v>
      </c>
      <c r="M5352">
        <v>0</v>
      </c>
      <c r="N5352">
        <v>4615</v>
      </c>
    </row>
    <row r="5353" spans="1:14" x14ac:dyDescent="0.25">
      <c r="A5353" t="s">
        <v>5383</v>
      </c>
      <c r="C5353">
        <v>-0.33095000000000002</v>
      </c>
      <c r="D5353">
        <v>-0.68535000000000001</v>
      </c>
      <c r="E5353">
        <v>-0.46525000000000005</v>
      </c>
      <c r="F5353">
        <v>0.95522499999999999</v>
      </c>
      <c r="G5353">
        <v>-3.4125000000000016E-2</v>
      </c>
      <c r="H5353">
        <v>1.3062765344538814</v>
      </c>
      <c r="I5353">
        <v>0.31322674531305805</v>
      </c>
      <c r="J5353">
        <v>15.702427705000002</v>
      </c>
      <c r="K5353">
        <v>22.539665320000005</v>
      </c>
      <c r="L5353" s="1">
        <v>0.48768813251384058</v>
      </c>
      <c r="M5353">
        <v>0</v>
      </c>
      <c r="N5353">
        <v>3975</v>
      </c>
    </row>
    <row r="5354" spans="1:14" x14ac:dyDescent="0.25">
      <c r="A5354" t="s">
        <v>5384</v>
      </c>
      <c r="C5354">
        <v>2.4364249999999998</v>
      </c>
      <c r="D5354">
        <v>2.1652250000000004</v>
      </c>
      <c r="E5354">
        <v>2.6724499999999995</v>
      </c>
      <c r="F5354">
        <v>-0.41092499999999998</v>
      </c>
      <c r="G5354">
        <v>-0.43367500000000003</v>
      </c>
      <c r="H5354">
        <v>24.389636873249593</v>
      </c>
      <c r="I5354">
        <v>1.0453439395208264E-6</v>
      </c>
      <c r="J5354">
        <v>8.9168798400000036</v>
      </c>
      <c r="K5354">
        <v>81.410033620000007</v>
      </c>
      <c r="L5354" s="1">
        <v>7.1094875183454889E-5</v>
      </c>
      <c r="M5354">
        <v>1</v>
      </c>
      <c r="N5354">
        <v>91</v>
      </c>
    </row>
    <row r="5355" spans="1:14" x14ac:dyDescent="0.25">
      <c r="A5355" t="s">
        <v>5385</v>
      </c>
      <c r="C5355">
        <v>0.91412499999999985</v>
      </c>
      <c r="D5355">
        <v>1.1857</v>
      </c>
      <c r="E5355">
        <v>2.0690749999999998</v>
      </c>
      <c r="F5355">
        <v>0.61692499999999995</v>
      </c>
      <c r="G5355">
        <v>1.4647749999999999</v>
      </c>
      <c r="H5355">
        <v>2.3234904717359046</v>
      </c>
      <c r="I5355">
        <v>9.4424789144639032E-2</v>
      </c>
      <c r="J5355">
        <v>46.73352989</v>
      </c>
      <c r="K5355">
        <v>82.928500360000029</v>
      </c>
      <c r="L5355" s="1">
        <v>0.21367276783040987</v>
      </c>
      <c r="M5355">
        <v>0</v>
      </c>
      <c r="N5355">
        <v>2735</v>
      </c>
    </row>
    <row r="5356" spans="1:14" x14ac:dyDescent="0.25">
      <c r="A5356" t="s">
        <v>5386</v>
      </c>
      <c r="C5356">
        <v>-0.74029999999999996</v>
      </c>
      <c r="D5356">
        <v>-0.25090000000000001</v>
      </c>
      <c r="E5356">
        <v>0.33865000000000001</v>
      </c>
      <c r="F5356">
        <v>-0.1211666666666667</v>
      </c>
      <c r="G5356">
        <v>1.3308999999999997</v>
      </c>
      <c r="H5356">
        <v>2.5833278030791171</v>
      </c>
      <c r="I5356">
        <v>7.4049735633544667E-2</v>
      </c>
      <c r="J5356">
        <v>10.873349856666664</v>
      </c>
      <c r="K5356">
        <v>20.905288069999997</v>
      </c>
      <c r="L5356" s="1">
        <v>0.17846332314486291</v>
      </c>
      <c r="M5356">
        <v>0</v>
      </c>
      <c r="N5356">
        <v>2568</v>
      </c>
    </row>
    <row r="5357" spans="1:14" x14ac:dyDescent="0.25">
      <c r="A5357" t="s">
        <v>5387</v>
      </c>
      <c r="C5357">
        <v>3.2149999999999998E-2</v>
      </c>
      <c r="D5357">
        <v>5.7300000000000018E-2</v>
      </c>
      <c r="E5357">
        <v>0.36912500000000004</v>
      </c>
      <c r="F5357">
        <v>1.7075000000000062E-2</v>
      </c>
      <c r="G5357">
        <v>-0.24335000000000007</v>
      </c>
      <c r="H5357">
        <v>0.12008867150752686</v>
      </c>
      <c r="I5357">
        <v>0.98583379047603636</v>
      </c>
      <c r="J5357">
        <v>19.993321975000001</v>
      </c>
      <c r="K5357">
        <v>20.7936458</v>
      </c>
      <c r="L5357" s="1">
        <v>0.99499760751079414</v>
      </c>
      <c r="M5357">
        <v>0</v>
      </c>
      <c r="N5357">
        <v>6132</v>
      </c>
    </row>
    <row r="5358" spans="1:14" x14ac:dyDescent="0.25">
      <c r="A5358" t="s">
        <v>5388</v>
      </c>
      <c r="C5358">
        <v>1.7113999999999998</v>
      </c>
      <c r="D5358">
        <v>1.3016000000000001</v>
      </c>
      <c r="E5358">
        <v>1.9589333333333339</v>
      </c>
      <c r="F5358">
        <v>-1.3689</v>
      </c>
      <c r="G5358">
        <v>-0.59477500000000005</v>
      </c>
      <c r="H5358">
        <v>8.8047917725122993</v>
      </c>
      <c r="I5358">
        <v>5.9414363532273029E-4</v>
      </c>
      <c r="J5358">
        <v>12.375321974166665</v>
      </c>
      <c r="K5358">
        <v>51.290369509999998</v>
      </c>
      <c r="L5358" s="1">
        <v>5.1356912835368402E-3</v>
      </c>
      <c r="M5358">
        <v>1</v>
      </c>
      <c r="N5358">
        <v>716</v>
      </c>
    </row>
    <row r="5359" spans="1:14" x14ac:dyDescent="0.25">
      <c r="A5359" t="s">
        <v>5389</v>
      </c>
      <c r="C5359">
        <v>0.9423999999999999</v>
      </c>
      <c r="D5359">
        <v>0.27047500000000002</v>
      </c>
      <c r="E5359">
        <v>0.95694999999999997</v>
      </c>
      <c r="F5359">
        <v>-1.0493749999999999</v>
      </c>
      <c r="G5359">
        <v>-1.1163749999999999</v>
      </c>
      <c r="H5359">
        <v>3.2257582752580869</v>
      </c>
      <c r="I5359">
        <v>3.5598018715465529E-2</v>
      </c>
      <c r="J5359">
        <v>15.715407512500004</v>
      </c>
      <c r="K5359">
        <v>32.613442790000001</v>
      </c>
      <c r="L5359" s="1">
        <v>0.10441523119905979</v>
      </c>
      <c r="M5359">
        <v>0</v>
      </c>
      <c r="N5359">
        <v>2110</v>
      </c>
    </row>
    <row r="5360" spans="1:14" x14ac:dyDescent="0.25">
      <c r="A5360" t="s">
        <v>5390</v>
      </c>
      <c r="C5360">
        <v>-0.26960000000000001</v>
      </c>
      <c r="D5360">
        <v>0.10467500000000002</v>
      </c>
      <c r="E5360">
        <v>-0.679975</v>
      </c>
      <c r="F5360">
        <v>-1.1691499999999999</v>
      </c>
      <c r="G5360">
        <v>-0.40390000000000004</v>
      </c>
      <c r="H5360">
        <v>2.5754100539881262</v>
      </c>
      <c r="I5360">
        <v>7.1221145864097002E-2</v>
      </c>
      <c r="J5360">
        <v>9.6732741050000008</v>
      </c>
      <c r="K5360">
        <v>17.977489899999998</v>
      </c>
      <c r="L5360" s="1">
        <v>0.17367520557639732</v>
      </c>
      <c r="M5360">
        <v>0</v>
      </c>
      <c r="N5360">
        <v>2538</v>
      </c>
    </row>
    <row r="5361" spans="1:14" x14ac:dyDescent="0.25">
      <c r="A5361" t="s">
        <v>5391</v>
      </c>
      <c r="C5361">
        <v>0.32355</v>
      </c>
      <c r="D5361">
        <v>0.19424999999999998</v>
      </c>
      <c r="E5361">
        <v>-0.39523333333333338</v>
      </c>
      <c r="F5361">
        <v>-0.45102500000000006</v>
      </c>
      <c r="G5361">
        <v>-0.22466666666666676</v>
      </c>
      <c r="H5361">
        <v>1.3029439139537675</v>
      </c>
      <c r="I5361">
        <v>0.32158906737855875</v>
      </c>
      <c r="J5361">
        <v>3.9977835408333329</v>
      </c>
      <c r="K5361">
        <v>6.0012018999999999</v>
      </c>
      <c r="L5361" s="1">
        <v>0.49571973549337489</v>
      </c>
      <c r="M5361">
        <v>0</v>
      </c>
      <c r="N5361">
        <v>4015</v>
      </c>
    </row>
    <row r="5362" spans="1:14" x14ac:dyDescent="0.25">
      <c r="A5362" t="s">
        <v>5392</v>
      </c>
      <c r="C5362">
        <v>0.6831666666666667</v>
      </c>
      <c r="D5362">
        <v>0.899675</v>
      </c>
      <c r="E5362">
        <v>0.99912499999999993</v>
      </c>
      <c r="F5362">
        <v>-0.83370000000000011</v>
      </c>
      <c r="G5362">
        <v>-0.24697500000000006</v>
      </c>
      <c r="H5362">
        <v>3.2395497705968137</v>
      </c>
      <c r="I5362">
        <v>3.7657830937414261E-2</v>
      </c>
      <c r="J5362">
        <v>10.073641869166666</v>
      </c>
      <c r="K5362">
        <v>21.728664800000001</v>
      </c>
      <c r="L5362" s="1">
        <v>0.10840200728914272</v>
      </c>
      <c r="M5362">
        <v>0</v>
      </c>
      <c r="N5362">
        <v>2150</v>
      </c>
    </row>
    <row r="5363" spans="1:14" x14ac:dyDescent="0.25">
      <c r="A5363" t="s">
        <v>5393</v>
      </c>
      <c r="C5363">
        <v>1.921875</v>
      </c>
      <c r="D5363">
        <v>2.0907</v>
      </c>
      <c r="E5363">
        <v>1.3017000000000001</v>
      </c>
      <c r="F5363">
        <v>0.46267499999999995</v>
      </c>
      <c r="G5363">
        <v>0.45284999999999992</v>
      </c>
      <c r="H5363">
        <v>2.7912585725488492</v>
      </c>
      <c r="I5363">
        <v>5.6264559653620094E-2</v>
      </c>
      <c r="J5363">
        <v>43.757440205000009</v>
      </c>
      <c r="K5363">
        <v>84.470216899999997</v>
      </c>
      <c r="L5363" s="1">
        <v>0.14551665678907427</v>
      </c>
      <c r="M5363">
        <v>0</v>
      </c>
      <c r="N5363">
        <v>2393</v>
      </c>
    </row>
    <row r="5364" spans="1:14" x14ac:dyDescent="0.25">
      <c r="A5364" t="s">
        <v>5394</v>
      </c>
      <c r="C5364">
        <v>8.9025000000000021E-2</v>
      </c>
      <c r="D5364">
        <v>-1.7175000000000024E-2</v>
      </c>
      <c r="E5364">
        <v>-7.2375000000000009E-2</v>
      </c>
      <c r="F5364">
        <v>0.10585</v>
      </c>
      <c r="G5364">
        <v>-1.7549999999999982E-2</v>
      </c>
      <c r="H5364">
        <v>6.5996350022098194E-2</v>
      </c>
      <c r="I5364">
        <v>0.99641198805863873</v>
      </c>
      <c r="J5364">
        <v>4.5403959824999998</v>
      </c>
      <c r="K5364">
        <v>4.6402791699999995</v>
      </c>
      <c r="L5364" s="1">
        <v>1.0011028886517719</v>
      </c>
      <c r="M5364">
        <v>0</v>
      </c>
      <c r="N5364">
        <v>6160</v>
      </c>
    </row>
    <row r="5365" spans="1:14" x14ac:dyDescent="0.25">
      <c r="A5365" t="s">
        <v>5395</v>
      </c>
      <c r="C5365">
        <v>-0.78412500000000007</v>
      </c>
      <c r="D5365">
        <v>-0.56930000000000003</v>
      </c>
      <c r="E5365">
        <v>-0.58922499999999989</v>
      </c>
      <c r="F5365">
        <v>0.32467500000000005</v>
      </c>
      <c r="G5365">
        <v>-3.7275000000000003E-2</v>
      </c>
      <c r="H5365">
        <v>1.2208026691169294</v>
      </c>
      <c r="I5365">
        <v>0.34703656146165862</v>
      </c>
      <c r="J5365">
        <v>13.69207905</v>
      </c>
      <c r="K5365">
        <v>19.263854599999998</v>
      </c>
      <c r="L5365" s="1">
        <v>0.52017662361012473</v>
      </c>
      <c r="M5365">
        <v>0</v>
      </c>
      <c r="N5365">
        <v>4129</v>
      </c>
    </row>
    <row r="5366" spans="1:14" x14ac:dyDescent="0.25">
      <c r="A5366" t="s">
        <v>5396</v>
      </c>
      <c r="C5366">
        <v>0.31016666666666659</v>
      </c>
      <c r="D5366">
        <v>0.31126666666666669</v>
      </c>
      <c r="E5366">
        <v>0.15573333333333342</v>
      </c>
      <c r="F5366">
        <v>0.4452666666666667</v>
      </c>
      <c r="G5366">
        <v>-0.11123333333333336</v>
      </c>
      <c r="H5366">
        <v>0.58010875906687043</v>
      </c>
      <c r="I5366">
        <v>0.71519852244722104</v>
      </c>
      <c r="J5366">
        <v>4.4265330133333336</v>
      </c>
      <c r="K5366">
        <v>5.7104683000000005</v>
      </c>
      <c r="L5366" s="1">
        <v>0.82673956956030092</v>
      </c>
      <c r="M5366">
        <v>0</v>
      </c>
      <c r="N5366">
        <v>5354</v>
      </c>
    </row>
    <row r="5367" spans="1:14" x14ac:dyDescent="0.25">
      <c r="A5367" t="s">
        <v>5397</v>
      </c>
      <c r="C5367">
        <v>2.3237250000000005</v>
      </c>
      <c r="D5367">
        <v>2.5433750000000002</v>
      </c>
      <c r="E5367">
        <v>2.0162999999999998</v>
      </c>
      <c r="F5367">
        <v>-0.14797500000000005</v>
      </c>
      <c r="G5367">
        <v>-0.58557500000000007</v>
      </c>
      <c r="H5367">
        <v>10.836197026527016</v>
      </c>
      <c r="I5367">
        <v>1.4842723340990904E-4</v>
      </c>
      <c r="J5367">
        <v>18.049189689999999</v>
      </c>
      <c r="K5367">
        <v>83.244048240000012</v>
      </c>
      <c r="L5367" s="1">
        <v>1.9586698242514437E-3</v>
      </c>
      <c r="M5367">
        <v>1</v>
      </c>
      <c r="N5367">
        <v>469</v>
      </c>
    </row>
    <row r="5368" spans="1:14" x14ac:dyDescent="0.25">
      <c r="A5368" t="s">
        <v>5398</v>
      </c>
      <c r="C5368">
        <v>-0.38319999999999999</v>
      </c>
      <c r="D5368">
        <v>-0.75797499999999995</v>
      </c>
      <c r="E5368">
        <v>-0.65769999999999995</v>
      </c>
      <c r="F5368">
        <v>-0.93010000000000015</v>
      </c>
      <c r="G5368">
        <v>-0.6021749999999999</v>
      </c>
      <c r="H5368">
        <v>4.1861990608891988</v>
      </c>
      <c r="I5368">
        <v>1.3966084017566605E-2</v>
      </c>
      <c r="J5368">
        <v>6.8271145350000007</v>
      </c>
      <c r="K5368">
        <v>16.353668020000001</v>
      </c>
      <c r="L5368" s="1">
        <v>5.3322698324935053E-2</v>
      </c>
      <c r="M5368">
        <v>0</v>
      </c>
      <c r="N5368">
        <v>1621</v>
      </c>
    </row>
    <row r="5369" spans="1:14" x14ac:dyDescent="0.25">
      <c r="A5369" t="s">
        <v>5399</v>
      </c>
      <c r="C5369">
        <v>0.32394999999999996</v>
      </c>
      <c r="D5369">
        <v>0.74790000000000001</v>
      </c>
      <c r="E5369">
        <v>0.52659999999999996</v>
      </c>
      <c r="F5369">
        <v>-9.4624999999999959E-2</v>
      </c>
      <c r="G5369">
        <v>5.5200000000000027E-2</v>
      </c>
      <c r="H5369">
        <v>1.826926155070993</v>
      </c>
      <c r="I5369">
        <v>0.16796372199997955</v>
      </c>
      <c r="J5369">
        <v>6.2636784775000001</v>
      </c>
      <c r="K5369">
        <v>10.078104490000001</v>
      </c>
      <c r="L5369" s="1">
        <v>0.32123840403518955</v>
      </c>
      <c r="M5369">
        <v>0</v>
      </c>
      <c r="N5369">
        <v>3236</v>
      </c>
    </row>
    <row r="5370" spans="1:14" x14ac:dyDescent="0.25">
      <c r="A5370" t="s">
        <v>5400</v>
      </c>
      <c r="C5370">
        <v>-0.44186666666666669</v>
      </c>
      <c r="D5370">
        <v>-0.224775</v>
      </c>
      <c r="E5370">
        <v>0.1484</v>
      </c>
      <c r="F5370">
        <v>0.75342500000000001</v>
      </c>
      <c r="G5370">
        <v>-9.1666666666666688E-2</v>
      </c>
      <c r="H5370">
        <v>2.4425981510218122</v>
      </c>
      <c r="I5370">
        <v>9.0356103831783052E-2</v>
      </c>
      <c r="J5370">
        <v>3.3761164483333337</v>
      </c>
      <c r="K5370">
        <v>6.5478455999999987</v>
      </c>
      <c r="L5370" s="1">
        <v>0.20635200244092447</v>
      </c>
      <c r="M5370">
        <v>0</v>
      </c>
      <c r="N5370">
        <v>2710</v>
      </c>
    </row>
    <row r="5371" spans="1:14" x14ac:dyDescent="0.25">
      <c r="A5371" t="s">
        <v>5401</v>
      </c>
      <c r="C5371">
        <v>0.96042499999999997</v>
      </c>
      <c r="D5371">
        <v>1.2336500000000001</v>
      </c>
      <c r="E5371">
        <v>0.78557499999999991</v>
      </c>
      <c r="F5371">
        <v>-4.4549999999999979E-2</v>
      </c>
      <c r="G5371">
        <v>7.3499999999999968E-2</v>
      </c>
      <c r="H5371">
        <v>3.9386122511185846</v>
      </c>
      <c r="I5371">
        <v>1.9369081332613503E-2</v>
      </c>
      <c r="J5371">
        <v>8.7227924749999985</v>
      </c>
      <c r="K5371">
        <v>20.992684369999999</v>
      </c>
      <c r="L5371" s="1">
        <v>6.8110934299741452E-2</v>
      </c>
      <c r="M5371">
        <v>0</v>
      </c>
      <c r="N5371">
        <v>1760</v>
      </c>
    </row>
    <row r="5372" spans="1:14" x14ac:dyDescent="0.25">
      <c r="A5372" t="s">
        <v>5402</v>
      </c>
      <c r="C5372">
        <v>1.363375</v>
      </c>
      <c r="D5372">
        <v>1.3596750000000002</v>
      </c>
      <c r="E5372">
        <v>1.4676</v>
      </c>
      <c r="F5372">
        <v>-0.4415</v>
      </c>
      <c r="G5372">
        <v>1.7510999999999999</v>
      </c>
      <c r="H5372">
        <v>4.0710272843462487</v>
      </c>
      <c r="I5372">
        <v>1.5542572315933811E-2</v>
      </c>
      <c r="J5372">
        <v>26.890404055000001</v>
      </c>
      <c r="K5372">
        <v>63.38092692</v>
      </c>
      <c r="L5372" s="1">
        <v>5.8052492494456466E-2</v>
      </c>
      <c r="M5372">
        <v>0</v>
      </c>
      <c r="N5372">
        <v>1657</v>
      </c>
    </row>
    <row r="5373" spans="1:14" x14ac:dyDescent="0.25">
      <c r="A5373" t="s">
        <v>5403</v>
      </c>
      <c r="C5373">
        <v>1.8470749999999998</v>
      </c>
      <c r="D5373">
        <v>0.89349999999999996</v>
      </c>
      <c r="E5373">
        <v>1.18255</v>
      </c>
      <c r="F5373">
        <v>-0.62237500000000001</v>
      </c>
      <c r="G5373">
        <v>1.161875</v>
      </c>
      <c r="H5373">
        <v>7.0831212547073363</v>
      </c>
      <c r="I5373">
        <v>1.3876779022836683E-3</v>
      </c>
      <c r="J5373">
        <v>12.444949112500003</v>
      </c>
      <c r="K5373">
        <v>41.827976969999995</v>
      </c>
      <c r="L5373" s="1">
        <v>9.6715524067946205E-3</v>
      </c>
      <c r="M5373">
        <v>1</v>
      </c>
      <c r="N5373">
        <v>888</v>
      </c>
    </row>
    <row r="5374" spans="1:14" x14ac:dyDescent="0.25">
      <c r="A5374" t="s">
        <v>5404</v>
      </c>
      <c r="C5374">
        <v>-0.45517500000000005</v>
      </c>
      <c r="D5374">
        <v>-0.2269000000000001</v>
      </c>
      <c r="E5374">
        <v>-1.17225</v>
      </c>
      <c r="F5374">
        <v>-0.49085000000000001</v>
      </c>
      <c r="G5374">
        <v>-0.10905000000000001</v>
      </c>
      <c r="H5374">
        <v>1.2415325708029765</v>
      </c>
      <c r="I5374">
        <v>0.33852751314991658</v>
      </c>
      <c r="J5374">
        <v>18.225831097499999</v>
      </c>
      <c r="K5374">
        <v>25.768485410000004</v>
      </c>
      <c r="L5374" s="1">
        <v>0.51076225716353818</v>
      </c>
      <c r="M5374">
        <v>0</v>
      </c>
      <c r="N5374">
        <v>4102</v>
      </c>
    </row>
    <row r="5375" spans="1:14" x14ac:dyDescent="0.25">
      <c r="A5375" t="s">
        <v>5405</v>
      </c>
      <c r="C5375">
        <v>0.31697500000000012</v>
      </c>
      <c r="D5375">
        <v>-0.29362500000000002</v>
      </c>
      <c r="E5375">
        <v>0.44500000000000001</v>
      </c>
      <c r="F5375">
        <v>9.6125000000000016E-2</v>
      </c>
      <c r="G5375">
        <v>0.68589999999999995</v>
      </c>
      <c r="H5375">
        <v>0.82011459694897981</v>
      </c>
      <c r="I5375">
        <v>0.55412047131537701</v>
      </c>
      <c r="J5375">
        <v>12.648173122499999</v>
      </c>
      <c r="K5375">
        <v>16.10582359</v>
      </c>
      <c r="L5375" s="1">
        <v>0.70710342205584908</v>
      </c>
      <c r="M5375">
        <v>0</v>
      </c>
      <c r="N5375">
        <v>4850</v>
      </c>
    </row>
    <row r="5376" spans="1:14" x14ac:dyDescent="0.25">
      <c r="A5376" t="s">
        <v>5406</v>
      </c>
      <c r="C5376">
        <v>-0.31922499999999998</v>
      </c>
      <c r="D5376">
        <v>-0.7742</v>
      </c>
      <c r="E5376">
        <v>-0.86575000000000002</v>
      </c>
      <c r="F5376">
        <v>0.730325</v>
      </c>
      <c r="G5376">
        <v>1.3535250000000003</v>
      </c>
      <c r="H5376">
        <v>4.8486900292816735</v>
      </c>
      <c r="I5376">
        <v>7.7439189356225402E-3</v>
      </c>
      <c r="J5376">
        <v>9.4447394525000004</v>
      </c>
      <c r="K5376">
        <v>24.709610790000003</v>
      </c>
      <c r="L5376" s="1">
        <v>3.4604414651673576E-2</v>
      </c>
      <c r="M5376">
        <v>1</v>
      </c>
      <c r="N5376">
        <v>1385</v>
      </c>
    </row>
    <row r="5377" spans="1:14" x14ac:dyDescent="0.25">
      <c r="A5377" t="s">
        <v>5407</v>
      </c>
      <c r="C5377">
        <v>-4.2224999999999985E-2</v>
      </c>
      <c r="D5377">
        <v>-4.2899999999999966E-2</v>
      </c>
      <c r="E5377">
        <v>0.52402499999999996</v>
      </c>
      <c r="F5377">
        <v>0.29210000000000003</v>
      </c>
      <c r="G5377">
        <v>-0.22520000000000007</v>
      </c>
      <c r="H5377">
        <v>0.92570030536689563</v>
      </c>
      <c r="I5377">
        <v>0.49323668003914234</v>
      </c>
      <c r="J5377">
        <v>4.8587470349999995</v>
      </c>
      <c r="K5377">
        <v>6.4650840399999998</v>
      </c>
      <c r="L5377" s="1">
        <v>0.65605884649951685</v>
      </c>
      <c r="M5377">
        <v>0</v>
      </c>
      <c r="N5377">
        <v>4653</v>
      </c>
    </row>
    <row r="5378" spans="1:14" x14ac:dyDescent="0.25">
      <c r="A5378" t="s">
        <v>5408</v>
      </c>
      <c r="C5378">
        <v>-5.920000000000003E-2</v>
      </c>
      <c r="D5378">
        <v>6.1774999999999969E-2</v>
      </c>
      <c r="E5378">
        <v>0.71337499999999998</v>
      </c>
      <c r="F5378">
        <v>0.42260000000000003</v>
      </c>
      <c r="G5378">
        <v>-4.1499999999999981E-2</v>
      </c>
      <c r="H5378">
        <v>1.156730141086407</v>
      </c>
      <c r="I5378">
        <v>0.37463701392844562</v>
      </c>
      <c r="J5378">
        <v>7.225931095</v>
      </c>
      <c r="K5378">
        <v>10.012081860000002</v>
      </c>
      <c r="L5378" s="1">
        <v>0.54517481288576297</v>
      </c>
      <c r="M5378">
        <v>0</v>
      </c>
      <c r="N5378">
        <v>4253</v>
      </c>
    </row>
    <row r="5379" spans="1:14" x14ac:dyDescent="0.25">
      <c r="A5379" t="s">
        <v>5409</v>
      </c>
      <c r="C5379">
        <v>0.31119999999999992</v>
      </c>
      <c r="D5379">
        <v>0.17563333333333336</v>
      </c>
      <c r="E5379">
        <v>-0.49874999999999997</v>
      </c>
      <c r="F5379">
        <v>1.6345499999999997</v>
      </c>
      <c r="G5379">
        <v>6.1149999999999996E-2</v>
      </c>
      <c r="H5379">
        <v>1.6014319316491714</v>
      </c>
      <c r="I5379">
        <v>0.27530165206525381</v>
      </c>
      <c r="J5379">
        <v>5.4477453616666676</v>
      </c>
      <c r="K5379">
        <v>11.679312059999999</v>
      </c>
      <c r="L5379" s="1">
        <v>0.44614871029899339</v>
      </c>
      <c r="M5379">
        <v>0</v>
      </c>
      <c r="N5379">
        <v>3819</v>
      </c>
    </row>
    <row r="5380" spans="1:14" x14ac:dyDescent="0.25">
      <c r="A5380" t="s">
        <v>5410</v>
      </c>
      <c r="C5380">
        <v>0.22577500000000006</v>
      </c>
      <c r="D5380">
        <v>0.33772500000000005</v>
      </c>
      <c r="E5380">
        <v>-0.11383333333333336</v>
      </c>
      <c r="F5380">
        <v>0.49490000000000001</v>
      </c>
      <c r="G5380">
        <v>0.15984999999999994</v>
      </c>
      <c r="H5380">
        <v>0.43526524062802618</v>
      </c>
      <c r="I5380">
        <v>0.81666078683841581</v>
      </c>
      <c r="J5380">
        <v>11.456383891666666</v>
      </c>
      <c r="K5380">
        <v>13.237300210000001</v>
      </c>
      <c r="L5380" s="1">
        <v>0.89251520567595888</v>
      </c>
      <c r="M5380">
        <v>0</v>
      </c>
      <c r="N5380">
        <v>5663</v>
      </c>
    </row>
    <row r="5381" spans="1:14" x14ac:dyDescent="0.25">
      <c r="A5381" t="s">
        <v>5411</v>
      </c>
      <c r="C5381">
        <v>0.15982500000000002</v>
      </c>
      <c r="D5381">
        <v>0.182</v>
      </c>
      <c r="E5381">
        <v>-0.2676</v>
      </c>
      <c r="F5381">
        <v>6.1449999999999998E-2</v>
      </c>
      <c r="G5381">
        <v>0.28045000000000003</v>
      </c>
      <c r="H5381">
        <v>1.0223654497964894</v>
      </c>
      <c r="I5381">
        <v>0.43919640477173472</v>
      </c>
      <c r="J5381">
        <v>2.4966347875000001</v>
      </c>
      <c r="K5381">
        <v>3.34745917</v>
      </c>
      <c r="L5381" s="1">
        <v>0.60728028354161434</v>
      </c>
      <c r="M5381">
        <v>0</v>
      </c>
      <c r="N5381">
        <v>4476</v>
      </c>
    </row>
    <row r="5382" spans="1:14" x14ac:dyDescent="0.25">
      <c r="A5382" t="s">
        <v>5412</v>
      </c>
      <c r="C5382">
        <v>0.62072500000000008</v>
      </c>
      <c r="D5382">
        <v>0.57729999999999992</v>
      </c>
      <c r="E5382">
        <v>0.701075</v>
      </c>
      <c r="F5382">
        <v>0.20595000000000002</v>
      </c>
      <c r="G5382">
        <v>0.62650000000000006</v>
      </c>
      <c r="H5382">
        <v>4.0331970777991657</v>
      </c>
      <c r="I5382">
        <v>1.6103108286008694E-2</v>
      </c>
      <c r="J5382">
        <v>4.8943761250000009</v>
      </c>
      <c r="K5382">
        <v>11.474370620000002</v>
      </c>
      <c r="L5382" s="1">
        <v>5.9821210793582123E-2</v>
      </c>
      <c r="M5382">
        <v>0</v>
      </c>
      <c r="N5382">
        <v>1666</v>
      </c>
    </row>
    <row r="5383" spans="1:14" x14ac:dyDescent="0.25">
      <c r="A5383" t="s">
        <v>5413</v>
      </c>
      <c r="C5383">
        <v>1.38185</v>
      </c>
      <c r="D5383">
        <v>-0.14814999999999995</v>
      </c>
      <c r="E5383">
        <v>-0.1062333333333333</v>
      </c>
      <c r="F5383">
        <v>-0.9091999999999999</v>
      </c>
      <c r="G5383">
        <v>0.22784999999999994</v>
      </c>
      <c r="H5383">
        <v>1.9549732634994705</v>
      </c>
      <c r="I5383">
        <v>0.21905260846536767</v>
      </c>
      <c r="J5383">
        <v>3.470467581666667</v>
      </c>
      <c r="K5383">
        <v>9.1243603600000007</v>
      </c>
      <c r="L5383" s="1">
        <v>0.38416452076853513</v>
      </c>
      <c r="M5383">
        <v>0</v>
      </c>
      <c r="N5383">
        <v>3529</v>
      </c>
    </row>
    <row r="5384" spans="1:14" x14ac:dyDescent="0.25">
      <c r="A5384" t="s">
        <v>5414</v>
      </c>
      <c r="C5384">
        <v>2.4550000000000002E-2</v>
      </c>
      <c r="D5384">
        <v>-0.52537499999999993</v>
      </c>
      <c r="E5384">
        <v>-0.40345000000000003</v>
      </c>
      <c r="F5384">
        <v>-0.36112499999999997</v>
      </c>
      <c r="G5384">
        <v>-1.8148749999999998</v>
      </c>
      <c r="H5384">
        <v>1.5132855490640647</v>
      </c>
      <c r="I5384">
        <v>0.2442212826335507</v>
      </c>
      <c r="J5384">
        <v>30.637253062499994</v>
      </c>
      <c r="K5384">
        <v>46.091557169999994</v>
      </c>
      <c r="L5384" s="1">
        <v>0.41319997764326</v>
      </c>
      <c r="M5384">
        <v>0</v>
      </c>
      <c r="N5384">
        <v>3658</v>
      </c>
    </row>
    <row r="5385" spans="1:14" x14ac:dyDescent="0.25">
      <c r="A5385" t="s">
        <v>5415</v>
      </c>
      <c r="C5385">
        <v>-1.0280250000000002</v>
      </c>
      <c r="D5385">
        <v>-1.8015750000000001</v>
      </c>
      <c r="E5385">
        <v>-2.28105</v>
      </c>
      <c r="F5385">
        <v>0.95985000000000009</v>
      </c>
      <c r="G5385">
        <v>0.47672500000000007</v>
      </c>
      <c r="H5385">
        <v>9.7239388081532994</v>
      </c>
      <c r="I5385">
        <v>2.6970795473391096E-4</v>
      </c>
      <c r="J5385">
        <v>13.148098862500001</v>
      </c>
      <c r="K5385">
        <v>55.765201789999999</v>
      </c>
      <c r="L5385" s="1">
        <v>2.902995707562043E-3</v>
      </c>
      <c r="M5385">
        <v>1</v>
      </c>
      <c r="N5385">
        <v>575</v>
      </c>
    </row>
    <row r="5386" spans="1:14" x14ac:dyDescent="0.25">
      <c r="A5386" t="s">
        <v>5416</v>
      </c>
      <c r="C5386">
        <v>-1.2616749999999997</v>
      </c>
      <c r="D5386">
        <v>-0.61324999999999996</v>
      </c>
      <c r="E5386">
        <v>-0.67343333333333355</v>
      </c>
      <c r="F5386">
        <v>0.25822499999999998</v>
      </c>
      <c r="G5386">
        <v>0.77784999999999982</v>
      </c>
      <c r="H5386">
        <v>1.1986091970563528</v>
      </c>
      <c r="I5386">
        <v>0.35936442852783157</v>
      </c>
      <c r="J5386">
        <v>27.843405741666665</v>
      </c>
      <c r="K5386">
        <v>39.762463669999995</v>
      </c>
      <c r="L5386" s="1">
        <v>0.53106648714392302</v>
      </c>
      <c r="M5386">
        <v>0</v>
      </c>
      <c r="N5386">
        <v>4188</v>
      </c>
    </row>
    <row r="5387" spans="1:14" x14ac:dyDescent="0.25">
      <c r="A5387" t="s">
        <v>5417</v>
      </c>
      <c r="C5387">
        <v>-0.12305000000000002</v>
      </c>
      <c r="D5387">
        <v>3.6650000000000016E-2</v>
      </c>
      <c r="E5387">
        <v>0.21352500000000002</v>
      </c>
      <c r="F5387">
        <v>7.6174999999999965E-2</v>
      </c>
      <c r="G5387">
        <v>0.58892500000000003</v>
      </c>
      <c r="H5387">
        <v>0.65506677733165108</v>
      </c>
      <c r="I5387">
        <v>0.66251521769368993</v>
      </c>
      <c r="J5387">
        <v>7.5970160825000015</v>
      </c>
      <c r="K5387">
        <v>9.255867030000001</v>
      </c>
      <c r="L5387" s="1">
        <v>0.78927943836501391</v>
      </c>
      <c r="M5387">
        <v>0</v>
      </c>
      <c r="N5387">
        <v>5195</v>
      </c>
    </row>
    <row r="5388" spans="1:14" x14ac:dyDescent="0.25">
      <c r="A5388" t="s">
        <v>5418</v>
      </c>
      <c r="C5388">
        <v>0.508575</v>
      </c>
      <c r="D5388">
        <v>0.732375</v>
      </c>
      <c r="E5388">
        <v>0.941025</v>
      </c>
      <c r="F5388">
        <v>0.31589999999999996</v>
      </c>
      <c r="G5388">
        <v>9.7199999999999953E-2</v>
      </c>
      <c r="H5388">
        <v>2.3116584613149787</v>
      </c>
      <c r="I5388">
        <v>9.5700877537083673E-2</v>
      </c>
      <c r="J5388">
        <v>9.2909419025000002</v>
      </c>
      <c r="K5388">
        <v>16.450103390000002</v>
      </c>
      <c r="L5388" s="1">
        <v>0.21608636668260156</v>
      </c>
      <c r="M5388">
        <v>0</v>
      </c>
      <c r="N5388">
        <v>2741</v>
      </c>
    </row>
    <row r="5389" spans="1:14" x14ac:dyDescent="0.25">
      <c r="A5389" t="s">
        <v>5419</v>
      </c>
      <c r="C5389">
        <v>1.3017250000000002</v>
      </c>
      <c r="D5389">
        <v>1.257325</v>
      </c>
      <c r="E5389">
        <v>0.70295000000000007</v>
      </c>
      <c r="F5389">
        <v>-1.1501000000000001</v>
      </c>
      <c r="G5389">
        <v>-0.94750000000000001</v>
      </c>
      <c r="H5389">
        <v>5.2448933607650137</v>
      </c>
      <c r="I5389">
        <v>5.5489589625018487E-3</v>
      </c>
      <c r="J5389">
        <v>13.704711265</v>
      </c>
      <c r="K5389">
        <v>37.664627639999999</v>
      </c>
      <c r="L5389" s="1">
        <v>2.6704904369303218E-2</v>
      </c>
      <c r="M5389">
        <v>1</v>
      </c>
      <c r="N5389">
        <v>1286</v>
      </c>
    </row>
    <row r="5390" spans="1:14" x14ac:dyDescent="0.25">
      <c r="A5390" t="s">
        <v>5420</v>
      </c>
      <c r="C5390">
        <v>0.63564999999999994</v>
      </c>
      <c r="D5390">
        <v>0.31</v>
      </c>
      <c r="E5390">
        <v>0.33882500000000004</v>
      </c>
      <c r="F5390">
        <v>-0.46675</v>
      </c>
      <c r="G5390">
        <v>1.7249999999999988E-2</v>
      </c>
      <c r="H5390">
        <v>1.1242993387241476</v>
      </c>
      <c r="I5390">
        <v>0.38937646485960686</v>
      </c>
      <c r="J5390">
        <v>8.8920065975</v>
      </c>
      <c r="K5390">
        <v>12.224432310000001</v>
      </c>
      <c r="L5390" s="1">
        <v>0.55874123371576789</v>
      </c>
      <c r="M5390">
        <v>0</v>
      </c>
      <c r="N5390">
        <v>4313</v>
      </c>
    </row>
    <row r="5391" spans="1:14" x14ac:dyDescent="0.25">
      <c r="A5391" t="s">
        <v>5421</v>
      </c>
      <c r="C5391">
        <v>-1.1495</v>
      </c>
      <c r="D5391">
        <v>-1.3022249999999997</v>
      </c>
      <c r="E5391">
        <v>-1.0076750000000001</v>
      </c>
      <c r="F5391">
        <v>-0.48585000000000006</v>
      </c>
      <c r="G5391">
        <v>-0.29359999999999997</v>
      </c>
      <c r="H5391">
        <v>4.8358586678033753</v>
      </c>
      <c r="I5391">
        <v>7.8297872654392586E-3</v>
      </c>
      <c r="J5391">
        <v>10.806271865000001</v>
      </c>
      <c r="K5391">
        <v>28.225473020000003</v>
      </c>
      <c r="L5391" s="1">
        <v>3.491250243933975E-2</v>
      </c>
      <c r="M5391">
        <v>1</v>
      </c>
      <c r="N5391">
        <v>1388</v>
      </c>
    </row>
    <row r="5392" spans="1:14" x14ac:dyDescent="0.25">
      <c r="A5392" t="s">
        <v>5422</v>
      </c>
      <c r="C5392">
        <v>-0.55873333333333342</v>
      </c>
      <c r="D5392">
        <v>0.33527499999999999</v>
      </c>
      <c r="E5392">
        <v>9.4650000000000012E-2</v>
      </c>
      <c r="F5392">
        <v>-0.64224999999999999</v>
      </c>
      <c r="G5392">
        <v>0.45516666666666666</v>
      </c>
      <c r="H5392">
        <v>0.44067293160031307</v>
      </c>
      <c r="I5392">
        <v>0.81246093108948503</v>
      </c>
      <c r="J5392">
        <v>21.791845500833332</v>
      </c>
      <c r="K5392">
        <v>25.485336439999994</v>
      </c>
      <c r="L5392" s="1">
        <v>0.88981077729832292</v>
      </c>
      <c r="M5392">
        <v>0</v>
      </c>
      <c r="N5392">
        <v>5651</v>
      </c>
    </row>
    <row r="5393" spans="1:14" x14ac:dyDescent="0.25">
      <c r="A5393" t="s">
        <v>5423</v>
      </c>
      <c r="C5393">
        <v>-7.4149999999999869E-2</v>
      </c>
      <c r="D5393">
        <v>-0.41980000000000012</v>
      </c>
      <c r="E5393">
        <v>0.20753333333333335</v>
      </c>
      <c r="F5393">
        <v>-0.55093333333333327</v>
      </c>
      <c r="G5393">
        <v>-0.70164999999999988</v>
      </c>
      <c r="H5393">
        <v>0.61101439030813898</v>
      </c>
      <c r="I5393">
        <v>0.69540492576542601</v>
      </c>
      <c r="J5393">
        <v>6.7143711633333343</v>
      </c>
      <c r="K5393">
        <v>9.2784820400000001</v>
      </c>
      <c r="L5393" s="1">
        <v>0.81143685625230433</v>
      </c>
      <c r="M5393">
        <v>0</v>
      </c>
      <c r="N5393">
        <v>5304</v>
      </c>
    </row>
    <row r="5394" spans="1:14" x14ac:dyDescent="0.25">
      <c r="A5394" t="s">
        <v>5424</v>
      </c>
      <c r="C5394">
        <v>-1.2071000000000003</v>
      </c>
      <c r="D5394">
        <v>0.34909999999999985</v>
      </c>
      <c r="E5394">
        <v>0.28889999999999999</v>
      </c>
      <c r="F5394">
        <v>-0.68840000000000012</v>
      </c>
      <c r="G5394">
        <v>-5.2475000000000049E-2</v>
      </c>
      <c r="H5394">
        <v>0.63937421616383461</v>
      </c>
      <c r="I5394">
        <v>0.67364726080735915</v>
      </c>
      <c r="J5394">
        <v>31.089399047500006</v>
      </c>
      <c r="K5394">
        <v>38.188599099999998</v>
      </c>
      <c r="L5394" s="1">
        <v>0.79656150117247715</v>
      </c>
      <c r="M5394">
        <v>0</v>
      </c>
      <c r="N5394">
        <v>5234</v>
      </c>
    </row>
    <row r="5395" spans="1:14" x14ac:dyDescent="0.25">
      <c r="A5395" t="s">
        <v>5425</v>
      </c>
      <c r="C5395">
        <v>-0.83785000000000009</v>
      </c>
      <c r="D5395">
        <v>-1.6649000000000003</v>
      </c>
      <c r="E5395">
        <v>-0.59379999999999999</v>
      </c>
      <c r="F5395">
        <v>0.79257499999999992</v>
      </c>
      <c r="G5395">
        <v>0.11835000000000001</v>
      </c>
      <c r="H5395">
        <v>6.563074134829419</v>
      </c>
      <c r="I5395">
        <v>2.0048403044192753E-3</v>
      </c>
      <c r="J5395">
        <v>8.1705581874999993</v>
      </c>
      <c r="K5395">
        <v>26.045217889999996</v>
      </c>
      <c r="L5395" s="1">
        <v>1.2765387493879522E-2</v>
      </c>
      <c r="M5395">
        <v>1</v>
      </c>
      <c r="N5395">
        <v>972</v>
      </c>
    </row>
    <row r="5396" spans="1:14" x14ac:dyDescent="0.25">
      <c r="A5396" t="s">
        <v>5426</v>
      </c>
      <c r="C5396">
        <v>-0.23767499999999997</v>
      </c>
      <c r="D5396">
        <v>-1.5141</v>
      </c>
      <c r="E5396">
        <v>-1.3068500000000001</v>
      </c>
      <c r="F5396">
        <v>-0.14587500000000009</v>
      </c>
      <c r="G5396">
        <v>-0.47922500000000001</v>
      </c>
      <c r="H5396">
        <v>3.8382276929893351</v>
      </c>
      <c r="I5396">
        <v>1.9375341562529846E-2</v>
      </c>
      <c r="J5396">
        <v>13.468032432499999</v>
      </c>
      <c r="K5396">
        <v>30.699157450000001</v>
      </c>
      <c r="L5396" s="1">
        <v>6.809425833645498E-2</v>
      </c>
      <c r="M5396">
        <v>0</v>
      </c>
      <c r="N5396">
        <v>1761</v>
      </c>
    </row>
    <row r="5397" spans="1:14" x14ac:dyDescent="0.25">
      <c r="A5397" t="s">
        <v>5427</v>
      </c>
      <c r="C5397">
        <v>0.30316666666666642</v>
      </c>
      <c r="D5397">
        <v>-2.22065</v>
      </c>
      <c r="E5397">
        <v>-0.54404999999999992</v>
      </c>
      <c r="F5397">
        <v>-0.14570000000000011</v>
      </c>
      <c r="G5397">
        <v>-1.5497000000000001</v>
      </c>
      <c r="H5397">
        <v>1.191797746923456</v>
      </c>
      <c r="I5397">
        <v>0.37892921969477988</v>
      </c>
      <c r="J5397">
        <v>46.755000821666663</v>
      </c>
      <c r="K5397">
        <v>74.616253139999998</v>
      </c>
      <c r="L5397" s="1">
        <v>0.54948288207380336</v>
      </c>
      <c r="M5397">
        <v>0</v>
      </c>
      <c r="N5397">
        <v>4268</v>
      </c>
    </row>
    <row r="5398" spans="1:14" x14ac:dyDescent="0.25">
      <c r="A5398" t="s">
        <v>5428</v>
      </c>
      <c r="C5398">
        <v>-0.16389999999999999</v>
      </c>
      <c r="D5398">
        <v>3.645000000000001E-2</v>
      </c>
      <c r="E5398">
        <v>-0.74632499999999991</v>
      </c>
      <c r="F5398">
        <v>0.20842499999999997</v>
      </c>
      <c r="G5398">
        <v>0.18593333333333334</v>
      </c>
      <c r="H5398">
        <v>0.52877306993931761</v>
      </c>
      <c r="I5398">
        <v>0.75104956185449701</v>
      </c>
      <c r="J5398">
        <v>13.864353311666665</v>
      </c>
      <c r="K5398">
        <v>16.482602119999996</v>
      </c>
      <c r="L5398" s="1">
        <v>0.85070383204931965</v>
      </c>
      <c r="M5398">
        <v>0</v>
      </c>
      <c r="N5398">
        <v>5464</v>
      </c>
    </row>
    <row r="5399" spans="1:14" x14ac:dyDescent="0.25">
      <c r="A5399" t="s">
        <v>5429</v>
      </c>
      <c r="C5399">
        <v>1.0702499999999999</v>
      </c>
      <c r="D5399">
        <v>1.0242499999999999</v>
      </c>
      <c r="E5399">
        <v>0.92874999999999996</v>
      </c>
      <c r="F5399">
        <v>-0.58877500000000005</v>
      </c>
      <c r="G5399">
        <v>-0.44677499999999998</v>
      </c>
      <c r="H5399">
        <v>11.949496712164624</v>
      </c>
      <c r="I5399">
        <v>8.5269751041616715E-5</v>
      </c>
      <c r="J5399">
        <v>3.6185928249999999</v>
      </c>
      <c r="K5399">
        <v>18.032047179999999</v>
      </c>
      <c r="L5399" s="1">
        <v>1.3259660532577032E-3</v>
      </c>
      <c r="M5399">
        <v>1</v>
      </c>
      <c r="N5399">
        <v>398</v>
      </c>
    </row>
    <row r="5400" spans="1:14" x14ac:dyDescent="0.25">
      <c r="A5400" t="s">
        <v>5430</v>
      </c>
      <c r="C5400">
        <v>-1.4574999999999977E-2</v>
      </c>
      <c r="D5400">
        <v>-0.29299999999999993</v>
      </c>
      <c r="E5400">
        <v>-0.857375</v>
      </c>
      <c r="F5400">
        <v>0.33887500000000004</v>
      </c>
      <c r="G5400">
        <v>0.40187499999999993</v>
      </c>
      <c r="H5400">
        <v>1.2034198121941102</v>
      </c>
      <c r="I5400">
        <v>0.35432852594586228</v>
      </c>
      <c r="J5400">
        <v>10.94374307</v>
      </c>
      <c r="K5400">
        <v>15.333715479999999</v>
      </c>
      <c r="L5400" s="1">
        <v>0.52664247048005319</v>
      </c>
      <c r="M5400">
        <v>0</v>
      </c>
      <c r="N5400">
        <v>4164</v>
      </c>
    </row>
    <row r="5401" spans="1:14" x14ac:dyDescent="0.25">
      <c r="A5401" t="s">
        <v>5431</v>
      </c>
      <c r="C5401">
        <v>0.12209999999999999</v>
      </c>
      <c r="D5401">
        <v>-2.7874999999999983E-2</v>
      </c>
      <c r="E5401">
        <v>-0.27075000000000005</v>
      </c>
      <c r="F5401">
        <v>-1.3073250000000001</v>
      </c>
      <c r="G5401">
        <v>-1.5973999999999999</v>
      </c>
      <c r="H5401">
        <v>3.9944406790803173</v>
      </c>
      <c r="I5401">
        <v>1.6700929213837479E-2</v>
      </c>
      <c r="J5401">
        <v>13.067490804999998</v>
      </c>
      <c r="K5401">
        <v>30.466596419999998</v>
      </c>
      <c r="L5401" s="1">
        <v>6.1233442478933739E-2</v>
      </c>
      <c r="M5401">
        <v>0</v>
      </c>
      <c r="N5401">
        <v>1688</v>
      </c>
    </row>
    <row r="5402" spans="1:14" x14ac:dyDescent="0.25">
      <c r="A5402" t="s">
        <v>5432</v>
      </c>
      <c r="C5402">
        <v>1.6868499999999997</v>
      </c>
      <c r="D5402">
        <v>0.33692499999999997</v>
      </c>
      <c r="E5402">
        <v>0.4524999999999999</v>
      </c>
      <c r="F5402">
        <v>-1.5001249999999999</v>
      </c>
      <c r="G5402">
        <v>0.42559999999999998</v>
      </c>
      <c r="H5402">
        <v>4.7332567474546252</v>
      </c>
      <c r="I5402">
        <v>8.5561955287378755E-3</v>
      </c>
      <c r="J5402">
        <v>14.185365304999999</v>
      </c>
      <c r="K5402">
        <v>36.566357319999995</v>
      </c>
      <c r="L5402" s="1">
        <v>3.7108825597308139E-2</v>
      </c>
      <c r="M5402">
        <v>1</v>
      </c>
      <c r="N5402">
        <v>1427</v>
      </c>
    </row>
    <row r="5403" spans="1:14" x14ac:dyDescent="0.25">
      <c r="A5403" t="s">
        <v>5433</v>
      </c>
      <c r="C5403">
        <v>9.7500000000002446E-4</v>
      </c>
      <c r="D5403">
        <v>-0.67097499999999988</v>
      </c>
      <c r="E5403">
        <v>-1.2264999999999999</v>
      </c>
      <c r="F5403">
        <v>-0.25165000000000004</v>
      </c>
      <c r="G5403">
        <v>-0.31197500000000006</v>
      </c>
      <c r="H5403">
        <v>1.7394722055318106</v>
      </c>
      <c r="I5403">
        <v>0.18632949423738443</v>
      </c>
      <c r="J5403">
        <v>14.591783192500001</v>
      </c>
      <c r="K5403">
        <v>23.052450289999996</v>
      </c>
      <c r="L5403" s="1">
        <v>0.3452674370763989</v>
      </c>
      <c r="M5403">
        <v>0</v>
      </c>
      <c r="N5403">
        <v>3340</v>
      </c>
    </row>
    <row r="5404" spans="1:14" x14ac:dyDescent="0.25">
      <c r="A5404" t="s">
        <v>5434</v>
      </c>
      <c r="C5404">
        <v>1.4203749999999999</v>
      </c>
      <c r="D5404">
        <v>0.76690000000000003</v>
      </c>
      <c r="E5404">
        <v>0.58355000000000001</v>
      </c>
      <c r="F5404">
        <v>-0.45989999999999992</v>
      </c>
      <c r="G5404">
        <v>-0.29312499999999997</v>
      </c>
      <c r="H5404">
        <v>2.6976584691421928</v>
      </c>
      <c r="I5404">
        <v>6.2277907765592722E-2</v>
      </c>
      <c r="J5404">
        <v>14.428342205000002</v>
      </c>
      <c r="K5404">
        <v>27.402588720000001</v>
      </c>
      <c r="L5404" s="1">
        <v>0.15700121024898303</v>
      </c>
      <c r="M5404">
        <v>0</v>
      </c>
      <c r="N5404">
        <v>2455</v>
      </c>
    </row>
    <row r="5405" spans="1:14" x14ac:dyDescent="0.25">
      <c r="A5405" t="s">
        <v>5435</v>
      </c>
      <c r="C5405">
        <v>1.6753749999999998</v>
      </c>
      <c r="D5405">
        <v>1.607075</v>
      </c>
      <c r="E5405">
        <v>1.691875</v>
      </c>
      <c r="F5405">
        <v>-1.723625</v>
      </c>
      <c r="G5405">
        <v>-0.90587499999999999</v>
      </c>
      <c r="H5405">
        <v>14.517648306816838</v>
      </c>
      <c r="I5405">
        <v>2.7203469323278107E-5</v>
      </c>
      <c r="J5405">
        <v>9.9549223375000011</v>
      </c>
      <c r="K5405">
        <v>58.128942809999998</v>
      </c>
      <c r="L5405" s="1">
        <v>5.8459122097836178E-4</v>
      </c>
      <c r="M5405">
        <v>1</v>
      </c>
      <c r="N5405">
        <v>288</v>
      </c>
    </row>
    <row r="5406" spans="1:14" x14ac:dyDescent="0.25">
      <c r="A5406" t="s">
        <v>5436</v>
      </c>
      <c r="C5406">
        <v>-0.77475000000000005</v>
      </c>
      <c r="D5406">
        <v>-0.54572499999999979</v>
      </c>
      <c r="E5406">
        <v>-1.192825</v>
      </c>
      <c r="F5406">
        <v>0.27147499999999991</v>
      </c>
      <c r="G5406">
        <v>-5.6275000000000075E-2</v>
      </c>
      <c r="H5406">
        <v>0.37826384281290959</v>
      </c>
      <c r="I5406">
        <v>0.85584256672173442</v>
      </c>
      <c r="J5406">
        <v>76.065965559999995</v>
      </c>
      <c r="K5406">
        <v>85.656967040000012</v>
      </c>
      <c r="L5406" s="1">
        <v>0.91830957791969736</v>
      </c>
      <c r="M5406">
        <v>0</v>
      </c>
      <c r="N5406">
        <v>5768</v>
      </c>
    </row>
    <row r="5407" spans="1:14" x14ac:dyDescent="0.25">
      <c r="A5407" t="s">
        <v>5437</v>
      </c>
      <c r="C5407">
        <v>-0.83009999999999984</v>
      </c>
      <c r="D5407">
        <v>-1.18425</v>
      </c>
      <c r="E5407">
        <v>-1.5350000000000001</v>
      </c>
      <c r="F5407">
        <v>0.78954999999999997</v>
      </c>
      <c r="G5407">
        <v>0.2233</v>
      </c>
      <c r="H5407">
        <v>9.7258265550341889</v>
      </c>
      <c r="I5407">
        <v>2.6942374699001626E-4</v>
      </c>
      <c r="J5407">
        <v>6.3184237999999997</v>
      </c>
      <c r="K5407">
        <v>26.802388460000003</v>
      </c>
      <c r="L5407" s="1">
        <v>2.904988798120576E-3</v>
      </c>
      <c r="M5407">
        <v>1</v>
      </c>
      <c r="N5407">
        <v>574</v>
      </c>
    </row>
    <row r="5408" spans="1:14" x14ac:dyDescent="0.25">
      <c r="A5408" t="s">
        <v>5438</v>
      </c>
      <c r="C5408">
        <v>0.20607499999999981</v>
      </c>
      <c r="D5408">
        <v>0.63637500000000014</v>
      </c>
      <c r="E5408">
        <v>0.22144999999999998</v>
      </c>
      <c r="F5408">
        <v>-1.2361</v>
      </c>
      <c r="G5408">
        <v>-0.29257500000000003</v>
      </c>
      <c r="H5408">
        <v>0.97189156970705293</v>
      </c>
      <c r="I5408">
        <v>0.46587241352448361</v>
      </c>
      <c r="J5408">
        <v>26.052578972500005</v>
      </c>
      <c r="K5408">
        <v>34.492672929999998</v>
      </c>
      <c r="L5408" s="1">
        <v>0.63063962539436325</v>
      </c>
      <c r="M5408">
        <v>0</v>
      </c>
      <c r="N5408">
        <v>4572</v>
      </c>
    </row>
    <row r="5409" spans="1:14" x14ac:dyDescent="0.25">
      <c r="A5409" t="s">
        <v>5439</v>
      </c>
      <c r="C5409">
        <v>0.76842499999999991</v>
      </c>
      <c r="D5409">
        <v>0.164275</v>
      </c>
      <c r="E5409">
        <v>-8.1999999999999851E-3</v>
      </c>
      <c r="F5409">
        <v>0.76070000000000004</v>
      </c>
      <c r="G5409">
        <v>0.12947500000000001</v>
      </c>
      <c r="H5409">
        <v>1.4127469376502537</v>
      </c>
      <c r="I5409">
        <v>0.27559449637335609</v>
      </c>
      <c r="J5409">
        <v>10.302981202500002</v>
      </c>
      <c r="K5409">
        <v>15.154816250000003</v>
      </c>
      <c r="L5409" s="1">
        <v>0.44627272057946127</v>
      </c>
      <c r="M5409">
        <v>0</v>
      </c>
      <c r="N5409">
        <v>3822</v>
      </c>
    </row>
    <row r="5410" spans="1:14" x14ac:dyDescent="0.25">
      <c r="A5410" t="s">
        <v>5440</v>
      </c>
      <c r="C5410">
        <v>-0.24780000000000013</v>
      </c>
      <c r="D5410">
        <v>0.18917499999999998</v>
      </c>
      <c r="E5410">
        <v>-0.51256666666666684</v>
      </c>
      <c r="F5410">
        <v>0.10516666666666676</v>
      </c>
      <c r="G5410">
        <v>0.27305000000000001</v>
      </c>
      <c r="H5410">
        <v>0.4379847088955961</v>
      </c>
      <c r="I5410">
        <v>0.81431720200104907</v>
      </c>
      <c r="J5410">
        <v>8.9539714108333328</v>
      </c>
      <c r="K5410">
        <v>10.462318549999997</v>
      </c>
      <c r="L5410" s="1">
        <v>0.89089785454914139</v>
      </c>
      <c r="M5410">
        <v>0</v>
      </c>
      <c r="N5410">
        <v>5657</v>
      </c>
    </row>
    <row r="5411" spans="1:14" x14ac:dyDescent="0.25">
      <c r="A5411" t="s">
        <v>5441</v>
      </c>
      <c r="C5411">
        <v>3.5812749999999998</v>
      </c>
      <c r="D5411">
        <v>2.6869749999999994</v>
      </c>
      <c r="E5411">
        <v>2.1532999999999998</v>
      </c>
      <c r="F5411">
        <v>-2.7645</v>
      </c>
      <c r="G5411">
        <v>-0.86795</v>
      </c>
      <c r="H5411">
        <v>31.606212605735482</v>
      </c>
      <c r="I5411">
        <v>1.8700967518991973E-7</v>
      </c>
      <c r="J5411">
        <v>12.558744965000002</v>
      </c>
      <c r="K5411">
        <v>144.87019944000002</v>
      </c>
      <c r="L5411" s="1">
        <v>2.4625593186179005E-5</v>
      </c>
      <c r="M5411">
        <v>1</v>
      </c>
      <c r="N5411">
        <v>47</v>
      </c>
    </row>
    <row r="5412" spans="1:14" x14ac:dyDescent="0.25">
      <c r="A5412" t="s">
        <v>5442</v>
      </c>
      <c r="C5412">
        <v>0.51044999999999985</v>
      </c>
      <c r="D5412">
        <v>1.001925</v>
      </c>
      <c r="E5412">
        <v>0.401675</v>
      </c>
      <c r="F5412">
        <v>0.98249999999999982</v>
      </c>
      <c r="G5412">
        <v>0.6024250000000001</v>
      </c>
      <c r="H5412">
        <v>1.1687091170213582</v>
      </c>
      <c r="I5412">
        <v>0.36932491872303663</v>
      </c>
      <c r="J5412">
        <v>28.277125292500003</v>
      </c>
      <c r="K5412">
        <v>39.293036669999999</v>
      </c>
      <c r="L5412" s="1">
        <v>0.53985638213908216</v>
      </c>
      <c r="M5412">
        <v>0</v>
      </c>
      <c r="N5412">
        <v>4234</v>
      </c>
    </row>
    <row r="5413" spans="1:14" x14ac:dyDescent="0.25">
      <c r="A5413" t="s">
        <v>5443</v>
      </c>
      <c r="C5413">
        <v>0.39017500000000005</v>
      </c>
      <c r="D5413">
        <v>-0.12039999999999998</v>
      </c>
      <c r="E5413">
        <v>0.10660000000000001</v>
      </c>
      <c r="F5413">
        <v>0.37605</v>
      </c>
      <c r="G5413">
        <v>1.0537666666666667</v>
      </c>
      <c r="H5413">
        <v>2.2798445600083128</v>
      </c>
      <c r="I5413">
        <v>0.1030399415153096</v>
      </c>
      <c r="J5413">
        <v>5.6609445041666673</v>
      </c>
      <c r="K5413">
        <v>10.27025648</v>
      </c>
      <c r="L5413" s="1">
        <v>0.22783644088540589</v>
      </c>
      <c r="M5413">
        <v>0</v>
      </c>
      <c r="N5413">
        <v>2799</v>
      </c>
    </row>
    <row r="5414" spans="1:14" x14ac:dyDescent="0.25">
      <c r="A5414" t="s">
        <v>5444</v>
      </c>
      <c r="C5414">
        <v>0.49864999999999998</v>
      </c>
      <c r="D5414">
        <v>0.36177499999999996</v>
      </c>
      <c r="E5414">
        <v>0.8040750000000001</v>
      </c>
      <c r="F5414">
        <v>-0.19425000000000001</v>
      </c>
      <c r="G5414">
        <v>-7.6050000000000006E-2</v>
      </c>
      <c r="H5414">
        <v>1.5589479576374039</v>
      </c>
      <c r="I5414">
        <v>0.23119538713816556</v>
      </c>
      <c r="J5414">
        <v>8.2331388049999994</v>
      </c>
      <c r="K5414">
        <v>12.511483780000001</v>
      </c>
      <c r="L5414" s="1">
        <v>0.39890388932202586</v>
      </c>
      <c r="M5414">
        <v>0</v>
      </c>
      <c r="N5414">
        <v>3587</v>
      </c>
    </row>
    <row r="5415" spans="1:14" x14ac:dyDescent="0.25">
      <c r="A5415" t="s">
        <v>5445</v>
      </c>
      <c r="C5415">
        <v>0.34347499999999997</v>
      </c>
      <c r="D5415">
        <v>0.59926666666666684</v>
      </c>
      <c r="E5415">
        <v>1.30155</v>
      </c>
      <c r="F5415">
        <v>3.1249999999999889E-3</v>
      </c>
      <c r="G5415">
        <v>0.76633333333333353</v>
      </c>
      <c r="H5415">
        <v>6.0917817173260547</v>
      </c>
      <c r="I5415">
        <v>4.0526303450539869E-3</v>
      </c>
      <c r="J5415">
        <v>4.3052757983333336</v>
      </c>
      <c r="K5415">
        <v>14.39250672</v>
      </c>
      <c r="L5415" s="1">
        <v>2.1455713606107037E-2</v>
      </c>
      <c r="M5415">
        <v>1</v>
      </c>
      <c r="N5415">
        <v>1169</v>
      </c>
    </row>
    <row r="5416" spans="1:14" x14ac:dyDescent="0.25">
      <c r="A5416" t="s">
        <v>5446</v>
      </c>
      <c r="C5416">
        <v>0.59050000000000002</v>
      </c>
      <c r="D5416">
        <v>0.75590000000000002</v>
      </c>
      <c r="E5416">
        <v>0.62317500000000003</v>
      </c>
      <c r="F5416">
        <v>-1.3265</v>
      </c>
      <c r="G5416">
        <v>-0.57722499999999999</v>
      </c>
      <c r="H5416">
        <v>4.1612267869519863</v>
      </c>
      <c r="I5416">
        <v>1.4292084881049605E-2</v>
      </c>
      <c r="J5416">
        <v>9.8082991350000022</v>
      </c>
      <c r="K5416">
        <v>23.413151500000001</v>
      </c>
      <c r="L5416" s="1">
        <v>5.4366142181202219E-2</v>
      </c>
      <c r="M5416">
        <v>0</v>
      </c>
      <c r="N5416">
        <v>1627</v>
      </c>
    </row>
    <row r="5417" spans="1:14" x14ac:dyDescent="0.25">
      <c r="A5417" t="s">
        <v>5447</v>
      </c>
      <c r="C5417">
        <v>4.5406749999999985</v>
      </c>
      <c r="D5417">
        <v>3.4042750000000002</v>
      </c>
      <c r="E5417">
        <v>3.01905</v>
      </c>
      <c r="F5417">
        <v>-0.77787499999999998</v>
      </c>
      <c r="G5417">
        <v>0.54964999999999997</v>
      </c>
      <c r="H5417">
        <v>19.917551864947342</v>
      </c>
      <c r="I5417">
        <v>3.856234803145675E-6</v>
      </c>
      <c r="J5417">
        <v>25.442093822499999</v>
      </c>
      <c r="K5417">
        <v>194.35683491000003</v>
      </c>
      <c r="L5417" s="1">
        <v>1.623553550793781E-4</v>
      </c>
      <c r="M5417">
        <v>1</v>
      </c>
      <c r="N5417">
        <v>147</v>
      </c>
    </row>
    <row r="5418" spans="1:14" x14ac:dyDescent="0.25">
      <c r="A5418" t="s">
        <v>5448</v>
      </c>
      <c r="C5418">
        <v>0.56122500000000008</v>
      </c>
      <c r="D5418">
        <v>1.0476000000000001</v>
      </c>
      <c r="E5418">
        <v>1.553375</v>
      </c>
      <c r="F5418">
        <v>-0.49840000000000001</v>
      </c>
      <c r="G5418">
        <v>0.2087</v>
      </c>
      <c r="H5418">
        <v>7.0148496909812135</v>
      </c>
      <c r="I5418">
        <v>1.4549242106474125E-3</v>
      </c>
      <c r="J5418">
        <v>7.0434091950000006</v>
      </c>
      <c r="K5418">
        <v>23.512894800000002</v>
      </c>
      <c r="L5418" s="1">
        <v>1.0072176666327558E-2</v>
      </c>
      <c r="M5418">
        <v>1</v>
      </c>
      <c r="N5418">
        <v>894</v>
      </c>
    </row>
    <row r="5419" spans="1:14" x14ac:dyDescent="0.25">
      <c r="A5419" t="s">
        <v>5449</v>
      </c>
      <c r="C5419">
        <v>-0.51973333333333338</v>
      </c>
      <c r="D5419">
        <v>-0.42562500000000003</v>
      </c>
      <c r="E5419">
        <v>9.5666666666666705E-2</v>
      </c>
      <c r="F5419">
        <v>0.85163333333333358</v>
      </c>
      <c r="G5419">
        <v>-1.8286750000000001</v>
      </c>
      <c r="H5419">
        <v>1.2709802026581751</v>
      </c>
      <c r="I5419">
        <v>0.33785007651409116</v>
      </c>
      <c r="J5419">
        <v>32.317415675000007</v>
      </c>
      <c r="K5419">
        <v>49.431913809999998</v>
      </c>
      <c r="L5419" s="1">
        <v>0.51011322848151008</v>
      </c>
      <c r="M5419">
        <v>0</v>
      </c>
      <c r="N5419">
        <v>4099</v>
      </c>
    </row>
    <row r="5420" spans="1:14" x14ac:dyDescent="0.25">
      <c r="A5420" t="s">
        <v>5450</v>
      </c>
      <c r="C5420">
        <v>-0.40974999999999995</v>
      </c>
      <c r="D5420">
        <v>-0.42512499999999992</v>
      </c>
      <c r="E5420">
        <v>-0.11672500000000002</v>
      </c>
      <c r="F5420">
        <v>6.8199999999999997E-2</v>
      </c>
      <c r="G5420">
        <v>0.54042499999999993</v>
      </c>
      <c r="H5420">
        <v>1.5933149800005451</v>
      </c>
      <c r="I5420">
        <v>0.22186329778981595</v>
      </c>
      <c r="J5420">
        <v>4.9629469324999995</v>
      </c>
      <c r="K5420">
        <v>7.5987928300000007</v>
      </c>
      <c r="L5420" s="1">
        <v>0.3877751906300963</v>
      </c>
      <c r="M5420">
        <v>0</v>
      </c>
      <c r="N5420">
        <v>3541</v>
      </c>
    </row>
    <row r="5421" spans="1:14" x14ac:dyDescent="0.25">
      <c r="A5421" t="s">
        <v>5451</v>
      </c>
      <c r="C5421">
        <v>-0.86549999999999994</v>
      </c>
      <c r="D5421">
        <v>-0.50430000000000008</v>
      </c>
      <c r="E5421">
        <v>-0.56529999999999991</v>
      </c>
      <c r="F5421">
        <v>0.215</v>
      </c>
      <c r="G5421">
        <v>-0.18905000000000002</v>
      </c>
      <c r="H5421">
        <v>1.3450520163243671</v>
      </c>
      <c r="I5421">
        <v>0.29896698979743608</v>
      </c>
      <c r="J5421">
        <v>12.534275690000001</v>
      </c>
      <c r="K5421">
        <v>18.15402662</v>
      </c>
      <c r="L5421" s="1">
        <v>0.47165605400365335</v>
      </c>
      <c r="M5421">
        <v>0</v>
      </c>
      <c r="N5421">
        <v>3923</v>
      </c>
    </row>
    <row r="5422" spans="1:14" x14ac:dyDescent="0.25">
      <c r="A5422" t="s">
        <v>5452</v>
      </c>
      <c r="C5422">
        <v>-0.23199999999999998</v>
      </c>
      <c r="D5422">
        <v>-1.0500000000000009E-2</v>
      </c>
      <c r="E5422">
        <v>-0.22755000000000003</v>
      </c>
      <c r="F5422">
        <v>0.176675</v>
      </c>
      <c r="G5422">
        <v>0.36432500000000001</v>
      </c>
      <c r="H5422">
        <v>0.43620920732549212</v>
      </c>
      <c r="I5422">
        <v>0.81642353922578703</v>
      </c>
      <c r="J5422">
        <v>7.4182757049999992</v>
      </c>
      <c r="K5422">
        <v>8.4969157600000003</v>
      </c>
      <c r="L5422" s="1">
        <v>0.89241350834835664</v>
      </c>
      <c r="M5422">
        <v>0</v>
      </c>
      <c r="N5422">
        <v>5662</v>
      </c>
    </row>
    <row r="5423" spans="1:14" x14ac:dyDescent="0.25">
      <c r="A5423" t="s">
        <v>5453</v>
      </c>
      <c r="C5423">
        <v>-5.305E-2</v>
      </c>
      <c r="D5423">
        <v>-4.9575000000000036E-2</v>
      </c>
      <c r="E5423">
        <v>-8.005000000000001E-2</v>
      </c>
      <c r="F5423">
        <v>-0.10530000000000002</v>
      </c>
      <c r="G5423">
        <v>-0.33650000000000002</v>
      </c>
      <c r="H5423">
        <v>0.2404903942570748</v>
      </c>
      <c r="I5423">
        <v>0.93781892993308358</v>
      </c>
      <c r="J5423">
        <v>6.2046428075</v>
      </c>
      <c r="K5423">
        <v>6.7375560199999995</v>
      </c>
      <c r="L5423" s="1">
        <v>0.96946072446231069</v>
      </c>
      <c r="M5423">
        <v>0</v>
      </c>
      <c r="N5423">
        <v>5987</v>
      </c>
    </row>
    <row r="5424" spans="1:14" x14ac:dyDescent="0.25">
      <c r="A5424" t="s">
        <v>5454</v>
      </c>
      <c r="C5424">
        <v>-2.7275000000000049E-2</v>
      </c>
      <c r="D5424">
        <v>-0.11585000000000001</v>
      </c>
      <c r="E5424">
        <v>0.30117499999999997</v>
      </c>
      <c r="F5424">
        <v>-0.36567500000000003</v>
      </c>
      <c r="G5424">
        <v>-0.61140000000000005</v>
      </c>
      <c r="H5424">
        <v>0.9695230717056883</v>
      </c>
      <c r="I5424">
        <v>0.46915291927233083</v>
      </c>
      <c r="J5424">
        <v>5.9949152924999991</v>
      </c>
      <c r="K5424">
        <v>8.0707041100000012</v>
      </c>
      <c r="L5424" s="1">
        <v>0.63369432941432902</v>
      </c>
      <c r="M5424">
        <v>0</v>
      </c>
      <c r="N5424">
        <v>4582</v>
      </c>
    </row>
    <row r="5425" spans="1:14" x14ac:dyDescent="0.25">
      <c r="A5425" t="s">
        <v>5455</v>
      </c>
      <c r="C5425">
        <v>-0.44775000000000004</v>
      </c>
      <c r="D5425">
        <v>8.9924999999999922E-2</v>
      </c>
      <c r="E5425">
        <v>0.37567499999999993</v>
      </c>
      <c r="F5425">
        <v>1.2296750000000001</v>
      </c>
      <c r="G5425">
        <v>1.348325</v>
      </c>
      <c r="H5425">
        <v>0.90409624375082287</v>
      </c>
      <c r="I5425">
        <v>0.5038159711779775</v>
      </c>
      <c r="J5425">
        <v>48.84142648000001</v>
      </c>
      <c r="K5425">
        <v>63.56054322</v>
      </c>
      <c r="L5425" s="1">
        <v>0.66583750707249689</v>
      </c>
      <c r="M5425">
        <v>0</v>
      </c>
      <c r="N5425">
        <v>4683</v>
      </c>
    </row>
    <row r="5426" spans="1:14" x14ac:dyDescent="0.25">
      <c r="A5426" t="s">
        <v>5456</v>
      </c>
      <c r="C5426">
        <v>-0.102825</v>
      </c>
      <c r="D5426">
        <v>-1.2408250000000001</v>
      </c>
      <c r="E5426">
        <v>-1.5013000000000003</v>
      </c>
      <c r="F5426">
        <v>-0.17817499999999997</v>
      </c>
      <c r="G5426">
        <v>0.14337499999999997</v>
      </c>
      <c r="H5426">
        <v>1.3526210249804005</v>
      </c>
      <c r="I5426">
        <v>0.29973370454210624</v>
      </c>
      <c r="J5426">
        <v>27.266340090000003</v>
      </c>
      <c r="K5426">
        <v>40.438134689999998</v>
      </c>
      <c r="L5426" s="1">
        <v>0.47262468723849566</v>
      </c>
      <c r="M5426">
        <v>0</v>
      </c>
      <c r="N5426">
        <v>3925</v>
      </c>
    </row>
    <row r="5427" spans="1:14" x14ac:dyDescent="0.25">
      <c r="A5427" t="s">
        <v>5457</v>
      </c>
      <c r="C5427">
        <v>0.81342499999999984</v>
      </c>
      <c r="D5427">
        <v>0.86155000000000004</v>
      </c>
      <c r="E5427">
        <v>1.2066249999999998</v>
      </c>
      <c r="F5427">
        <v>-7.754999999999998E-2</v>
      </c>
      <c r="G5427">
        <v>-1.2284250000000001</v>
      </c>
      <c r="H5427">
        <v>20.698542394650069</v>
      </c>
      <c r="I5427">
        <v>3.0186136354970472E-6</v>
      </c>
      <c r="J5427">
        <v>2.5363609225000001</v>
      </c>
      <c r="K5427">
        <v>20.036018949999999</v>
      </c>
      <c r="L5427" s="1">
        <v>1.3636642182548339E-4</v>
      </c>
      <c r="M5427">
        <v>1</v>
      </c>
      <c r="N5427">
        <v>137</v>
      </c>
    </row>
    <row r="5428" spans="1:14" x14ac:dyDescent="0.25">
      <c r="A5428" t="s">
        <v>5458</v>
      </c>
      <c r="C5428">
        <v>0.91925000000000001</v>
      </c>
      <c r="D5428">
        <v>1.6301749999999999</v>
      </c>
      <c r="E5428">
        <v>1.1690500000000001</v>
      </c>
      <c r="F5428">
        <v>-5.2474999999999994E-2</v>
      </c>
      <c r="G5428">
        <v>0.26674999999999999</v>
      </c>
      <c r="H5428">
        <v>9.6243223392941815</v>
      </c>
      <c r="I5428">
        <v>2.8519794660697428E-4</v>
      </c>
      <c r="J5428">
        <v>6.1632327049999986</v>
      </c>
      <c r="K5428">
        <v>25.935545439999999</v>
      </c>
      <c r="L5428" s="1">
        <v>3.0172480197445534E-3</v>
      </c>
      <c r="M5428">
        <v>1</v>
      </c>
      <c r="N5428">
        <v>585</v>
      </c>
    </row>
    <row r="5429" spans="1:14" x14ac:dyDescent="0.25">
      <c r="A5429" t="s">
        <v>5459</v>
      </c>
      <c r="C5429">
        <v>1.540975</v>
      </c>
      <c r="D5429">
        <v>2.0183</v>
      </c>
      <c r="E5429">
        <v>1.6565750000000001</v>
      </c>
      <c r="F5429">
        <v>-1.0221499999999999</v>
      </c>
      <c r="G5429">
        <v>-1.1198999999999999</v>
      </c>
      <c r="H5429">
        <v>13.35375633583261</v>
      </c>
      <c r="I5429">
        <v>4.4695984591669458E-5</v>
      </c>
      <c r="J5429">
        <v>10.326394385</v>
      </c>
      <c r="K5429">
        <v>56.291779200000008</v>
      </c>
      <c r="L5429" s="1">
        <v>8.3320315854771773E-4</v>
      </c>
      <c r="M5429">
        <v>1</v>
      </c>
      <c r="N5429">
        <v>332</v>
      </c>
    </row>
    <row r="5430" spans="1:14" x14ac:dyDescent="0.25">
      <c r="A5430" t="s">
        <v>5460</v>
      </c>
      <c r="C5430">
        <v>0.91499999999999992</v>
      </c>
      <c r="D5430">
        <v>1.0353499999999998</v>
      </c>
      <c r="E5430">
        <v>0.58709999999999984</v>
      </c>
      <c r="F5430">
        <v>1.890325</v>
      </c>
      <c r="G5430">
        <v>2.2202999999999999</v>
      </c>
      <c r="H5430">
        <v>16.495272114323654</v>
      </c>
      <c r="I5430">
        <v>1.2527528895356355E-5</v>
      </c>
      <c r="J5430">
        <v>7.8254580975000012</v>
      </c>
      <c r="K5430">
        <v>50.853145009999999</v>
      </c>
      <c r="L5430" s="1">
        <v>3.5565539602458934E-4</v>
      </c>
      <c r="M5430">
        <v>1</v>
      </c>
      <c r="N5430">
        <v>218</v>
      </c>
    </row>
    <row r="5431" spans="1:14" x14ac:dyDescent="0.25">
      <c r="A5431" t="s">
        <v>5461</v>
      </c>
      <c r="C5431">
        <v>0.76386666666666669</v>
      </c>
      <c r="D5431">
        <v>0.36646666666666672</v>
      </c>
      <c r="E5431">
        <v>0.84290000000000032</v>
      </c>
      <c r="F5431">
        <v>2.2229000000000005</v>
      </c>
      <c r="G5431">
        <v>1.666766666666667</v>
      </c>
      <c r="H5431">
        <v>6.9795609584997163</v>
      </c>
      <c r="I5431">
        <v>4.7280384593950675E-3</v>
      </c>
      <c r="J5431">
        <v>7.8638178800000009</v>
      </c>
      <c r="K5431">
        <v>35.306816010000006</v>
      </c>
      <c r="L5431" s="1">
        <v>2.3867724327239864E-2</v>
      </c>
      <c r="M5431">
        <v>1</v>
      </c>
      <c r="N5431">
        <v>1226</v>
      </c>
    </row>
    <row r="5432" spans="1:14" x14ac:dyDescent="0.25">
      <c r="A5432" t="s">
        <v>5462</v>
      </c>
      <c r="C5432">
        <v>-1.0906250000000002</v>
      </c>
      <c r="D5432">
        <v>-0.38419999999999999</v>
      </c>
      <c r="E5432">
        <v>-0.35970000000000002</v>
      </c>
      <c r="F5432">
        <v>0.51407500000000006</v>
      </c>
      <c r="G5432">
        <v>0.50907499999999994</v>
      </c>
      <c r="H5432">
        <v>0.91024052196600003</v>
      </c>
      <c r="I5432">
        <v>0.50027775270764163</v>
      </c>
      <c r="J5432">
        <v>26.233335482500003</v>
      </c>
      <c r="K5432">
        <v>34.192883809999998</v>
      </c>
      <c r="L5432" s="1">
        <v>0.66229283668611638</v>
      </c>
      <c r="M5432">
        <v>0</v>
      </c>
      <c r="N5432">
        <v>4675</v>
      </c>
    </row>
    <row r="5433" spans="1:14" x14ac:dyDescent="0.25">
      <c r="A5433" t="s">
        <v>5463</v>
      </c>
      <c r="C5433">
        <v>-2.845E-2</v>
      </c>
      <c r="D5433">
        <v>0.24027500000000002</v>
      </c>
      <c r="E5433">
        <v>0.117475</v>
      </c>
      <c r="F5433">
        <v>-0.16860000000000003</v>
      </c>
      <c r="G5433">
        <v>-0.19919999999999993</v>
      </c>
      <c r="H5433">
        <v>9.6564374337472142E-2</v>
      </c>
      <c r="I5433">
        <v>0.99133703046163213</v>
      </c>
      <c r="J5433">
        <v>17.453449644999999</v>
      </c>
      <c r="K5433">
        <v>18.015243460000001</v>
      </c>
      <c r="L5433" s="1">
        <v>0.99843529398324515</v>
      </c>
      <c r="M5433">
        <v>0</v>
      </c>
      <c r="N5433">
        <v>6145</v>
      </c>
    </row>
    <row r="5434" spans="1:14" x14ac:dyDescent="0.25">
      <c r="A5434" t="s">
        <v>5464</v>
      </c>
      <c r="C5434">
        <v>-0.81362499999999982</v>
      </c>
      <c r="D5434">
        <v>-0.69340000000000002</v>
      </c>
      <c r="E5434">
        <v>-0.61674999999999991</v>
      </c>
      <c r="F5434">
        <v>-0.155225</v>
      </c>
      <c r="G5434">
        <v>-6.8074999999999997E-2</v>
      </c>
      <c r="H5434">
        <v>4.5065898647344449</v>
      </c>
      <c r="I5434">
        <v>1.0445226936821261E-2</v>
      </c>
      <c r="J5434">
        <v>4.1323452525000004</v>
      </c>
      <c r="K5434">
        <v>10.339940330000001</v>
      </c>
      <c r="L5434" s="1">
        <v>4.3154545735638712E-2</v>
      </c>
      <c r="M5434">
        <v>1</v>
      </c>
      <c r="N5434">
        <v>1498</v>
      </c>
    </row>
    <row r="5435" spans="1:14" x14ac:dyDescent="0.25">
      <c r="A5435" t="s">
        <v>5465</v>
      </c>
      <c r="C5435">
        <v>-0.39567499999999994</v>
      </c>
      <c r="D5435">
        <v>-0.50824999999999998</v>
      </c>
      <c r="E5435">
        <v>-0.52642500000000003</v>
      </c>
      <c r="F5435">
        <v>0.48907500000000004</v>
      </c>
      <c r="G5435">
        <v>0.51732500000000003</v>
      </c>
      <c r="H5435">
        <v>5.3340320478971783</v>
      </c>
      <c r="I5435">
        <v>5.1577049291998689E-3</v>
      </c>
      <c r="J5435">
        <v>2.6969906799999999</v>
      </c>
      <c r="K5435">
        <v>7.4922689200000008</v>
      </c>
      <c r="L5435" s="1">
        <v>2.5374432278869628E-2</v>
      </c>
      <c r="M5435">
        <v>1</v>
      </c>
      <c r="N5435">
        <v>1258</v>
      </c>
    </row>
    <row r="5436" spans="1:14" x14ac:dyDescent="0.25">
      <c r="A5436" t="s">
        <v>5466</v>
      </c>
      <c r="C5436">
        <v>-0.49072499999999997</v>
      </c>
      <c r="D5436">
        <v>-0.83555000000000001</v>
      </c>
      <c r="E5436">
        <v>-0.96052500000000007</v>
      </c>
      <c r="F5436">
        <v>-0.54202499999999998</v>
      </c>
      <c r="G5436">
        <v>-0.67106666666666692</v>
      </c>
      <c r="H5436">
        <v>4.3888637828892776</v>
      </c>
      <c r="I5436">
        <v>1.297874559159673E-2</v>
      </c>
      <c r="J5436">
        <v>6.3621803791666647</v>
      </c>
      <c r="K5436">
        <v>16.334588610000004</v>
      </c>
      <c r="L5436" s="1">
        <v>5.0678521429900411E-2</v>
      </c>
      <c r="M5436">
        <v>0</v>
      </c>
      <c r="N5436">
        <v>1585</v>
      </c>
    </row>
    <row r="5437" spans="1:14" x14ac:dyDescent="0.25">
      <c r="A5437" t="s">
        <v>5467</v>
      </c>
      <c r="C5437">
        <v>0.15456666666666719</v>
      </c>
      <c r="D5437">
        <v>0.81220000000000026</v>
      </c>
      <c r="E5437">
        <v>0.22400000000000006</v>
      </c>
      <c r="F5437">
        <v>-1.2480499999999999</v>
      </c>
      <c r="G5437">
        <v>-0.91713333333333358</v>
      </c>
      <c r="H5437">
        <v>1.7283610047180049</v>
      </c>
      <c r="I5437">
        <v>0.20868365756580531</v>
      </c>
      <c r="J5437">
        <v>13.944581263333333</v>
      </c>
      <c r="K5437">
        <v>24.899704209999999</v>
      </c>
      <c r="L5437" s="1">
        <v>0.37102647419556711</v>
      </c>
      <c r="M5437">
        <v>0</v>
      </c>
      <c r="N5437">
        <v>3481</v>
      </c>
    </row>
    <row r="5438" spans="1:14" x14ac:dyDescent="0.25">
      <c r="A5438" t="s">
        <v>5468</v>
      </c>
      <c r="C5438">
        <v>0.62297500000000006</v>
      </c>
      <c r="D5438">
        <v>4.5025000000000023E-2</v>
      </c>
      <c r="E5438">
        <v>-0.32169999999999999</v>
      </c>
      <c r="F5438">
        <v>0.19322500000000001</v>
      </c>
      <c r="G5438">
        <v>0.27517499999999995</v>
      </c>
      <c r="H5438">
        <v>0.9118359895688839</v>
      </c>
      <c r="I5438">
        <v>0.49936221615807197</v>
      </c>
      <c r="J5438">
        <v>7.9839775499999988</v>
      </c>
      <c r="K5438">
        <v>10.41067024</v>
      </c>
      <c r="L5438" s="1">
        <v>0.66178859867287099</v>
      </c>
      <c r="M5438">
        <v>0</v>
      </c>
      <c r="N5438">
        <v>4670</v>
      </c>
    </row>
    <row r="5439" spans="1:14" x14ac:dyDescent="0.25">
      <c r="A5439" t="s">
        <v>5469</v>
      </c>
      <c r="C5439">
        <v>8.6650000000000171E-2</v>
      </c>
      <c r="D5439">
        <v>0.6417250000000001</v>
      </c>
      <c r="E5439">
        <v>-0.6823999999999999</v>
      </c>
      <c r="F5439">
        <v>-0.93725000000000014</v>
      </c>
      <c r="G5439">
        <v>1.0315000000000003</v>
      </c>
      <c r="H5439">
        <v>1.7585002958233187</v>
      </c>
      <c r="I5439">
        <v>0.19605361271980315</v>
      </c>
      <c r="J5439">
        <v>13.962806482499998</v>
      </c>
      <c r="K5439">
        <v>24.193472869999997</v>
      </c>
      <c r="L5439" s="1">
        <v>0.35687523797731224</v>
      </c>
      <c r="M5439">
        <v>0</v>
      </c>
      <c r="N5439">
        <v>3400</v>
      </c>
    </row>
    <row r="5440" spans="1:14" x14ac:dyDescent="0.25">
      <c r="A5440" t="s">
        <v>5470</v>
      </c>
      <c r="C5440">
        <v>-1.0998250000000001</v>
      </c>
      <c r="D5440">
        <v>-0.91133333333333344</v>
      </c>
      <c r="E5440">
        <v>0.74770000000000003</v>
      </c>
      <c r="F5440">
        <v>9.3799999999999939E-2</v>
      </c>
      <c r="G5440">
        <v>-0.47284999999999994</v>
      </c>
      <c r="H5440">
        <v>2.5041547192502684</v>
      </c>
      <c r="I5440">
        <v>8.0629002843619957E-2</v>
      </c>
      <c r="J5440">
        <v>11.735802344166666</v>
      </c>
      <c r="K5440">
        <v>22.231611209999997</v>
      </c>
      <c r="L5440" s="1">
        <v>0.1892350772086325</v>
      </c>
      <c r="M5440">
        <v>0</v>
      </c>
      <c r="N5440">
        <v>2637</v>
      </c>
    </row>
    <row r="5441" spans="1:14" x14ac:dyDescent="0.25">
      <c r="A5441" t="s">
        <v>5471</v>
      </c>
      <c r="C5441">
        <v>0.11636666666666666</v>
      </c>
      <c r="D5441">
        <v>-7.6349999999999973E-2</v>
      </c>
      <c r="E5441">
        <v>0.56332499999999996</v>
      </c>
      <c r="F5441">
        <v>0.31214999999999998</v>
      </c>
      <c r="G5441">
        <v>1.1350333333333336</v>
      </c>
      <c r="H5441">
        <v>1.2884274731941676</v>
      </c>
      <c r="I5441">
        <v>0.32702595049224503</v>
      </c>
      <c r="J5441">
        <v>11.276247740833334</v>
      </c>
      <c r="K5441">
        <v>16.864181350000003</v>
      </c>
      <c r="L5441" s="1">
        <v>0.50098109098923382</v>
      </c>
      <c r="M5441">
        <v>0</v>
      </c>
      <c r="N5441">
        <v>4040</v>
      </c>
    </row>
    <row r="5442" spans="1:14" x14ac:dyDescent="0.25">
      <c r="A5442" t="s">
        <v>5472</v>
      </c>
      <c r="C5442">
        <v>-0.11595</v>
      </c>
      <c r="D5442">
        <v>-1.4604249999999999</v>
      </c>
      <c r="E5442">
        <v>-1.4048500000000002</v>
      </c>
      <c r="F5442">
        <v>0.22539999999999999</v>
      </c>
      <c r="G5442">
        <v>-0.43149999999999999</v>
      </c>
      <c r="H5442">
        <v>1.7909917790167116</v>
      </c>
      <c r="I5442">
        <v>0.17526807603127681</v>
      </c>
      <c r="J5442">
        <v>29.192003447499999</v>
      </c>
      <c r="K5442">
        <v>46.619549509999999</v>
      </c>
      <c r="L5442" s="1">
        <v>0.33061082674720271</v>
      </c>
      <c r="M5442">
        <v>0</v>
      </c>
      <c r="N5442">
        <v>3281</v>
      </c>
    </row>
    <row r="5443" spans="1:14" x14ac:dyDescent="0.25">
      <c r="A5443" t="s">
        <v>5473</v>
      </c>
      <c r="C5443">
        <v>-0.66442499999999971</v>
      </c>
      <c r="D5443">
        <v>0.36542500000000011</v>
      </c>
      <c r="E5443">
        <v>0.4553499999999997</v>
      </c>
      <c r="F5443">
        <v>0.35255000000000003</v>
      </c>
      <c r="G5443">
        <v>0.19879999999999987</v>
      </c>
      <c r="H5443">
        <v>4.4978140396574162E-2</v>
      </c>
      <c r="I5443">
        <v>0.99855544684252695</v>
      </c>
      <c r="J5443">
        <v>252.429976315</v>
      </c>
      <c r="K5443">
        <v>256.21458661999998</v>
      </c>
      <c r="L5443" s="1">
        <v>1.0022801914544923</v>
      </c>
      <c r="M5443">
        <v>0</v>
      </c>
      <c r="N5443">
        <v>6166</v>
      </c>
    </row>
    <row r="5444" spans="1:14" x14ac:dyDescent="0.25">
      <c r="A5444" t="s">
        <v>5474</v>
      </c>
      <c r="C5444">
        <v>-0.36627499999999991</v>
      </c>
      <c r="D5444">
        <v>-0.50975000000000004</v>
      </c>
      <c r="E5444">
        <v>-0.70504999999999995</v>
      </c>
      <c r="F5444">
        <v>-7.4124999999999996E-2</v>
      </c>
      <c r="G5444">
        <v>0.75544999999999995</v>
      </c>
      <c r="H5444">
        <v>1.5533642177331171</v>
      </c>
      <c r="I5444">
        <v>0.23274928755196189</v>
      </c>
      <c r="J5444">
        <v>11.335117485</v>
      </c>
      <c r="K5444">
        <v>17.204306119999998</v>
      </c>
      <c r="L5444" s="1">
        <v>0.40080282155233504</v>
      </c>
      <c r="M5444">
        <v>0</v>
      </c>
      <c r="N5444">
        <v>3594</v>
      </c>
    </row>
    <row r="5445" spans="1:14" x14ac:dyDescent="0.25">
      <c r="A5445" t="s">
        <v>5475</v>
      </c>
      <c r="C5445">
        <v>-2.0175249999999996</v>
      </c>
      <c r="D5445">
        <v>-2.689775</v>
      </c>
      <c r="E5445">
        <v>-3.1292249999999999</v>
      </c>
      <c r="F5445">
        <v>-0.40152499999999991</v>
      </c>
      <c r="G5445">
        <v>0.11712500000000003</v>
      </c>
      <c r="H5445">
        <v>11.409346935251582</v>
      </c>
      <c r="I5445">
        <v>1.1101873187691069E-4</v>
      </c>
      <c r="J5445">
        <v>22.3735361775</v>
      </c>
      <c r="K5445">
        <v>107.46268165000002</v>
      </c>
      <c r="L5445" s="1">
        <v>1.6205069141183969E-3</v>
      </c>
      <c r="M5445">
        <v>1</v>
      </c>
      <c r="N5445">
        <v>424</v>
      </c>
    </row>
    <row r="5446" spans="1:14" x14ac:dyDescent="0.25">
      <c r="A5446" t="s">
        <v>5476</v>
      </c>
      <c r="C5446">
        <v>-2.42455</v>
      </c>
      <c r="D5446">
        <v>-2.8999250000000001</v>
      </c>
      <c r="E5446">
        <v>-3.9339499999999994</v>
      </c>
      <c r="F5446">
        <v>-0.73162499999999997</v>
      </c>
      <c r="G5446">
        <v>0.45497500000000002</v>
      </c>
      <c r="H5446">
        <v>50.388363556139922</v>
      </c>
      <c r="I5446">
        <v>7.5573813873575091E-9</v>
      </c>
      <c r="J5446">
        <v>7.2650696825000001</v>
      </c>
      <c r="K5446">
        <v>129.29006049000003</v>
      </c>
      <c r="L5446" s="1">
        <v>4.6772633406355624E-6</v>
      </c>
      <c r="M5446">
        <v>1</v>
      </c>
      <c r="N5446">
        <v>10</v>
      </c>
    </row>
    <row r="5447" spans="1:14" x14ac:dyDescent="0.25">
      <c r="A5447" t="s">
        <v>5477</v>
      </c>
      <c r="C5447">
        <v>0.90024999999999999</v>
      </c>
      <c r="D5447">
        <v>0.39156666666666667</v>
      </c>
      <c r="E5447">
        <v>0.22137499999999999</v>
      </c>
      <c r="F5447">
        <v>-0.13330000000000009</v>
      </c>
      <c r="G5447">
        <v>0.56957499999999994</v>
      </c>
      <c r="H5447">
        <v>1.2053932941864995</v>
      </c>
      <c r="I5447">
        <v>0.35651034250387104</v>
      </c>
      <c r="J5447">
        <v>12.233609191666668</v>
      </c>
      <c r="K5447">
        <v>17.50014865</v>
      </c>
      <c r="L5447" s="1">
        <v>0.52874251372069436</v>
      </c>
      <c r="M5447">
        <v>0</v>
      </c>
      <c r="N5447">
        <v>4173</v>
      </c>
    </row>
    <row r="5448" spans="1:14" x14ac:dyDescent="0.25">
      <c r="A5448" t="s">
        <v>5478</v>
      </c>
      <c r="C5448">
        <v>0.455125</v>
      </c>
      <c r="D5448">
        <v>0.35502500000000003</v>
      </c>
      <c r="E5448">
        <v>0.62109999999999999</v>
      </c>
      <c r="F5448">
        <v>0.74835000000000007</v>
      </c>
      <c r="G5448">
        <v>0.41715000000000002</v>
      </c>
      <c r="H5448">
        <v>1.7764559549948769</v>
      </c>
      <c r="I5448">
        <v>0.1783172298432778</v>
      </c>
      <c r="J5448">
        <v>9.8149705350000005</v>
      </c>
      <c r="K5448">
        <v>15.626924820000001</v>
      </c>
      <c r="L5448" s="1">
        <v>0.33432454877311307</v>
      </c>
      <c r="M5448">
        <v>0</v>
      </c>
      <c r="N5448">
        <v>3301</v>
      </c>
    </row>
    <row r="5449" spans="1:14" x14ac:dyDescent="0.25">
      <c r="A5449" t="s">
        <v>5479</v>
      </c>
      <c r="C5449">
        <v>-0.20155000000000003</v>
      </c>
      <c r="D5449">
        <v>-0.89177499999999998</v>
      </c>
      <c r="E5449">
        <v>-0.62919999999999998</v>
      </c>
      <c r="F5449">
        <v>0.27266666666666672</v>
      </c>
      <c r="G5449">
        <v>0.26973333333333344</v>
      </c>
      <c r="H5449">
        <v>1.0483792656838629</v>
      </c>
      <c r="I5449">
        <v>0.44657427314190756</v>
      </c>
      <c r="J5449">
        <v>7.7182968858333343</v>
      </c>
      <c r="K5449">
        <v>12.213687119999999</v>
      </c>
      <c r="L5449" s="1">
        <v>0.61337065611967734</v>
      </c>
      <c r="M5449">
        <v>0</v>
      </c>
      <c r="N5449">
        <v>4506</v>
      </c>
    </row>
    <row r="5450" spans="1:14" x14ac:dyDescent="0.25">
      <c r="A5450" t="s">
        <v>5480</v>
      </c>
      <c r="C5450">
        <v>-0.68777499999999991</v>
      </c>
      <c r="D5450">
        <v>0.79982500000000012</v>
      </c>
      <c r="E5450">
        <v>0.64295000000000002</v>
      </c>
      <c r="F5450">
        <v>-0.53509999999999991</v>
      </c>
      <c r="G5450">
        <v>-0.22302500000000003</v>
      </c>
      <c r="H5450">
        <v>3.1329842274975412</v>
      </c>
      <c r="I5450">
        <v>3.9179983470641888E-2</v>
      </c>
      <c r="J5450">
        <v>7.1326679324999995</v>
      </c>
      <c r="K5450">
        <v>14.581513309999998</v>
      </c>
      <c r="L5450" s="1">
        <v>0.11164130649162185</v>
      </c>
      <c r="M5450">
        <v>0</v>
      </c>
      <c r="N5450">
        <v>2172</v>
      </c>
    </row>
    <row r="5451" spans="1:14" x14ac:dyDescent="0.25">
      <c r="A5451" t="s">
        <v>5481</v>
      </c>
      <c r="C5451">
        <v>-1.2420249999999999</v>
      </c>
      <c r="D5451">
        <v>-0.43533333333333346</v>
      </c>
      <c r="E5451">
        <v>1.1275000000000035E-2</v>
      </c>
      <c r="F5451">
        <v>-0.25155000000000005</v>
      </c>
      <c r="G5451">
        <v>7.1724999999999983E-2</v>
      </c>
      <c r="H5451">
        <v>3.2814775596917243</v>
      </c>
      <c r="I5451">
        <v>3.6128911336165581E-2</v>
      </c>
      <c r="J5451">
        <v>5.9842213591666669</v>
      </c>
      <c r="K5451">
        <v>12.997467109999999</v>
      </c>
      <c r="L5451" s="1">
        <v>0.10537315375095607</v>
      </c>
      <c r="M5451">
        <v>0</v>
      </c>
      <c r="N5451">
        <v>2122</v>
      </c>
    </row>
    <row r="5452" spans="1:14" x14ac:dyDescent="0.25">
      <c r="A5452" t="s">
        <v>5482</v>
      </c>
      <c r="C5452">
        <v>0.223325</v>
      </c>
      <c r="D5452">
        <v>-0.36637500000000001</v>
      </c>
      <c r="E5452">
        <v>-0.68372500000000003</v>
      </c>
      <c r="F5452">
        <v>1.2127250000000003</v>
      </c>
      <c r="G5452">
        <v>-4.4874999999999998E-2</v>
      </c>
      <c r="H5452">
        <v>1.6104415545909707</v>
      </c>
      <c r="I5452">
        <v>0.21735850868488615</v>
      </c>
      <c r="J5452">
        <v>15.828952677500002</v>
      </c>
      <c r="K5452">
        <v>24.326153730000005</v>
      </c>
      <c r="L5452" s="1">
        <v>0.38303867034474953</v>
      </c>
      <c r="M5452">
        <v>0</v>
      </c>
      <c r="N5452">
        <v>3512</v>
      </c>
    </row>
    <row r="5453" spans="1:14" x14ac:dyDescent="0.25">
      <c r="A5453" t="s">
        <v>5483</v>
      </c>
      <c r="C5453">
        <v>1.6238499999999998</v>
      </c>
      <c r="D5453">
        <v>1.0437500000000002</v>
      </c>
      <c r="E5453">
        <v>1.0716749999999999</v>
      </c>
      <c r="F5453">
        <v>-0.45457499999999995</v>
      </c>
      <c r="G5453">
        <v>-4.4925000000000048E-2</v>
      </c>
      <c r="H5453">
        <v>3.0842416621469324</v>
      </c>
      <c r="I5453">
        <v>4.1220771315433336E-2</v>
      </c>
      <c r="J5453">
        <v>19.778399102500003</v>
      </c>
      <c r="K5453">
        <v>40.112186610000002</v>
      </c>
      <c r="L5453" s="1">
        <v>0.11643786110050977</v>
      </c>
      <c r="M5453">
        <v>0</v>
      </c>
      <c r="N5453">
        <v>2191</v>
      </c>
    </row>
    <row r="5454" spans="1:14" x14ac:dyDescent="0.25">
      <c r="A5454" t="s">
        <v>5484</v>
      </c>
      <c r="C5454">
        <v>-0.21495</v>
      </c>
      <c r="D5454">
        <v>0.40052500000000002</v>
      </c>
      <c r="E5454">
        <v>-0.16070000000000001</v>
      </c>
      <c r="F5454">
        <v>0.270675</v>
      </c>
      <c r="G5454">
        <v>0.41239999999999999</v>
      </c>
      <c r="H5454">
        <v>1.0144689843097765</v>
      </c>
      <c r="I5454">
        <v>0.44328124188529672</v>
      </c>
      <c r="J5454">
        <v>5.6280121850000011</v>
      </c>
      <c r="K5454">
        <v>7.53116012</v>
      </c>
      <c r="L5454" s="1">
        <v>0.61020186966817203</v>
      </c>
      <c r="M5454">
        <v>0</v>
      </c>
      <c r="N5454">
        <v>4496</v>
      </c>
    </row>
    <row r="5455" spans="1:14" x14ac:dyDescent="0.25">
      <c r="A5455" t="s">
        <v>5485</v>
      </c>
      <c r="C5455">
        <v>2.0988500000000001</v>
      </c>
      <c r="D5455">
        <v>1.73725</v>
      </c>
      <c r="E5455">
        <v>1.7588499999999998</v>
      </c>
      <c r="F5455">
        <v>-1.9451749999999999</v>
      </c>
      <c r="G5455">
        <v>-1.6810250000000002</v>
      </c>
      <c r="H5455">
        <v>15.76150481247381</v>
      </c>
      <c r="I5455">
        <v>1.6550747615196038E-5</v>
      </c>
      <c r="J5455">
        <v>13.039094865000001</v>
      </c>
      <c r="K5455">
        <v>81.544347020000018</v>
      </c>
      <c r="L5455" s="1">
        <v>4.250314397943912E-4</v>
      </c>
      <c r="M5455">
        <v>1</v>
      </c>
      <c r="N5455">
        <v>241</v>
      </c>
    </row>
    <row r="5456" spans="1:14" x14ac:dyDescent="0.25">
      <c r="A5456" t="s">
        <v>5486</v>
      </c>
      <c r="C5456">
        <v>1.3691500000000001</v>
      </c>
      <c r="D5456">
        <v>1.659875</v>
      </c>
      <c r="E5456">
        <v>1.2988750000000002</v>
      </c>
      <c r="F5456">
        <v>-1.2338</v>
      </c>
      <c r="G5456">
        <v>-0.75372499999999998</v>
      </c>
      <c r="H5456">
        <v>7.37860457651378</v>
      </c>
      <c r="I5456">
        <v>1.1343744394639588E-3</v>
      </c>
      <c r="J5456">
        <v>13.672824012500001</v>
      </c>
      <c r="K5456">
        <v>47.301611290000011</v>
      </c>
      <c r="L5456" s="1">
        <v>8.338056301475584E-3</v>
      </c>
      <c r="M5456">
        <v>1</v>
      </c>
      <c r="N5456">
        <v>842</v>
      </c>
    </row>
    <row r="5457" spans="1:14" x14ac:dyDescent="0.25">
      <c r="A5457" t="s">
        <v>5487</v>
      </c>
      <c r="C5457">
        <v>2.0557250000000002</v>
      </c>
      <c r="D5457">
        <v>1.939975</v>
      </c>
      <c r="E5457">
        <v>2.0195249999999998</v>
      </c>
      <c r="F5457">
        <v>-0.11407499999999998</v>
      </c>
      <c r="G5457">
        <v>0.53132500000000005</v>
      </c>
      <c r="H5457">
        <v>25.102649909774886</v>
      </c>
      <c r="I5457">
        <v>8.6559778078587613E-7</v>
      </c>
      <c r="J5457">
        <v>5.9101213174999998</v>
      </c>
      <c r="K5457">
        <v>55.363356770000003</v>
      </c>
      <c r="L5457" s="1">
        <v>6.4544393557635995E-5</v>
      </c>
      <c r="M5457">
        <v>1</v>
      </c>
      <c r="N5457">
        <v>83</v>
      </c>
    </row>
    <row r="5458" spans="1:14" x14ac:dyDescent="0.25">
      <c r="A5458" t="s">
        <v>5488</v>
      </c>
      <c r="C5458">
        <v>-0.23172500000000004</v>
      </c>
      <c r="D5458">
        <v>0.21937500000000001</v>
      </c>
      <c r="E5458">
        <v>0.48217500000000008</v>
      </c>
      <c r="F5458">
        <v>-0.10932500000000001</v>
      </c>
      <c r="G5458">
        <v>1.052</v>
      </c>
      <c r="H5458">
        <v>8.3816896893392769</v>
      </c>
      <c r="I5458">
        <v>5.9368563857686851E-4</v>
      </c>
      <c r="J5458">
        <v>2.08020665</v>
      </c>
      <c r="K5458">
        <v>7.8920888600000003</v>
      </c>
      <c r="L5458" s="1">
        <v>5.1389096743387963E-3</v>
      </c>
      <c r="M5458">
        <v>1</v>
      </c>
      <c r="N5458">
        <v>715</v>
      </c>
    </row>
    <row r="5459" spans="1:14" x14ac:dyDescent="0.25">
      <c r="A5459" t="s">
        <v>5489</v>
      </c>
      <c r="C5459">
        <v>0.12282499999999999</v>
      </c>
      <c r="D5459">
        <v>-0.38695000000000007</v>
      </c>
      <c r="E5459">
        <v>-0.13335</v>
      </c>
      <c r="F5459">
        <v>-0.26017499999999999</v>
      </c>
      <c r="G5459">
        <v>0.30352499999999999</v>
      </c>
      <c r="H5459">
        <v>1.1083746487506201</v>
      </c>
      <c r="I5459">
        <v>0.39680769591246401</v>
      </c>
      <c r="J5459">
        <v>3.7072334225000003</v>
      </c>
      <c r="K5459">
        <v>5.0769012699999996</v>
      </c>
      <c r="L5459" s="1">
        <v>0.5661232895348639</v>
      </c>
      <c r="M5459">
        <v>0</v>
      </c>
      <c r="N5459">
        <v>4338</v>
      </c>
    </row>
    <row r="5460" spans="1:14" x14ac:dyDescent="0.25">
      <c r="A5460" t="s">
        <v>5490</v>
      </c>
      <c r="C5460">
        <v>-7.1999999999999995E-2</v>
      </c>
      <c r="D5460">
        <v>0.20462499999999997</v>
      </c>
      <c r="E5460">
        <v>0.46684999999999993</v>
      </c>
      <c r="F5460">
        <v>-0.15002499999999999</v>
      </c>
      <c r="G5460">
        <v>0.45274999999999999</v>
      </c>
      <c r="H5460">
        <v>0.55442065591756662</v>
      </c>
      <c r="I5460">
        <v>0.73301975320559465</v>
      </c>
      <c r="J5460">
        <v>10.659654275000001</v>
      </c>
      <c r="K5460">
        <v>12.629631779999999</v>
      </c>
      <c r="L5460" s="1">
        <v>0.83841420302890879</v>
      </c>
      <c r="M5460">
        <v>0</v>
      </c>
      <c r="N5460">
        <v>5411</v>
      </c>
    </row>
    <row r="5461" spans="1:14" x14ac:dyDescent="0.25">
      <c r="A5461" t="s">
        <v>5491</v>
      </c>
      <c r="C5461">
        <v>-1.2683999999999997</v>
      </c>
      <c r="D5461">
        <v>-0.312475</v>
      </c>
      <c r="E5461">
        <v>-7.9149999999999998E-2</v>
      </c>
      <c r="F5461">
        <v>-0.31030000000000002</v>
      </c>
      <c r="G5461">
        <v>0.18989999999999999</v>
      </c>
      <c r="H5461">
        <v>4.4626931808189463</v>
      </c>
      <c r="I5461">
        <v>1.0862821948558365E-2</v>
      </c>
      <c r="J5461">
        <v>4.9613771775000002</v>
      </c>
      <c r="K5461">
        <v>12.341745209999999</v>
      </c>
      <c r="L5461" s="1">
        <v>4.4434900885411584E-2</v>
      </c>
      <c r="M5461">
        <v>1</v>
      </c>
      <c r="N5461">
        <v>1513</v>
      </c>
    </row>
    <row r="5462" spans="1:14" x14ac:dyDescent="0.25">
      <c r="A5462" t="s">
        <v>5492</v>
      </c>
      <c r="C5462">
        <v>-0.45405000000000006</v>
      </c>
      <c r="D5462">
        <v>-0.93789999999999996</v>
      </c>
      <c r="E5462">
        <v>-0.99975000000000014</v>
      </c>
      <c r="F5462">
        <v>-0.19935000000000003</v>
      </c>
      <c r="G5462">
        <v>0.80912499999999998</v>
      </c>
      <c r="H5462">
        <v>4.1923916852575083</v>
      </c>
      <c r="I5462">
        <v>1.3886536398288296E-2</v>
      </c>
      <c r="J5462">
        <v>7.9565320375000015</v>
      </c>
      <c r="K5462">
        <v>19.075498289999999</v>
      </c>
      <c r="L5462" s="1">
        <v>5.3117289103217717E-2</v>
      </c>
      <c r="M5462">
        <v>0</v>
      </c>
      <c r="N5462">
        <v>1618</v>
      </c>
    </row>
    <row r="5463" spans="1:14" x14ac:dyDescent="0.25">
      <c r="A5463" t="s">
        <v>5493</v>
      </c>
      <c r="C5463">
        <v>-0.13822499999999999</v>
      </c>
      <c r="D5463">
        <v>0.56215000000000004</v>
      </c>
      <c r="E5463">
        <v>-0.30982500000000013</v>
      </c>
      <c r="F5463">
        <v>-5.8975000000000027E-2</v>
      </c>
      <c r="G5463">
        <v>-0.11735000000000001</v>
      </c>
      <c r="H5463">
        <v>0.5086383712464857</v>
      </c>
      <c r="I5463">
        <v>0.76549799591583523</v>
      </c>
      <c r="J5463">
        <v>10.577873842500001</v>
      </c>
      <c r="K5463">
        <v>12.371311350000003</v>
      </c>
      <c r="L5463" s="1">
        <v>0.86029909146960304</v>
      </c>
      <c r="M5463">
        <v>0</v>
      </c>
      <c r="N5463">
        <v>5507</v>
      </c>
    </row>
    <row r="5464" spans="1:14" x14ac:dyDescent="0.25">
      <c r="A5464" t="s">
        <v>5494</v>
      </c>
      <c r="C5464">
        <v>0.55109999999999992</v>
      </c>
      <c r="D5464">
        <v>1.53145</v>
      </c>
      <c r="E5464">
        <v>1.3736666666666668</v>
      </c>
      <c r="F5464">
        <v>6.3666666666666677E-2</v>
      </c>
      <c r="G5464">
        <v>-0.63044999999999995</v>
      </c>
      <c r="H5464">
        <v>8.6273375154372474</v>
      </c>
      <c r="I5464">
        <v>2.1447518116757269E-3</v>
      </c>
      <c r="J5464">
        <v>3.8854316483333324</v>
      </c>
      <c r="K5464">
        <v>20.645896760000003</v>
      </c>
      <c r="L5464" s="1">
        <v>1.3394418731040438E-2</v>
      </c>
      <c r="M5464">
        <v>1</v>
      </c>
      <c r="N5464">
        <v>991</v>
      </c>
    </row>
    <row r="5465" spans="1:14" x14ac:dyDescent="0.25">
      <c r="A5465" t="s">
        <v>5495</v>
      </c>
      <c r="C5465">
        <v>0.97707499999999992</v>
      </c>
      <c r="D5465">
        <v>0.68870000000000009</v>
      </c>
      <c r="E5465">
        <v>0.17559999999999998</v>
      </c>
      <c r="F5465">
        <v>0.2400000000000001</v>
      </c>
      <c r="G5465">
        <v>0.50727499999999992</v>
      </c>
      <c r="H5465">
        <v>1.437981871366885</v>
      </c>
      <c r="I5465">
        <v>0.26735656342742109</v>
      </c>
      <c r="J5465">
        <v>14.810310755</v>
      </c>
      <c r="K5465">
        <v>21.909296880000003</v>
      </c>
      <c r="L5465" s="1">
        <v>0.4373961858451782</v>
      </c>
      <c r="M5465">
        <v>0</v>
      </c>
      <c r="N5465">
        <v>3783</v>
      </c>
    </row>
    <row r="5466" spans="1:14" x14ac:dyDescent="0.25">
      <c r="A5466" t="s">
        <v>5496</v>
      </c>
      <c r="C5466">
        <v>-0.18402499999999999</v>
      </c>
      <c r="D5466">
        <v>0.19792500000000002</v>
      </c>
      <c r="E5466">
        <v>0.28347499999999992</v>
      </c>
      <c r="F5466">
        <v>-0.10162499999999997</v>
      </c>
      <c r="G5466">
        <v>0.14293333333333344</v>
      </c>
      <c r="H5466">
        <v>8.4735211307384872E-2</v>
      </c>
      <c r="I5466">
        <v>0.9935044938709382</v>
      </c>
      <c r="J5466">
        <v>23.665887396666669</v>
      </c>
      <c r="K5466">
        <v>24.382078100000001</v>
      </c>
      <c r="L5466" s="1">
        <v>0.99915490941944041</v>
      </c>
      <c r="M5466">
        <v>0</v>
      </c>
      <c r="N5466">
        <v>6154</v>
      </c>
    </row>
    <row r="5467" spans="1:14" x14ac:dyDescent="0.25">
      <c r="A5467" t="s">
        <v>5497</v>
      </c>
      <c r="C5467">
        <v>0.48944999999999994</v>
      </c>
      <c r="D5467">
        <v>-0.26324999999999998</v>
      </c>
      <c r="E5467">
        <v>-0.391675</v>
      </c>
      <c r="F5467">
        <v>-6.720000000000001E-2</v>
      </c>
      <c r="G5467">
        <v>-1.151</v>
      </c>
      <c r="H5467">
        <v>2.3741464129625651</v>
      </c>
      <c r="I5467">
        <v>8.9166997322410513E-2</v>
      </c>
      <c r="J5467">
        <v>9.0554887475000019</v>
      </c>
      <c r="K5467">
        <v>16.221840790000002</v>
      </c>
      <c r="L5467" s="1">
        <v>0.20423928439244954</v>
      </c>
      <c r="M5467">
        <v>0</v>
      </c>
      <c r="N5467">
        <v>2702</v>
      </c>
    </row>
    <row r="5468" spans="1:14" x14ac:dyDescent="0.25">
      <c r="A5468" t="s">
        <v>5498</v>
      </c>
      <c r="C5468">
        <v>0.91867500000000002</v>
      </c>
      <c r="D5468">
        <v>0.73170000000000002</v>
      </c>
      <c r="E5468">
        <v>0.65707500000000008</v>
      </c>
      <c r="F5468">
        <v>-9.7899999999999987E-2</v>
      </c>
      <c r="G5468">
        <v>0.55952500000000005</v>
      </c>
      <c r="H5468">
        <v>2.5970215302186044</v>
      </c>
      <c r="I5468">
        <v>6.9542646772187355E-2</v>
      </c>
      <c r="J5468">
        <v>9.859366102500001</v>
      </c>
      <c r="K5468">
        <v>18.394361449999998</v>
      </c>
      <c r="L5468" s="1">
        <v>0.17059034517362962</v>
      </c>
      <c r="M5468">
        <v>0</v>
      </c>
      <c r="N5468">
        <v>2523</v>
      </c>
    </row>
    <row r="5469" spans="1:14" x14ac:dyDescent="0.25">
      <c r="A5469" t="s">
        <v>5499</v>
      </c>
      <c r="C5469">
        <v>1.1091250000000001</v>
      </c>
      <c r="D5469">
        <v>0.80059999999999998</v>
      </c>
      <c r="E5469">
        <v>0.87914999999999999</v>
      </c>
      <c r="F5469">
        <v>-0.6364749999999999</v>
      </c>
      <c r="G5469">
        <v>-0.32392500000000002</v>
      </c>
      <c r="H5469">
        <v>3.929075640696464</v>
      </c>
      <c r="I5469">
        <v>1.7766265305106499E-2</v>
      </c>
      <c r="J5469">
        <v>9.632956352499999</v>
      </c>
      <c r="K5469">
        <v>22.24916107</v>
      </c>
      <c r="L5469" s="1">
        <v>6.4188800918449584E-2</v>
      </c>
      <c r="M5469">
        <v>0</v>
      </c>
      <c r="N5469">
        <v>1713</v>
      </c>
    </row>
    <row r="5470" spans="1:14" x14ac:dyDescent="0.25">
      <c r="A5470" t="s">
        <v>5500</v>
      </c>
      <c r="C5470">
        <v>-0.41710000000000025</v>
      </c>
      <c r="D5470">
        <v>0.145625</v>
      </c>
      <c r="E5470">
        <v>-0.28416666666666679</v>
      </c>
      <c r="F5470">
        <v>0.20440000000000003</v>
      </c>
      <c r="G5470">
        <v>0.89360000000000017</v>
      </c>
      <c r="H5470">
        <v>2.1652738343130649</v>
      </c>
      <c r="I5470">
        <v>0.13975097562247574</v>
      </c>
      <c r="J5470">
        <v>2.9519817541666669</v>
      </c>
      <c r="K5470">
        <v>6.1479061799999997</v>
      </c>
      <c r="L5470" s="1">
        <v>0.28339409833797585</v>
      </c>
      <c r="M5470">
        <v>0</v>
      </c>
      <c r="N5470">
        <v>3052</v>
      </c>
    </row>
    <row r="5471" spans="1:14" x14ac:dyDescent="0.25">
      <c r="A5471" t="s">
        <v>5501</v>
      </c>
      <c r="C5471">
        <v>-0.69532499999999997</v>
      </c>
      <c r="D5471">
        <v>-2.0331999999999999</v>
      </c>
      <c r="E5471">
        <v>-1.737825</v>
      </c>
      <c r="F5471">
        <v>3.9291</v>
      </c>
      <c r="G5471">
        <v>2.7253749999999997</v>
      </c>
      <c r="H5471">
        <v>38.928619412293493</v>
      </c>
      <c r="I5471">
        <v>9.9588159829799849E-8</v>
      </c>
      <c r="J5471">
        <v>8.4785352424999978</v>
      </c>
      <c r="K5471">
        <v>126.35627510999997</v>
      </c>
      <c r="L5471" s="1">
        <v>1.9260972537082227E-5</v>
      </c>
      <c r="M5471">
        <v>1</v>
      </c>
      <c r="N5471">
        <v>32</v>
      </c>
    </row>
    <row r="5472" spans="1:14" x14ac:dyDescent="0.25">
      <c r="A5472" t="s">
        <v>5502</v>
      </c>
      <c r="C5472">
        <v>-0.45994999999999997</v>
      </c>
      <c r="D5472">
        <v>-0.26632499999999998</v>
      </c>
      <c r="E5472">
        <v>-0.53604999999999992</v>
      </c>
      <c r="F5472">
        <v>6.4024999999999999E-2</v>
      </c>
      <c r="G5472">
        <v>0.25217500000000004</v>
      </c>
      <c r="H5472">
        <v>1.1335822885970159</v>
      </c>
      <c r="I5472">
        <v>0.38510368453503174</v>
      </c>
      <c r="J5472">
        <v>6.7487720825000004</v>
      </c>
      <c r="K5472">
        <v>9.2988682500000017</v>
      </c>
      <c r="L5472" s="1">
        <v>0.55518441732758239</v>
      </c>
      <c r="M5472">
        <v>0</v>
      </c>
      <c r="N5472">
        <v>4293</v>
      </c>
    </row>
    <row r="5473" spans="1:14" x14ac:dyDescent="0.25">
      <c r="A5473" t="s">
        <v>5503</v>
      </c>
      <c r="C5473">
        <v>-0.68590000000000007</v>
      </c>
      <c r="D5473">
        <v>-1.6296250000000001</v>
      </c>
      <c r="E5473">
        <v>-1.358025</v>
      </c>
      <c r="F5473">
        <v>0.79115000000000002</v>
      </c>
      <c r="G5473">
        <v>0.20804999999999998</v>
      </c>
      <c r="H5473">
        <v>6.3600996769886304</v>
      </c>
      <c r="I5473">
        <v>2.3256720625133287E-3</v>
      </c>
      <c r="J5473">
        <v>10.640534135000001</v>
      </c>
      <c r="K5473">
        <v>33.198820040000001</v>
      </c>
      <c r="L5473" s="1">
        <v>1.4336239437146407E-2</v>
      </c>
      <c r="M5473">
        <v>1</v>
      </c>
      <c r="N5473">
        <v>1004</v>
      </c>
    </row>
    <row r="5474" spans="1:14" x14ac:dyDescent="0.25">
      <c r="A5474" t="s">
        <v>5504</v>
      </c>
      <c r="C5474">
        <v>-0.73527500000000001</v>
      </c>
      <c r="D5474">
        <v>-0.83460000000000012</v>
      </c>
      <c r="E5474">
        <v>-0.47267500000000001</v>
      </c>
      <c r="F5474">
        <v>0.98482500000000017</v>
      </c>
      <c r="G5474">
        <v>2.2900000000000004E-2</v>
      </c>
      <c r="H5474">
        <v>6.7630687977198338</v>
      </c>
      <c r="I5474">
        <v>1.7367326413921802E-3</v>
      </c>
      <c r="J5474">
        <v>4.3134492425000008</v>
      </c>
      <c r="K5474">
        <v>14.037500570000002</v>
      </c>
      <c r="L5474" s="1">
        <v>1.1483587946128422E-2</v>
      </c>
      <c r="M5474">
        <v>1</v>
      </c>
      <c r="N5474">
        <v>936</v>
      </c>
    </row>
    <row r="5475" spans="1:14" x14ac:dyDescent="0.25">
      <c r="A5475" t="s">
        <v>5505</v>
      </c>
      <c r="C5475">
        <v>-0.21945000000000001</v>
      </c>
      <c r="D5475">
        <v>1.4698250000000002</v>
      </c>
      <c r="E5475">
        <v>0.65154999999999996</v>
      </c>
      <c r="F5475">
        <v>5.3475000000000023E-2</v>
      </c>
      <c r="G5475">
        <v>0.58927499999999999</v>
      </c>
      <c r="H5475">
        <v>0.59554740125956906</v>
      </c>
      <c r="I5475">
        <v>0.70396905968597112</v>
      </c>
      <c r="J5475">
        <v>60.109388382500015</v>
      </c>
      <c r="K5475">
        <v>72.042051730000026</v>
      </c>
      <c r="L5475" s="1">
        <v>0.81711637479303745</v>
      </c>
      <c r="M5475">
        <v>0</v>
      </c>
      <c r="N5475">
        <v>5332</v>
      </c>
    </row>
    <row r="5476" spans="1:14" x14ac:dyDescent="0.25">
      <c r="A5476" t="s">
        <v>5506</v>
      </c>
      <c r="C5476">
        <v>0.10967499999999999</v>
      </c>
      <c r="D5476">
        <v>4.9500000000000377E-3</v>
      </c>
      <c r="E5476">
        <v>-0.12767500000000001</v>
      </c>
      <c r="F5476">
        <v>0.77659999999999996</v>
      </c>
      <c r="G5476">
        <v>-0.20413333333333342</v>
      </c>
      <c r="H5476">
        <v>1.2586022554353915</v>
      </c>
      <c r="I5476">
        <v>0.33487054458790677</v>
      </c>
      <c r="J5476">
        <v>5.8973365916666669</v>
      </c>
      <c r="K5476">
        <v>8.5481941399999997</v>
      </c>
      <c r="L5476" s="1">
        <v>0.50796906873886161</v>
      </c>
      <c r="M5476">
        <v>0</v>
      </c>
      <c r="N5476">
        <v>4080</v>
      </c>
    </row>
    <row r="5477" spans="1:14" x14ac:dyDescent="0.25">
      <c r="A5477" t="s">
        <v>5507</v>
      </c>
      <c r="C5477">
        <v>-0.82432499999999997</v>
      </c>
      <c r="D5477">
        <v>-1.1209249999999999</v>
      </c>
      <c r="E5477">
        <v>-1.0951</v>
      </c>
      <c r="F5477">
        <v>-0.40107499999999996</v>
      </c>
      <c r="G5477">
        <v>0.14952499999999996</v>
      </c>
      <c r="H5477">
        <v>2.9561371077804286</v>
      </c>
      <c r="I5477">
        <v>4.716853108503638E-2</v>
      </c>
      <c r="J5477">
        <v>13.470745090000001</v>
      </c>
      <c r="K5477">
        <v>26.744534900000005</v>
      </c>
      <c r="L5477" s="1">
        <v>0.12809391789613433</v>
      </c>
      <c r="M5477">
        <v>0</v>
      </c>
      <c r="N5477">
        <v>2279</v>
      </c>
    </row>
    <row r="5478" spans="1:14" x14ac:dyDescent="0.25">
      <c r="A5478" t="s">
        <v>5508</v>
      </c>
      <c r="C5478">
        <v>-0.41444999999999993</v>
      </c>
      <c r="D5478">
        <v>0.21215000000000003</v>
      </c>
      <c r="E5478">
        <v>-0.37357499999999993</v>
      </c>
      <c r="F5478">
        <v>0.68622500000000008</v>
      </c>
      <c r="G5478">
        <v>0.93315000000000015</v>
      </c>
      <c r="H5478">
        <v>1.6523413881236184</v>
      </c>
      <c r="I5478">
        <v>0.20673216590541132</v>
      </c>
      <c r="J5478">
        <v>12.331652945</v>
      </c>
      <c r="K5478">
        <v>19.123686460000002</v>
      </c>
      <c r="L5478" s="1">
        <v>0.36914754033138797</v>
      </c>
      <c r="M5478">
        <v>0</v>
      </c>
      <c r="N5478">
        <v>3466</v>
      </c>
    </row>
    <row r="5479" spans="1:14" x14ac:dyDescent="0.25">
      <c r="A5479" t="s">
        <v>5509</v>
      </c>
      <c r="C5479">
        <v>0.19220000000000004</v>
      </c>
      <c r="D5479">
        <v>0.64322499999999994</v>
      </c>
      <c r="E5479">
        <v>1.1032999999999999</v>
      </c>
      <c r="F5479">
        <v>0.28882499999999994</v>
      </c>
      <c r="G5479">
        <v>0.39640000000000003</v>
      </c>
      <c r="H5479">
        <v>0.96084691681890166</v>
      </c>
      <c r="I5479">
        <v>0.47188884069089354</v>
      </c>
      <c r="J5479">
        <v>23.835259554999997</v>
      </c>
      <c r="K5479">
        <v>31.46927144</v>
      </c>
      <c r="L5479" s="1">
        <v>0.63572486613755774</v>
      </c>
      <c r="M5479">
        <v>0</v>
      </c>
      <c r="N5479">
        <v>4594</v>
      </c>
    </row>
    <row r="5480" spans="1:14" x14ac:dyDescent="0.25">
      <c r="A5480" t="s">
        <v>5510</v>
      </c>
      <c r="C5480">
        <v>0.11987499999999998</v>
      </c>
      <c r="D5480">
        <v>0.20154999999999998</v>
      </c>
      <c r="E5480">
        <v>0.8306</v>
      </c>
      <c r="F5480">
        <v>-0.16504999999999997</v>
      </c>
      <c r="G5480">
        <v>0.23340000000000002</v>
      </c>
      <c r="H5480">
        <v>0.74893300239739014</v>
      </c>
      <c r="I5480">
        <v>0.59945792891471816</v>
      </c>
      <c r="J5480">
        <v>13.244535967500003</v>
      </c>
      <c r="K5480">
        <v>16.550959330000001</v>
      </c>
      <c r="L5480" s="1">
        <v>0.74186065228018216</v>
      </c>
      <c r="M5480">
        <v>0</v>
      </c>
      <c r="N5480">
        <v>5001</v>
      </c>
    </row>
    <row r="5481" spans="1:14" x14ac:dyDescent="0.25">
      <c r="A5481" t="s">
        <v>5511</v>
      </c>
      <c r="C5481">
        <v>0.34557500000000002</v>
      </c>
      <c r="D5481">
        <v>0.86004999999999998</v>
      </c>
      <c r="E5481">
        <v>0.74880000000000002</v>
      </c>
      <c r="F5481">
        <v>-0.67999999999999994</v>
      </c>
      <c r="G5481">
        <v>0.29647500000000004</v>
      </c>
      <c r="H5481">
        <v>2.8477037512624315</v>
      </c>
      <c r="I5481">
        <v>5.2949214882325624E-2</v>
      </c>
      <c r="J5481">
        <v>8.3018759850000006</v>
      </c>
      <c r="K5481">
        <v>16.182303779999998</v>
      </c>
      <c r="L5481" s="1">
        <v>0.13932937538550733</v>
      </c>
      <c r="M5481">
        <v>0</v>
      </c>
      <c r="N5481">
        <v>2352</v>
      </c>
    </row>
    <row r="5482" spans="1:14" x14ac:dyDescent="0.25">
      <c r="A5482" t="s">
        <v>5512</v>
      </c>
      <c r="C5482">
        <v>0.14647499999999997</v>
      </c>
      <c r="D5482">
        <v>0.24462500000000001</v>
      </c>
      <c r="E5482">
        <v>0.65792500000000009</v>
      </c>
      <c r="F5482">
        <v>-1.167499999999988E-2</v>
      </c>
      <c r="G5482">
        <v>0.19212499999999999</v>
      </c>
      <c r="H5482">
        <v>0.43520291899012498</v>
      </c>
      <c r="I5482">
        <v>0.81712137967232845</v>
      </c>
      <c r="J5482">
        <v>15.198701637500003</v>
      </c>
      <c r="K5482">
        <v>17.403541410000003</v>
      </c>
      <c r="L5482" s="1">
        <v>0.89270330428809186</v>
      </c>
      <c r="M5482">
        <v>0</v>
      </c>
      <c r="N5482">
        <v>5665</v>
      </c>
    </row>
    <row r="5483" spans="1:14" x14ac:dyDescent="0.25">
      <c r="A5483" t="s">
        <v>5513</v>
      </c>
      <c r="C5483">
        <v>-0.79519999999999991</v>
      </c>
      <c r="D5483">
        <v>-0.36520000000000008</v>
      </c>
      <c r="E5483">
        <v>-0.58427499999999999</v>
      </c>
      <c r="F5483">
        <v>2.9084000000000003</v>
      </c>
      <c r="G5483">
        <v>2.1528</v>
      </c>
      <c r="H5483">
        <v>17.559136845891942</v>
      </c>
      <c r="I5483">
        <v>8.5126925455369928E-6</v>
      </c>
      <c r="J5483">
        <v>9.7046431475000006</v>
      </c>
      <c r="K5483">
        <v>66.506362170000003</v>
      </c>
      <c r="L5483" s="1">
        <v>2.74401323772544E-4</v>
      </c>
      <c r="M5483">
        <v>1</v>
      </c>
      <c r="N5483">
        <v>192</v>
      </c>
    </row>
    <row r="5484" spans="1:14" x14ac:dyDescent="0.25">
      <c r="A5484" t="s">
        <v>5514</v>
      </c>
      <c r="C5484">
        <v>7.9249999999999876E-3</v>
      </c>
      <c r="D5484">
        <v>0.35775000000000001</v>
      </c>
      <c r="E5484">
        <v>0.43422499999999997</v>
      </c>
      <c r="F5484">
        <v>5.7525000000000021E-2</v>
      </c>
      <c r="G5484">
        <v>-0.6639250000000001</v>
      </c>
      <c r="H5484">
        <v>1.4723520261581919</v>
      </c>
      <c r="I5484">
        <v>0.25653371841130856</v>
      </c>
      <c r="J5484">
        <v>6.1999147200000007</v>
      </c>
      <c r="K5484">
        <v>9.2427337200000004</v>
      </c>
      <c r="L5484" s="1">
        <v>0.42565340033447419</v>
      </c>
      <c r="M5484">
        <v>0</v>
      </c>
      <c r="N5484">
        <v>3730</v>
      </c>
    </row>
    <row r="5485" spans="1:14" x14ac:dyDescent="0.25">
      <c r="A5485" t="s">
        <v>5515</v>
      </c>
      <c r="C5485">
        <v>1.1315250000000001</v>
      </c>
      <c r="D5485">
        <v>1.4801</v>
      </c>
      <c r="E5485">
        <v>1.3957999999999999</v>
      </c>
      <c r="F5485">
        <v>-1.2600500000000001</v>
      </c>
      <c r="G5485">
        <v>-0.57340000000000002</v>
      </c>
      <c r="H5485">
        <v>3.7080108364469115</v>
      </c>
      <c r="I5485">
        <v>2.1973262199807997E-2</v>
      </c>
      <c r="J5485">
        <v>23.740435597499996</v>
      </c>
      <c r="K5485">
        <v>53.083699749999994</v>
      </c>
      <c r="L5485" s="1">
        <v>7.4434876712978479E-2</v>
      </c>
      <c r="M5485">
        <v>0</v>
      </c>
      <c r="N5485">
        <v>1827</v>
      </c>
    </row>
    <row r="5486" spans="1:14" x14ac:dyDescent="0.25">
      <c r="A5486" t="s">
        <v>5516</v>
      </c>
      <c r="C5486">
        <v>-0.12562499999999999</v>
      </c>
      <c r="D5486">
        <v>0.24652499999999999</v>
      </c>
      <c r="E5486">
        <v>0.30935000000000001</v>
      </c>
      <c r="F5486">
        <v>-0.19550000000000001</v>
      </c>
      <c r="G5486">
        <v>0.37140000000000001</v>
      </c>
      <c r="H5486">
        <v>0.30649948509408759</v>
      </c>
      <c r="I5486">
        <v>0.9014029793329309</v>
      </c>
      <c r="J5486">
        <v>13.640943585000002</v>
      </c>
      <c r="K5486">
        <v>15.034590980000003</v>
      </c>
      <c r="L5486" s="1">
        <v>0.9478054772496618</v>
      </c>
      <c r="M5486">
        <v>0</v>
      </c>
      <c r="N5486">
        <v>5886</v>
      </c>
    </row>
    <row r="5487" spans="1:14" x14ac:dyDescent="0.25">
      <c r="A5487" t="s">
        <v>5517</v>
      </c>
      <c r="C5487">
        <v>-0.25853333333333339</v>
      </c>
      <c r="D5487">
        <v>-0.17716666666666667</v>
      </c>
      <c r="E5487">
        <v>-0.26615</v>
      </c>
      <c r="F5487">
        <v>-0.23819999999999997</v>
      </c>
      <c r="G5487">
        <v>-0.37515000000000004</v>
      </c>
      <c r="H5487">
        <v>0.13709439138282817</v>
      </c>
      <c r="I5487">
        <v>0.97875292309191653</v>
      </c>
      <c r="J5487">
        <v>10.364210383333331</v>
      </c>
      <c r="K5487">
        <v>11.252257330000001</v>
      </c>
      <c r="L5487" s="1">
        <v>0.991732455961996</v>
      </c>
      <c r="M5487">
        <v>0</v>
      </c>
      <c r="N5487">
        <v>6108</v>
      </c>
    </row>
    <row r="5488" spans="1:14" x14ac:dyDescent="0.25">
      <c r="A5488" t="s">
        <v>5518</v>
      </c>
      <c r="C5488">
        <v>-1.2419499999999997</v>
      </c>
      <c r="D5488">
        <v>-1.8186499999999999</v>
      </c>
      <c r="E5488">
        <v>-1.1067499999999999</v>
      </c>
      <c r="F5488">
        <v>-3.7899999999999975E-2</v>
      </c>
      <c r="G5488">
        <v>0.19879999999999998</v>
      </c>
      <c r="H5488">
        <v>7.4614219859676645</v>
      </c>
      <c r="I5488">
        <v>1.0730648167983636E-3</v>
      </c>
      <c r="J5488">
        <v>9.8358426300000001</v>
      </c>
      <c r="K5488">
        <v>34.298966780000001</v>
      </c>
      <c r="L5488" s="1">
        <v>8.0499371529273601E-3</v>
      </c>
      <c r="M5488">
        <v>1</v>
      </c>
      <c r="N5488">
        <v>825</v>
      </c>
    </row>
    <row r="5489" spans="1:14" x14ac:dyDescent="0.25">
      <c r="A5489" t="s">
        <v>5519</v>
      </c>
      <c r="C5489">
        <v>-1.2704000000000004</v>
      </c>
      <c r="D5489">
        <v>-1.0026666666666666</v>
      </c>
      <c r="E5489">
        <v>-1.1491500000000001</v>
      </c>
      <c r="F5489">
        <v>8.3833333333333329E-2</v>
      </c>
      <c r="G5489">
        <v>0.54675000000000007</v>
      </c>
      <c r="H5489">
        <v>1.8092419651425369</v>
      </c>
      <c r="I5489">
        <v>0.18546826274956874</v>
      </c>
      <c r="J5489">
        <v>19.044589033333335</v>
      </c>
      <c r="K5489">
        <v>33.401368070000004</v>
      </c>
      <c r="L5489" s="1">
        <v>0.34449672213597871</v>
      </c>
      <c r="M5489">
        <v>0</v>
      </c>
      <c r="N5489">
        <v>3332</v>
      </c>
    </row>
    <row r="5490" spans="1:14" x14ac:dyDescent="0.25">
      <c r="A5490" t="s">
        <v>5520</v>
      </c>
      <c r="C5490">
        <v>1.1916999999999998</v>
      </c>
      <c r="D5490">
        <v>0.91537499999999994</v>
      </c>
      <c r="E5490">
        <v>1.408325</v>
      </c>
      <c r="F5490">
        <v>-0.14512499999999995</v>
      </c>
      <c r="G5490">
        <v>7.1774999999999922E-2</v>
      </c>
      <c r="H5490">
        <v>1.5752791215724034</v>
      </c>
      <c r="I5490">
        <v>0.22671144628459328</v>
      </c>
      <c r="J5490">
        <v>32.509686269999996</v>
      </c>
      <c r="K5490">
        <v>49.580296279999999</v>
      </c>
      <c r="L5490" s="1">
        <v>0.393360566598079</v>
      </c>
      <c r="M5490">
        <v>0</v>
      </c>
      <c r="N5490">
        <v>3567</v>
      </c>
    </row>
    <row r="5491" spans="1:14" x14ac:dyDescent="0.25">
      <c r="A5491" t="s">
        <v>5521</v>
      </c>
      <c r="C5491">
        <v>-0.42146666666666677</v>
      </c>
      <c r="D5491">
        <v>-0.95585000000000009</v>
      </c>
      <c r="E5491">
        <v>-0.20255000000000006</v>
      </c>
      <c r="F5491">
        <v>-0.87109999999999999</v>
      </c>
      <c r="G5491">
        <v>-0.48472499999999996</v>
      </c>
      <c r="H5491">
        <v>1.6064761980705722</v>
      </c>
      <c r="I5491">
        <v>0.22679192946074367</v>
      </c>
      <c r="J5491">
        <v>12.248235714166666</v>
      </c>
      <c r="K5491">
        <v>19.816119999999998</v>
      </c>
      <c r="L5491" s="1">
        <v>0.39338992472885165</v>
      </c>
      <c r="M5491">
        <v>0</v>
      </c>
      <c r="N5491">
        <v>3568</v>
      </c>
    </row>
    <row r="5492" spans="1:14" x14ac:dyDescent="0.25">
      <c r="A5492" t="s">
        <v>5522</v>
      </c>
      <c r="C5492">
        <v>-0.33313333333333356</v>
      </c>
      <c r="D5492">
        <v>-1.5503000000000005</v>
      </c>
      <c r="E5492">
        <v>-0.27335000000000004</v>
      </c>
      <c r="F5492">
        <v>-0.46899999999999997</v>
      </c>
      <c r="G5492">
        <v>-8.6524999999999963E-2</v>
      </c>
      <c r="H5492">
        <v>1.684950592446179</v>
      </c>
      <c r="I5492">
        <v>0.20284685774872102</v>
      </c>
      <c r="J5492">
        <v>18.537582144166667</v>
      </c>
      <c r="K5492">
        <v>29.69290715</v>
      </c>
      <c r="L5492" s="1">
        <v>0.36484138407638317</v>
      </c>
      <c r="M5492">
        <v>0</v>
      </c>
      <c r="N5492">
        <v>3441</v>
      </c>
    </row>
    <row r="5493" spans="1:14" x14ac:dyDescent="0.25">
      <c r="A5493" t="s">
        <v>5523</v>
      </c>
      <c r="C5493">
        <v>0.20334999999999998</v>
      </c>
      <c r="D5493">
        <v>0.93099999999999972</v>
      </c>
      <c r="E5493">
        <v>0.59579999999999989</v>
      </c>
      <c r="F5493">
        <v>-4.7066999999999997</v>
      </c>
      <c r="G5493">
        <v>-0.66700000000000004</v>
      </c>
      <c r="H5493">
        <v>2.0278016755795263</v>
      </c>
      <c r="I5493">
        <v>0.25656706170889021</v>
      </c>
      <c r="J5493">
        <v>18.651574885000002</v>
      </c>
      <c r="K5493">
        <v>65.928693390000007</v>
      </c>
      <c r="L5493" s="1">
        <v>0.42559462474305054</v>
      </c>
      <c r="M5493">
        <v>0</v>
      </c>
      <c r="N5493">
        <v>3731</v>
      </c>
    </row>
    <row r="5494" spans="1:14" x14ac:dyDescent="0.25">
      <c r="A5494" t="s">
        <v>5524</v>
      </c>
      <c r="C5494">
        <v>-0.48659999999999998</v>
      </c>
      <c r="D5494">
        <v>-1.24055</v>
      </c>
      <c r="E5494">
        <v>-1.102325</v>
      </c>
      <c r="F5494">
        <v>-0.27807499999999991</v>
      </c>
      <c r="G5494">
        <v>-0.13524999999999998</v>
      </c>
      <c r="H5494">
        <v>1.4081006335990089</v>
      </c>
      <c r="I5494">
        <v>0.27713880020216863</v>
      </c>
      <c r="J5494">
        <v>26.303368915</v>
      </c>
      <c r="K5494">
        <v>38.64929905999999</v>
      </c>
      <c r="L5494" s="1">
        <v>0.44842144691535207</v>
      </c>
      <c r="M5494">
        <v>0</v>
      </c>
      <c r="N5494">
        <v>3825</v>
      </c>
    </row>
    <row r="5495" spans="1:14" x14ac:dyDescent="0.25">
      <c r="A5495" t="s">
        <v>5525</v>
      </c>
      <c r="C5495">
        <v>-1.003825</v>
      </c>
      <c r="D5495">
        <v>-1.404325</v>
      </c>
      <c r="E5495">
        <v>-1.203425</v>
      </c>
      <c r="F5495">
        <v>2.2247499999999998</v>
      </c>
      <c r="G5495">
        <v>1.0520999999999998</v>
      </c>
      <c r="H5495">
        <v>23.208294491084917</v>
      </c>
      <c r="I5495">
        <v>1.4445054480338726E-6</v>
      </c>
      <c r="J5495">
        <v>5.4210542925000009</v>
      </c>
      <c r="K5495">
        <v>47.358862450000004</v>
      </c>
      <c r="L5495" s="1">
        <v>8.3551815120389141E-5</v>
      </c>
      <c r="M5495">
        <v>1</v>
      </c>
      <c r="N5495">
        <v>107</v>
      </c>
    </row>
    <row r="5496" spans="1:14" x14ac:dyDescent="0.25">
      <c r="A5496" t="s">
        <v>5526</v>
      </c>
      <c r="C5496">
        <v>0.36159999999999998</v>
      </c>
      <c r="D5496">
        <v>-0.23993333333333333</v>
      </c>
      <c r="E5496">
        <v>-1.6300000000000005E-2</v>
      </c>
      <c r="F5496">
        <v>-0.15602499999999997</v>
      </c>
      <c r="G5496">
        <v>0.51073333333333337</v>
      </c>
      <c r="H5496">
        <v>0.71316937623737409</v>
      </c>
      <c r="I5496">
        <v>0.62638031325316146</v>
      </c>
      <c r="J5496">
        <v>4.4596815008333337</v>
      </c>
      <c r="K5496">
        <v>5.9053670799999995</v>
      </c>
      <c r="L5496" s="1">
        <v>0.76327382530494514</v>
      </c>
      <c r="M5496">
        <v>0</v>
      </c>
      <c r="N5496">
        <v>5079</v>
      </c>
    </row>
    <row r="5497" spans="1:14" x14ac:dyDescent="0.25">
      <c r="A5497" t="s">
        <v>5527</v>
      </c>
      <c r="C5497">
        <v>4.9225000000000005E-2</v>
      </c>
      <c r="D5497">
        <v>0.50485000000000002</v>
      </c>
      <c r="E5497">
        <v>8.519999999999997E-2</v>
      </c>
      <c r="F5497">
        <v>1.0267249999999999</v>
      </c>
      <c r="G5497">
        <v>1.2199</v>
      </c>
      <c r="H5497">
        <v>3.6920069463988212</v>
      </c>
      <c r="I5497">
        <v>2.2318553274982555E-2</v>
      </c>
      <c r="J5497">
        <v>9.1230897650000013</v>
      </c>
      <c r="K5497">
        <v>20.350593359999998</v>
      </c>
      <c r="L5497" s="1">
        <v>7.5111215997208824E-2</v>
      </c>
      <c r="M5497">
        <v>0</v>
      </c>
      <c r="N5497">
        <v>1839</v>
      </c>
    </row>
    <row r="5498" spans="1:14" x14ac:dyDescent="0.25">
      <c r="A5498" t="s">
        <v>5528</v>
      </c>
      <c r="C5498">
        <v>-0.52047499999999991</v>
      </c>
      <c r="D5498">
        <v>-0.22437499999999999</v>
      </c>
      <c r="E5498">
        <v>-0.15959999999999996</v>
      </c>
      <c r="F5498">
        <v>-0.64342500000000014</v>
      </c>
      <c r="G5498">
        <v>-2.3449999999999971E-2</v>
      </c>
      <c r="H5498">
        <v>1.3239992632087052</v>
      </c>
      <c r="I5498">
        <v>0.30662817018071364</v>
      </c>
      <c r="J5498">
        <v>6.8996064925000011</v>
      </c>
      <c r="K5498">
        <v>9.9446311300000012</v>
      </c>
      <c r="L5498" s="1">
        <v>0.47982850701603963</v>
      </c>
      <c r="M5498">
        <v>0</v>
      </c>
      <c r="N5498">
        <v>3955</v>
      </c>
    </row>
    <row r="5499" spans="1:14" x14ac:dyDescent="0.25">
      <c r="A5499" t="s">
        <v>5529</v>
      </c>
      <c r="C5499">
        <v>-0.5618749999999999</v>
      </c>
      <c r="D5499">
        <v>-0.42017500000000008</v>
      </c>
      <c r="E5499">
        <v>-0.18930000000000002</v>
      </c>
      <c r="F5499">
        <v>0.62597499999999995</v>
      </c>
      <c r="G5499">
        <v>0.44634999999999997</v>
      </c>
      <c r="H5499">
        <v>1.8727598212973589</v>
      </c>
      <c r="I5499">
        <v>0.1591110875085826</v>
      </c>
      <c r="J5499">
        <v>7.1711794324999998</v>
      </c>
      <c r="K5499">
        <v>11.647811669999999</v>
      </c>
      <c r="L5499" s="1">
        <v>0.30947156523903763</v>
      </c>
      <c r="M5499">
        <v>0</v>
      </c>
      <c r="N5499">
        <v>3182</v>
      </c>
    </row>
    <row r="5500" spans="1:14" x14ac:dyDescent="0.25">
      <c r="A5500" t="s">
        <v>5530</v>
      </c>
      <c r="C5500">
        <v>1.2521499999999999</v>
      </c>
      <c r="D5500">
        <v>0.78697499999999998</v>
      </c>
      <c r="E5500">
        <v>0.72704999999999997</v>
      </c>
      <c r="F5500">
        <v>-0.28427500000000006</v>
      </c>
      <c r="G5500">
        <v>5.4750000000000021E-2</v>
      </c>
      <c r="H5500">
        <v>3.381992340208515</v>
      </c>
      <c r="I5500">
        <v>3.0358937120905649E-2</v>
      </c>
      <c r="J5500">
        <v>9.9336268050000012</v>
      </c>
      <c r="K5500">
        <v>21.132110059999999</v>
      </c>
      <c r="L5500" s="1">
        <v>9.3107761071003506E-2</v>
      </c>
      <c r="M5500">
        <v>0</v>
      </c>
      <c r="N5500">
        <v>2018</v>
      </c>
    </row>
    <row r="5501" spans="1:14" x14ac:dyDescent="0.25">
      <c r="A5501" t="s">
        <v>5531</v>
      </c>
      <c r="C5501">
        <v>-1.1476</v>
      </c>
      <c r="D5501">
        <v>0.10113333333333335</v>
      </c>
      <c r="E5501">
        <v>-0.13904999999999995</v>
      </c>
      <c r="F5501">
        <v>-0.53129999999999999</v>
      </c>
      <c r="G5501">
        <v>-0.96619999999999995</v>
      </c>
      <c r="H5501">
        <v>0.91797389502597837</v>
      </c>
      <c r="I5501">
        <v>0.50440216630591839</v>
      </c>
      <c r="J5501">
        <v>21.290277331666665</v>
      </c>
      <c r="K5501">
        <v>30.173876790000001</v>
      </c>
      <c r="L5501" s="1">
        <v>0.66646989907500609</v>
      </c>
      <c r="M5501">
        <v>0</v>
      </c>
      <c r="N5501">
        <v>4684</v>
      </c>
    </row>
    <row r="5502" spans="1:14" x14ac:dyDescent="0.25">
      <c r="A5502" t="s">
        <v>5532</v>
      </c>
      <c r="C5502">
        <v>-0.52659999999999996</v>
      </c>
      <c r="D5502">
        <v>-0.83782500000000004</v>
      </c>
      <c r="E5502">
        <v>-1.3222749999999999</v>
      </c>
      <c r="F5502">
        <v>0.42812500000000003</v>
      </c>
      <c r="G5502">
        <v>-0.23694999999999999</v>
      </c>
      <c r="H5502">
        <v>4.0346337367788196</v>
      </c>
      <c r="I5502">
        <v>1.6081412472570888E-2</v>
      </c>
      <c r="J5502">
        <v>8.8249074724999996</v>
      </c>
      <c r="K5502">
        <v>20.69333061</v>
      </c>
      <c r="L5502" s="1">
        <v>5.9812416942753147E-2</v>
      </c>
      <c r="M5502">
        <v>0</v>
      </c>
      <c r="N5502">
        <v>1664</v>
      </c>
    </row>
    <row r="5503" spans="1:14" x14ac:dyDescent="0.25">
      <c r="A5503" t="s">
        <v>5533</v>
      </c>
      <c r="C5503">
        <v>-1.8625000000000003E-2</v>
      </c>
      <c r="D5503">
        <v>0.49035000000000006</v>
      </c>
      <c r="E5503">
        <v>0.59512500000000002</v>
      </c>
      <c r="F5503">
        <v>-1.0088250000000001</v>
      </c>
      <c r="G5503">
        <v>-1.5988250000000002</v>
      </c>
      <c r="H5503">
        <v>3.506591129680551</v>
      </c>
      <c r="I5503">
        <v>2.6792805575021617E-2</v>
      </c>
      <c r="J5503">
        <v>14.266618100000002</v>
      </c>
      <c r="K5503">
        <v>30.942350260000001</v>
      </c>
      <c r="L5503" s="1">
        <v>8.538654670638969E-2</v>
      </c>
      <c r="M5503">
        <v>0</v>
      </c>
      <c r="N5503">
        <v>1942</v>
      </c>
    </row>
    <row r="5504" spans="1:14" x14ac:dyDescent="0.25">
      <c r="A5504" t="s">
        <v>5534</v>
      </c>
      <c r="C5504">
        <v>0.37377499999999997</v>
      </c>
      <c r="D5504">
        <v>0.67512499999999998</v>
      </c>
      <c r="E5504">
        <v>0.46162500000000001</v>
      </c>
      <c r="F5504">
        <v>-0.78917499999999996</v>
      </c>
      <c r="G5504">
        <v>-0.41047500000000009</v>
      </c>
      <c r="H5504">
        <v>2.6659475599937887</v>
      </c>
      <c r="I5504">
        <v>6.4472828198864907E-2</v>
      </c>
      <c r="J5504">
        <v>7.201429257500001</v>
      </c>
      <c r="K5504">
        <v>13.600973510000003</v>
      </c>
      <c r="L5504" s="1">
        <v>0.16141680166778921</v>
      </c>
      <c r="M5504">
        <v>0</v>
      </c>
      <c r="N5504">
        <v>2472</v>
      </c>
    </row>
    <row r="5505" spans="1:14" x14ac:dyDescent="0.25">
      <c r="A5505" t="s">
        <v>5535</v>
      </c>
      <c r="C5505">
        <v>-0.51034999999999986</v>
      </c>
      <c r="D5505">
        <v>-0.34305000000000008</v>
      </c>
      <c r="E5505">
        <v>-0.10745000000000005</v>
      </c>
      <c r="F5505">
        <v>-0.72637499999999999</v>
      </c>
      <c r="G5505">
        <v>-0.60279999999999989</v>
      </c>
      <c r="H5505">
        <v>0.69985851063369742</v>
      </c>
      <c r="I5505">
        <v>0.63201070905681189</v>
      </c>
      <c r="J5505">
        <v>21.958856917499997</v>
      </c>
      <c r="K5505">
        <v>27.08155455</v>
      </c>
      <c r="L5505" s="1">
        <v>0.76786695688115603</v>
      </c>
      <c r="M5505">
        <v>0</v>
      </c>
      <c r="N5505">
        <v>5094</v>
      </c>
    </row>
    <row r="5506" spans="1:14" x14ac:dyDescent="0.25">
      <c r="A5506" t="s">
        <v>5536</v>
      </c>
      <c r="C5506">
        <v>0.41902499999999998</v>
      </c>
      <c r="D5506">
        <v>0.36717500000000003</v>
      </c>
      <c r="E5506">
        <v>0.86864999999999992</v>
      </c>
      <c r="F5506">
        <v>-0.14029999999999998</v>
      </c>
      <c r="G5506">
        <v>0.29360000000000008</v>
      </c>
      <c r="H5506">
        <v>2.1013866401417243</v>
      </c>
      <c r="I5506">
        <v>0.12179538366223741</v>
      </c>
      <c r="J5506">
        <v>6.6860840249999987</v>
      </c>
      <c r="K5506">
        <v>11.369433239999999</v>
      </c>
      <c r="L5506" s="1">
        <v>0.25578270427064381</v>
      </c>
      <c r="M5506">
        <v>0</v>
      </c>
      <c r="N5506">
        <v>2947</v>
      </c>
    </row>
    <row r="5507" spans="1:14" x14ac:dyDescent="0.25">
      <c r="A5507" t="s">
        <v>5537</v>
      </c>
      <c r="C5507">
        <v>-0.14104999999999998</v>
      </c>
      <c r="D5507">
        <v>-0.38849999999999996</v>
      </c>
      <c r="E5507">
        <v>-0.70752500000000007</v>
      </c>
      <c r="F5507">
        <v>0.21494999999999997</v>
      </c>
      <c r="G5507">
        <v>-0.3014</v>
      </c>
      <c r="H5507">
        <v>1.0085371130273655</v>
      </c>
      <c r="I5507">
        <v>0.44637135793097182</v>
      </c>
      <c r="J5507">
        <v>9.6194509475000007</v>
      </c>
      <c r="K5507">
        <v>12.853308710000002</v>
      </c>
      <c r="L5507" s="1">
        <v>0.61322804311537948</v>
      </c>
      <c r="M5507">
        <v>0</v>
      </c>
      <c r="N5507">
        <v>4505</v>
      </c>
    </row>
    <row r="5508" spans="1:14" x14ac:dyDescent="0.25">
      <c r="A5508" t="s">
        <v>5538</v>
      </c>
      <c r="C5508">
        <v>-0.78699999999999992</v>
      </c>
      <c r="D5508">
        <v>-0.3286</v>
      </c>
      <c r="E5508">
        <v>-0.36075000000000002</v>
      </c>
      <c r="F5508">
        <v>3.5474999999999979E-2</v>
      </c>
      <c r="G5508">
        <v>0.30575000000000002</v>
      </c>
      <c r="H5508">
        <v>1.4903741735734166</v>
      </c>
      <c r="I5508">
        <v>0.25103693588390341</v>
      </c>
      <c r="J5508">
        <v>7.6670335075000011</v>
      </c>
      <c r="K5508">
        <v>11.475949750000003</v>
      </c>
      <c r="L5508" s="1">
        <v>0.42059220254073587</v>
      </c>
      <c r="M5508">
        <v>0</v>
      </c>
      <c r="N5508">
        <v>3694</v>
      </c>
    </row>
    <row r="5509" spans="1:14" x14ac:dyDescent="0.25">
      <c r="A5509" t="s">
        <v>5539</v>
      </c>
      <c r="C5509">
        <v>0.23102500000000004</v>
      </c>
      <c r="D5509">
        <v>0.69209999999999994</v>
      </c>
      <c r="E5509">
        <v>1.218475</v>
      </c>
      <c r="F5509">
        <v>-0.43369999999999997</v>
      </c>
      <c r="G5509">
        <v>-0.60597499999999993</v>
      </c>
      <c r="H5509">
        <v>3.6132991121670046</v>
      </c>
      <c r="I5509">
        <v>2.4107229808887576E-2</v>
      </c>
      <c r="J5509">
        <v>8.5429661825000007</v>
      </c>
      <c r="K5509">
        <v>18.832396889999998</v>
      </c>
      <c r="L5509" s="1">
        <v>7.9446030504369131E-2</v>
      </c>
      <c r="M5509">
        <v>0</v>
      </c>
      <c r="N5509">
        <v>1878</v>
      </c>
    </row>
    <row r="5510" spans="1:14" x14ac:dyDescent="0.25">
      <c r="A5510" t="s">
        <v>5540</v>
      </c>
      <c r="C5510">
        <v>0.65557500000000002</v>
      </c>
      <c r="D5510">
        <v>1.1423749999999999</v>
      </c>
      <c r="E5510">
        <v>1.3891749999999998</v>
      </c>
      <c r="F5510">
        <v>-1.0334000000000001</v>
      </c>
      <c r="G5510">
        <v>-0.19055</v>
      </c>
      <c r="H5510">
        <v>6.3082801259939689</v>
      </c>
      <c r="I5510">
        <v>2.416601598295709E-3</v>
      </c>
      <c r="J5510">
        <v>9.0715653124999989</v>
      </c>
      <c r="K5510">
        <v>28.146890370000005</v>
      </c>
      <c r="L5510" s="1">
        <v>1.470633952001194E-2</v>
      </c>
      <c r="M5510">
        <v>1</v>
      </c>
      <c r="N5510">
        <v>1017</v>
      </c>
    </row>
    <row r="5511" spans="1:14" x14ac:dyDescent="0.25">
      <c r="A5511" t="s">
        <v>5541</v>
      </c>
      <c r="C5511">
        <v>0.53224999999999989</v>
      </c>
      <c r="D5511">
        <v>1.3583249999999998</v>
      </c>
      <c r="E5511">
        <v>1.3443749999999999</v>
      </c>
      <c r="F5511">
        <v>-0.56825000000000003</v>
      </c>
      <c r="G5511">
        <v>-1.0575333333333334</v>
      </c>
      <c r="H5511">
        <v>5.8268410910222421</v>
      </c>
      <c r="I5511">
        <v>4.0969818632378141E-3</v>
      </c>
      <c r="J5511">
        <v>9.7978581216666658</v>
      </c>
      <c r="K5511">
        <v>30.187344659999997</v>
      </c>
      <c r="L5511" s="1">
        <v>2.1598143740697472E-2</v>
      </c>
      <c r="M5511">
        <v>1</v>
      </c>
      <c r="N5511">
        <v>1174</v>
      </c>
    </row>
    <row r="5512" spans="1:14" x14ac:dyDescent="0.25">
      <c r="A5512" t="s">
        <v>5542</v>
      </c>
      <c r="C5512">
        <v>-0.29814999999999997</v>
      </c>
      <c r="D5512">
        <v>-1.163125</v>
      </c>
      <c r="E5512">
        <v>-0.58067500000000005</v>
      </c>
      <c r="F5512">
        <v>-0.11130000000000001</v>
      </c>
      <c r="G5512">
        <v>-3.4099999999999984E-2</v>
      </c>
      <c r="H5512">
        <v>0.64242903398593543</v>
      </c>
      <c r="I5512">
        <v>0.67154572878049712</v>
      </c>
      <c r="J5512">
        <v>31.244852085000002</v>
      </c>
      <c r="K5512">
        <v>38.413637850000001</v>
      </c>
      <c r="L5512" s="1">
        <v>0.79544430917176967</v>
      </c>
      <c r="M5512">
        <v>0</v>
      </c>
      <c r="N5512">
        <v>5225</v>
      </c>
    </row>
    <row r="5513" spans="1:14" x14ac:dyDescent="0.25">
      <c r="A5513" t="s">
        <v>5543</v>
      </c>
      <c r="C5513">
        <v>-0.56674999999999953</v>
      </c>
      <c r="D5513">
        <v>-1.4000000000000001</v>
      </c>
      <c r="E5513">
        <v>-0.79939999999999989</v>
      </c>
      <c r="F5513">
        <v>-0.32776666666666682</v>
      </c>
      <c r="G5513">
        <v>-0.51223333333333354</v>
      </c>
      <c r="H5513">
        <v>1.3280765734561202</v>
      </c>
      <c r="I5513">
        <v>0.32768429277606592</v>
      </c>
      <c r="J5513">
        <v>15.342510658333332</v>
      </c>
      <c r="K5513">
        <v>25.530525149999999</v>
      </c>
      <c r="L5513" s="1">
        <v>0.50124520217278101</v>
      </c>
      <c r="M5513">
        <v>0</v>
      </c>
      <c r="N5513">
        <v>4046</v>
      </c>
    </row>
    <row r="5514" spans="1:14" x14ac:dyDescent="0.25">
      <c r="A5514" t="s">
        <v>5544</v>
      </c>
      <c r="C5514">
        <v>-0.39322499999999999</v>
      </c>
      <c r="D5514">
        <v>3.2628000000000004</v>
      </c>
      <c r="E5514">
        <v>3.2819666666666678</v>
      </c>
      <c r="F5514">
        <v>3.8949999999999818E-2</v>
      </c>
      <c r="G5514">
        <v>0.14850000000000008</v>
      </c>
      <c r="H5514">
        <v>2.1517128039308546</v>
      </c>
      <c r="I5514">
        <v>0.11885037414184108</v>
      </c>
      <c r="J5514">
        <v>98.390651924166662</v>
      </c>
      <c r="K5514">
        <v>174.00080390000002</v>
      </c>
      <c r="L5514" s="1">
        <v>0.25130337053770224</v>
      </c>
      <c r="M5514">
        <v>0</v>
      </c>
      <c r="N5514">
        <v>2927</v>
      </c>
    </row>
    <row r="5515" spans="1:14" x14ac:dyDescent="0.25">
      <c r="A5515" t="s">
        <v>5545</v>
      </c>
      <c r="C5515">
        <v>-0.74760000000000015</v>
      </c>
      <c r="D5515">
        <v>-0.40355000000000002</v>
      </c>
      <c r="E5515">
        <v>0.57947500000000007</v>
      </c>
      <c r="F5515">
        <v>-0.46247499999999991</v>
      </c>
      <c r="G5515">
        <v>-0.1086</v>
      </c>
      <c r="H5515">
        <v>1.1321331118060307</v>
      </c>
      <c r="I5515">
        <v>0.3857678607881152</v>
      </c>
      <c r="J5515">
        <v>13.601510745000001</v>
      </c>
      <c r="K5515">
        <v>18.734417640000004</v>
      </c>
      <c r="L5515" s="1">
        <v>0.55536573398875211</v>
      </c>
      <c r="M5515">
        <v>0</v>
      </c>
      <c r="N5515">
        <v>4299</v>
      </c>
    </row>
    <row r="5516" spans="1:14" x14ac:dyDescent="0.25">
      <c r="A5516" t="s">
        <v>5546</v>
      </c>
      <c r="C5516">
        <v>0.25152500000000005</v>
      </c>
      <c r="D5516">
        <v>2.4755250000000002</v>
      </c>
      <c r="E5516">
        <v>2.1496250000000003</v>
      </c>
      <c r="F5516">
        <v>-0.27642499999999998</v>
      </c>
      <c r="G5516">
        <v>0.39506666666666668</v>
      </c>
      <c r="H5516">
        <v>9.527127453211893</v>
      </c>
      <c r="I5516">
        <v>3.985018877953328E-4</v>
      </c>
      <c r="J5516">
        <v>12.938366836666667</v>
      </c>
      <c r="K5516">
        <v>56.96174894</v>
      </c>
      <c r="L5516" s="1">
        <v>3.8901075450557014E-3</v>
      </c>
      <c r="M5516">
        <v>1</v>
      </c>
      <c r="N5516">
        <v>634</v>
      </c>
    </row>
    <row r="5517" spans="1:14" x14ac:dyDescent="0.25">
      <c r="A5517" t="s">
        <v>5547</v>
      </c>
      <c r="C5517">
        <v>0.26769999999999977</v>
      </c>
      <c r="D5517">
        <v>-0.45243333333333335</v>
      </c>
      <c r="E5517">
        <v>6.3799999999999996E-2</v>
      </c>
      <c r="F5517">
        <v>-0.75445000000000007</v>
      </c>
      <c r="G5517">
        <v>0.55156666666666676</v>
      </c>
      <c r="H5517">
        <v>2.6308095894717782</v>
      </c>
      <c r="I5517">
        <v>9.8296828403848124E-2</v>
      </c>
      <c r="J5517">
        <v>1.9327029783333332</v>
      </c>
      <c r="K5517">
        <v>4.7574660499999997</v>
      </c>
      <c r="L5517" s="1">
        <v>0.22010096635000581</v>
      </c>
      <c r="M5517">
        <v>0</v>
      </c>
      <c r="N5517">
        <v>2764</v>
      </c>
    </row>
    <row r="5518" spans="1:14" x14ac:dyDescent="0.25">
      <c r="A5518" t="s">
        <v>5548</v>
      </c>
      <c r="C5518">
        <v>-0.6470999999999999</v>
      </c>
      <c r="D5518">
        <v>0.75002499999999994</v>
      </c>
      <c r="E5518">
        <v>1.1031666666666669</v>
      </c>
      <c r="F5518">
        <v>-1.2774999999999981E-2</v>
      </c>
      <c r="G5518">
        <v>-1.9949999999999912E-2</v>
      </c>
      <c r="H5518">
        <v>1.3228957619096802</v>
      </c>
      <c r="I5518">
        <v>0.31042897004265302</v>
      </c>
      <c r="J5518">
        <v>16.039948511666669</v>
      </c>
      <c r="K5518">
        <v>23.618227049999994</v>
      </c>
      <c r="L5518" s="1">
        <v>0.4840627099002216</v>
      </c>
      <c r="M5518">
        <v>0</v>
      </c>
      <c r="N5518">
        <v>3969</v>
      </c>
    </row>
    <row r="5519" spans="1:14" x14ac:dyDescent="0.25">
      <c r="A5519" t="s">
        <v>5549</v>
      </c>
      <c r="C5519">
        <v>0.45812499999999995</v>
      </c>
      <c r="D5519">
        <v>0.7952999999999999</v>
      </c>
      <c r="E5519">
        <v>1.03895</v>
      </c>
      <c r="F5519">
        <v>-0.43800000000000006</v>
      </c>
      <c r="G5519">
        <v>0.10114999999999999</v>
      </c>
      <c r="H5519">
        <v>4.5938011543203903</v>
      </c>
      <c r="I5519">
        <v>9.6679252240042812E-3</v>
      </c>
      <c r="J5519">
        <v>5.548014707500001</v>
      </c>
      <c r="K5519">
        <v>14.043506830000004</v>
      </c>
      <c r="L5519" s="1">
        <v>4.0621038161142223E-2</v>
      </c>
      <c r="M5519">
        <v>1</v>
      </c>
      <c r="N5519">
        <v>1473</v>
      </c>
    </row>
    <row r="5520" spans="1:14" x14ac:dyDescent="0.25">
      <c r="A5520" t="s">
        <v>5550</v>
      </c>
      <c r="C5520">
        <v>-0.51174999999999993</v>
      </c>
      <c r="D5520">
        <v>0.800875</v>
      </c>
      <c r="E5520">
        <v>1.2350000000000001</v>
      </c>
      <c r="F5520">
        <v>0.42590000000000006</v>
      </c>
      <c r="G5520">
        <v>0.89482499999999987</v>
      </c>
      <c r="H5520">
        <v>4.7500055379151425</v>
      </c>
      <c r="I5520">
        <v>8.4326124197449115E-3</v>
      </c>
      <c r="J5520">
        <v>8.6162840650000003</v>
      </c>
      <c r="K5520">
        <v>22.258749739999999</v>
      </c>
      <c r="L5520" s="1">
        <v>3.693520047119693E-2</v>
      </c>
      <c r="M5520">
        <v>1</v>
      </c>
      <c r="N5520">
        <v>1413</v>
      </c>
    </row>
    <row r="5521" spans="1:14" x14ac:dyDescent="0.25">
      <c r="A5521" t="s">
        <v>5551</v>
      </c>
      <c r="C5521">
        <v>2.0759333333333339</v>
      </c>
      <c r="D5521">
        <v>-0.9421333333333336</v>
      </c>
      <c r="E5521">
        <v>-1.3246999999999998</v>
      </c>
      <c r="F5521">
        <v>-0.38524999999999998</v>
      </c>
      <c r="G5521">
        <v>-1.6154499999999996</v>
      </c>
      <c r="H5521">
        <v>1.4423066322672489</v>
      </c>
      <c r="I5521">
        <v>0.31769568941717363</v>
      </c>
      <c r="J5521">
        <v>23.895109123333334</v>
      </c>
      <c r="K5521">
        <v>48.512305099999992</v>
      </c>
      <c r="L5521" s="1">
        <v>0.4919235981493339</v>
      </c>
      <c r="M5521">
        <v>0</v>
      </c>
      <c r="N5521">
        <v>3997</v>
      </c>
    </row>
    <row r="5522" spans="1:14" x14ac:dyDescent="0.25">
      <c r="A5522" t="s">
        <v>5552</v>
      </c>
      <c r="C5522">
        <v>1.3855333333333333</v>
      </c>
      <c r="D5522">
        <v>1.3308000000000002</v>
      </c>
      <c r="E5522">
        <v>1.2213333333333336</v>
      </c>
      <c r="F5522">
        <v>0.35276666666666673</v>
      </c>
      <c r="G5522">
        <v>0.46143333333333347</v>
      </c>
      <c r="H5522">
        <v>7.1990365626435162</v>
      </c>
      <c r="I5522">
        <v>4.2243871839746649E-3</v>
      </c>
      <c r="J5522">
        <v>4.6004084266666663</v>
      </c>
      <c r="K5522">
        <v>21.159662660000002</v>
      </c>
      <c r="L5522" s="1">
        <v>2.208169956217838E-2</v>
      </c>
      <c r="M5522">
        <v>1</v>
      </c>
      <c r="N5522">
        <v>1184</v>
      </c>
    </row>
    <row r="5523" spans="1:14" x14ac:dyDescent="0.25">
      <c r="A5523" t="s">
        <v>5553</v>
      </c>
      <c r="C5523">
        <v>0.77092500000000008</v>
      </c>
      <c r="D5523">
        <v>0.81564999999999999</v>
      </c>
      <c r="E5523">
        <v>1.2290000000000003</v>
      </c>
      <c r="F5523">
        <v>-0.73427500000000001</v>
      </c>
      <c r="G5523">
        <v>-0.72065000000000001</v>
      </c>
      <c r="H5523">
        <v>10.203253424050676</v>
      </c>
      <c r="I5523">
        <v>2.7952987154489239E-4</v>
      </c>
      <c r="J5523">
        <v>3.788056155</v>
      </c>
      <c r="K5523">
        <v>17.591805059999999</v>
      </c>
      <c r="L5523" s="1">
        <v>2.9674277444105301E-3</v>
      </c>
      <c r="M5523">
        <v>1</v>
      </c>
      <c r="N5523">
        <v>583</v>
      </c>
    </row>
    <row r="5524" spans="1:14" x14ac:dyDescent="0.25">
      <c r="A5524" t="s">
        <v>5554</v>
      </c>
      <c r="C5524">
        <v>1.8051249999999994</v>
      </c>
      <c r="D5524">
        <v>1.8300999999999998</v>
      </c>
      <c r="E5524">
        <v>1.1027499999999997</v>
      </c>
      <c r="F5524">
        <v>0.44542500000000007</v>
      </c>
      <c r="G5524">
        <v>-1.279466666666667</v>
      </c>
      <c r="H5524">
        <v>7.8575894516730447</v>
      </c>
      <c r="I5524">
        <v>1.7203670939078819E-3</v>
      </c>
      <c r="J5524">
        <v>10.558292366666667</v>
      </c>
      <c r="K5524">
        <v>45.126095170000006</v>
      </c>
      <c r="L5524" s="1">
        <v>1.1411952780488618E-2</v>
      </c>
      <c r="M5524">
        <v>1</v>
      </c>
      <c r="N5524">
        <v>933</v>
      </c>
    </row>
    <row r="5525" spans="1:14" x14ac:dyDescent="0.25">
      <c r="A5525" t="s">
        <v>5555</v>
      </c>
      <c r="C5525">
        <v>6.624999999999992E-3</v>
      </c>
      <c r="D5525">
        <v>0.45482500000000003</v>
      </c>
      <c r="E5525">
        <v>0.47092500000000004</v>
      </c>
      <c r="F5525">
        <v>2.0011999999999999</v>
      </c>
      <c r="G5525">
        <v>2.0705999999999998</v>
      </c>
      <c r="H5525">
        <v>9.7656035714468068</v>
      </c>
      <c r="I5525">
        <v>2.6351321130213545E-4</v>
      </c>
      <c r="J5525">
        <v>10.716223442500002</v>
      </c>
      <c r="K5525">
        <v>45.599686750000004</v>
      </c>
      <c r="L5525" s="1">
        <v>2.8611987100858184E-3</v>
      </c>
      <c r="M5525">
        <v>1</v>
      </c>
      <c r="N5525">
        <v>570</v>
      </c>
    </row>
    <row r="5526" spans="1:14" x14ac:dyDescent="0.25">
      <c r="A5526" t="s">
        <v>5556</v>
      </c>
      <c r="C5526">
        <v>-1.444075</v>
      </c>
      <c r="D5526">
        <v>0.11989999999999999</v>
      </c>
      <c r="E5526">
        <v>-0.36060000000000003</v>
      </c>
      <c r="F5526">
        <v>-3.2766666666666666E-2</v>
      </c>
      <c r="G5526">
        <v>0.45300000000000001</v>
      </c>
      <c r="H5526">
        <v>1.1014898532445769</v>
      </c>
      <c r="I5526">
        <v>0.41284664226391576</v>
      </c>
      <c r="J5526">
        <v>18.761556114166666</v>
      </c>
      <c r="K5526">
        <v>28.155039609999999</v>
      </c>
      <c r="L5526" s="1">
        <v>0.58202912732833134</v>
      </c>
      <c r="M5526">
        <v>0</v>
      </c>
      <c r="N5526">
        <v>4390</v>
      </c>
    </row>
    <row r="5527" spans="1:14" x14ac:dyDescent="0.25">
      <c r="A5527" t="s">
        <v>5557</v>
      </c>
      <c r="C5527">
        <v>-0.43029999999999996</v>
      </c>
      <c r="D5527">
        <v>0.208625</v>
      </c>
      <c r="E5527">
        <v>1.6149999999999998E-2</v>
      </c>
      <c r="F5527">
        <v>0.6902999999999998</v>
      </c>
      <c r="G5527">
        <v>-9.1533333333333397E-2</v>
      </c>
      <c r="H5527">
        <v>0.1940466319068857</v>
      </c>
      <c r="I5527">
        <v>0.95785986993360572</v>
      </c>
      <c r="J5527">
        <v>15.703650724166668</v>
      </c>
      <c r="K5527">
        <v>17.227270990000001</v>
      </c>
      <c r="L5527" s="1">
        <v>0.98051517284470491</v>
      </c>
      <c r="M5527">
        <v>0</v>
      </c>
      <c r="N5527">
        <v>6046</v>
      </c>
    </row>
    <row r="5528" spans="1:14" x14ac:dyDescent="0.25">
      <c r="A5528" t="s">
        <v>5558</v>
      </c>
      <c r="C5528">
        <v>-0.12904999999999994</v>
      </c>
      <c r="D5528">
        <v>0.14585000000000004</v>
      </c>
      <c r="E5528">
        <v>-4.6149999999999969E-2</v>
      </c>
      <c r="F5528">
        <v>-0.16775000000000001</v>
      </c>
      <c r="G5528">
        <v>-2.6699999999999946E-2</v>
      </c>
      <c r="H5528">
        <v>8.9791713647938656E-2</v>
      </c>
      <c r="I5528">
        <v>0.99266466579034085</v>
      </c>
      <c r="J5528">
        <v>9.2091660400000013</v>
      </c>
      <c r="K5528">
        <v>9.4848016400000006</v>
      </c>
      <c r="L5528" s="1">
        <v>0.99863485314961309</v>
      </c>
      <c r="M5528">
        <v>0</v>
      </c>
      <c r="N5528">
        <v>6152</v>
      </c>
    </row>
    <row r="5529" spans="1:14" x14ac:dyDescent="0.25">
      <c r="A5529" t="s">
        <v>5559</v>
      </c>
      <c r="C5529">
        <v>-0.16167499999999999</v>
      </c>
      <c r="D5529">
        <v>-0.55805000000000005</v>
      </c>
      <c r="E5529">
        <v>-0.30212499999999992</v>
      </c>
      <c r="F5529">
        <v>2.5975000000000026E-2</v>
      </c>
      <c r="G5529">
        <v>0.46127499999999994</v>
      </c>
      <c r="H5529">
        <v>0.8831333381926707</v>
      </c>
      <c r="I5529">
        <v>0.51603529581513996</v>
      </c>
      <c r="J5529">
        <v>8.727390380000001</v>
      </c>
      <c r="K5529">
        <v>11.296540180000001</v>
      </c>
      <c r="L5529" s="1">
        <v>0.6754954411590316</v>
      </c>
      <c r="M5529">
        <v>0</v>
      </c>
      <c r="N5529">
        <v>4728</v>
      </c>
    </row>
    <row r="5530" spans="1:14" x14ac:dyDescent="0.25">
      <c r="A5530" t="s">
        <v>5560</v>
      </c>
      <c r="C5530">
        <v>-2.3345500000000001</v>
      </c>
      <c r="D5530">
        <v>-1.7721999999999998</v>
      </c>
      <c r="E5530">
        <v>-0.5907</v>
      </c>
      <c r="F5530">
        <v>0.52952500000000002</v>
      </c>
      <c r="G5530">
        <v>3.1234500000000001</v>
      </c>
      <c r="H5530">
        <v>9.6174726071686081</v>
      </c>
      <c r="I5530">
        <v>2.8629948184444309E-4</v>
      </c>
      <c r="J5530">
        <v>23.677005927499998</v>
      </c>
      <c r="K5530">
        <v>99.581324569999992</v>
      </c>
      <c r="L5530" s="1">
        <v>3.0237329234390074E-3</v>
      </c>
      <c r="M5530">
        <v>1</v>
      </c>
      <c r="N5530">
        <v>586</v>
      </c>
    </row>
    <row r="5531" spans="1:14" x14ac:dyDescent="0.25">
      <c r="A5531" t="s">
        <v>5561</v>
      </c>
      <c r="C5531">
        <v>-0.6775000000000001</v>
      </c>
      <c r="D5531">
        <v>-0.84072500000000006</v>
      </c>
      <c r="E5531">
        <v>-0.92207499999999998</v>
      </c>
      <c r="F5531">
        <v>0.41549999999999998</v>
      </c>
      <c r="G5531">
        <v>0.10670000000000002</v>
      </c>
      <c r="H5531">
        <v>2.9237807700762586</v>
      </c>
      <c r="I5531">
        <v>4.8816953156186838E-2</v>
      </c>
      <c r="J5531">
        <v>9.0297011750000014</v>
      </c>
      <c r="K5531">
        <v>17.82999006</v>
      </c>
      <c r="L5531" s="1">
        <v>0.13130296526885715</v>
      </c>
      <c r="M5531">
        <v>0</v>
      </c>
      <c r="N5531">
        <v>2301</v>
      </c>
    </row>
    <row r="5532" spans="1:14" x14ac:dyDescent="0.25">
      <c r="A5532" t="s">
        <v>5562</v>
      </c>
      <c r="C5532">
        <v>-0.12972499999999992</v>
      </c>
      <c r="D5532">
        <v>-0.23252499999999995</v>
      </c>
      <c r="E5532">
        <v>0.38107500000000005</v>
      </c>
      <c r="F5532">
        <v>-0.69079999999999997</v>
      </c>
      <c r="G5532">
        <v>-0.56490000000000007</v>
      </c>
      <c r="H5532">
        <v>0.52970405101102147</v>
      </c>
      <c r="I5532">
        <v>0.75055276396030368</v>
      </c>
      <c r="J5532">
        <v>22.9357790625</v>
      </c>
      <c r="K5532">
        <v>26.985504090000006</v>
      </c>
      <c r="L5532" s="1">
        <v>0.85029673369033854</v>
      </c>
      <c r="M5532">
        <v>0</v>
      </c>
      <c r="N5532">
        <v>5463</v>
      </c>
    </row>
    <row r="5533" spans="1:14" x14ac:dyDescent="0.25">
      <c r="A5533" t="s">
        <v>5563</v>
      </c>
      <c r="C5533">
        <v>-0.524725</v>
      </c>
      <c r="D5533">
        <v>-0.80604999999999993</v>
      </c>
      <c r="E5533">
        <v>-0.93684999999999996</v>
      </c>
      <c r="F5533">
        <v>0.46634999999999993</v>
      </c>
      <c r="G5533">
        <v>-0.14195000000000002</v>
      </c>
      <c r="H5533">
        <v>3.0027184185187545</v>
      </c>
      <c r="I5533">
        <v>4.4902446123776474E-2</v>
      </c>
      <c r="J5533">
        <v>8.1541031475000008</v>
      </c>
      <c r="K5533">
        <v>16.315595049999999</v>
      </c>
      <c r="L5533" s="1">
        <v>0.12351166180446782</v>
      </c>
      <c r="M5533">
        <v>0</v>
      </c>
      <c r="N5533">
        <v>2250</v>
      </c>
    </row>
    <row r="5534" spans="1:14" x14ac:dyDescent="0.25">
      <c r="A5534" t="s">
        <v>5564</v>
      </c>
      <c r="C5534">
        <v>-0.25117500000000004</v>
      </c>
      <c r="D5534">
        <v>-0.15970000000000001</v>
      </c>
      <c r="E5534">
        <v>-0.260625</v>
      </c>
      <c r="F5534">
        <v>-1.0475000000000001</v>
      </c>
      <c r="G5534">
        <v>-0.29375000000000001</v>
      </c>
      <c r="H5534">
        <v>1.250178696214975</v>
      </c>
      <c r="I5534">
        <v>0.33503791398030336</v>
      </c>
      <c r="J5534">
        <v>12.862772444999999</v>
      </c>
      <c r="K5534">
        <v>18.223027139999999</v>
      </c>
      <c r="L5534" s="1">
        <v>0.50797394650271865</v>
      </c>
      <c r="M5534">
        <v>0</v>
      </c>
      <c r="N5534">
        <v>4082</v>
      </c>
    </row>
    <row r="5535" spans="1:14" x14ac:dyDescent="0.25">
      <c r="A5535" t="s">
        <v>5565</v>
      </c>
      <c r="C5535">
        <v>-2.1426249999999998</v>
      </c>
      <c r="D5535">
        <v>-2.2913250000000001</v>
      </c>
      <c r="E5535">
        <v>-1.1611750000000001</v>
      </c>
      <c r="F5535">
        <v>-0.60260000000000002</v>
      </c>
      <c r="G5535">
        <v>-0.89357500000000001</v>
      </c>
      <c r="H5535">
        <v>5.0695052632093516</v>
      </c>
      <c r="I5535">
        <v>6.4202286044917622E-3</v>
      </c>
      <c r="J5535">
        <v>29.235853029999998</v>
      </c>
      <c r="K5535">
        <v>78.639623300000011</v>
      </c>
      <c r="L5535" s="1">
        <v>2.994332692780672E-2</v>
      </c>
      <c r="M5535">
        <v>1</v>
      </c>
      <c r="N5535">
        <v>1327</v>
      </c>
    </row>
    <row r="5536" spans="1:14" x14ac:dyDescent="0.25">
      <c r="A5536" t="s">
        <v>5566</v>
      </c>
      <c r="C5536">
        <v>-0.68632499999999996</v>
      </c>
      <c r="D5536">
        <v>-1.8672249999999999</v>
      </c>
      <c r="E5536">
        <v>-1.0537250000000002</v>
      </c>
      <c r="F5536">
        <v>0.83794999999999997</v>
      </c>
      <c r="G5536">
        <v>-0.41202500000000009</v>
      </c>
      <c r="H5536">
        <v>1.1325309780821438</v>
      </c>
      <c r="I5536">
        <v>0.38558540856984125</v>
      </c>
      <c r="J5536">
        <v>62.936899740000001</v>
      </c>
      <c r="K5536">
        <v>86.696229280000011</v>
      </c>
      <c r="L5536" s="1">
        <v>0.55523222281031825</v>
      </c>
      <c r="M5536">
        <v>0</v>
      </c>
      <c r="N5536">
        <v>4298</v>
      </c>
    </row>
    <row r="5537" spans="1:14" x14ac:dyDescent="0.25">
      <c r="A5537" t="s">
        <v>5567</v>
      </c>
      <c r="C5537">
        <v>0.85503333333333331</v>
      </c>
      <c r="D5537">
        <v>-6.824999999999859E-3</v>
      </c>
      <c r="E5537">
        <v>7.6900000000000038E-2</v>
      </c>
      <c r="F5537">
        <v>-9.9999999999988987E-5</v>
      </c>
      <c r="G5537">
        <v>-3.0498000000000003</v>
      </c>
      <c r="H5537">
        <v>0.97877999468869692</v>
      </c>
      <c r="I5537">
        <v>0.46914657747296429</v>
      </c>
      <c r="J5537">
        <v>73.842980394166673</v>
      </c>
      <c r="K5537">
        <v>103.95799371</v>
      </c>
      <c r="L5537" s="1">
        <v>0.63382409255188299</v>
      </c>
      <c r="M5537">
        <v>0</v>
      </c>
      <c r="N5537">
        <v>4581</v>
      </c>
    </row>
    <row r="5538" spans="1:14" x14ac:dyDescent="0.25">
      <c r="A5538" t="s">
        <v>5568</v>
      </c>
      <c r="C5538">
        <v>2.1965250000000003</v>
      </c>
      <c r="D5538">
        <v>0.98010000000000008</v>
      </c>
      <c r="E5538">
        <v>0.97489999999999988</v>
      </c>
      <c r="F5538">
        <v>-1.104725</v>
      </c>
      <c r="G5538">
        <v>-1.0908500000000001</v>
      </c>
      <c r="H5538">
        <v>5.2057237862674981</v>
      </c>
      <c r="I5538">
        <v>6.5971276029879178E-3</v>
      </c>
      <c r="J5538">
        <v>19.160998485</v>
      </c>
      <c r="K5538">
        <v>54.784879050000001</v>
      </c>
      <c r="L5538" s="1">
        <v>3.0515413105300617E-2</v>
      </c>
      <c r="M5538">
        <v>1</v>
      </c>
      <c r="N5538">
        <v>1338</v>
      </c>
    </row>
    <row r="5539" spans="1:14" x14ac:dyDescent="0.25">
      <c r="A5539" t="s">
        <v>5569</v>
      </c>
      <c r="C5539">
        <v>0.81303333333333327</v>
      </c>
      <c r="D5539">
        <v>0.23656666666666673</v>
      </c>
      <c r="E5539">
        <v>0.80474999999999997</v>
      </c>
      <c r="F5539">
        <v>0.16759999999999994</v>
      </c>
      <c r="G5539">
        <v>-0.79367500000000002</v>
      </c>
      <c r="H5539">
        <v>2.551864781695123</v>
      </c>
      <c r="I5539">
        <v>8.527358809771779E-2</v>
      </c>
      <c r="J5539">
        <v>6.9082662108333333</v>
      </c>
      <c r="K5539">
        <v>14.253666729999999</v>
      </c>
      <c r="L5539" s="1">
        <v>0.19766226095010314</v>
      </c>
      <c r="M5539">
        <v>0</v>
      </c>
      <c r="N5539">
        <v>2670</v>
      </c>
    </row>
    <row r="5540" spans="1:14" x14ac:dyDescent="0.25">
      <c r="A5540" t="s">
        <v>5570</v>
      </c>
      <c r="C5540">
        <v>-9.3799999999999994E-2</v>
      </c>
      <c r="D5540">
        <v>-1.3589000000000002</v>
      </c>
      <c r="E5540">
        <v>-1.142625</v>
      </c>
      <c r="F5540">
        <v>1.0968</v>
      </c>
      <c r="G5540">
        <v>1.1960250000000001</v>
      </c>
      <c r="H5540">
        <v>3.3695339771074373</v>
      </c>
      <c r="I5540">
        <v>3.0743621437124169E-2</v>
      </c>
      <c r="J5540">
        <v>20.635894295</v>
      </c>
      <c r="K5540">
        <v>43.81367662000001</v>
      </c>
      <c r="L5540" s="1">
        <v>9.4147586874993319E-2</v>
      </c>
      <c r="M5540">
        <v>0</v>
      </c>
      <c r="N5540">
        <v>2021</v>
      </c>
    </row>
    <row r="5541" spans="1:14" x14ac:dyDescent="0.25">
      <c r="A5541" t="s">
        <v>5571</v>
      </c>
      <c r="C5541">
        <v>0.49036666666666678</v>
      </c>
      <c r="D5541">
        <v>-6.3425000000000009E-2</v>
      </c>
      <c r="E5541">
        <v>0.82784999999999997</v>
      </c>
      <c r="F5541">
        <v>-0.26970000000000005</v>
      </c>
      <c r="G5541">
        <v>-0.25067499999999998</v>
      </c>
      <c r="H5541">
        <v>1.0466853206936833</v>
      </c>
      <c r="I5541">
        <v>0.4318614461190412</v>
      </c>
      <c r="J5541">
        <v>9.8078977116666657</v>
      </c>
      <c r="K5541">
        <v>13.75627562</v>
      </c>
      <c r="L5541" s="1">
        <v>0.59995297194854003</v>
      </c>
      <c r="M5541">
        <v>0</v>
      </c>
      <c r="N5541">
        <v>4455</v>
      </c>
    </row>
    <row r="5542" spans="1:14" x14ac:dyDescent="0.25">
      <c r="A5542" t="s">
        <v>5572</v>
      </c>
      <c r="C5542">
        <v>-2.5867</v>
      </c>
      <c r="D5542">
        <v>-0.3580000000000001</v>
      </c>
      <c r="E5542">
        <v>1.1361499999999998</v>
      </c>
      <c r="F5542">
        <v>0.74080000000000013</v>
      </c>
      <c r="G5542">
        <v>3.0720499999999999</v>
      </c>
      <c r="H5542">
        <v>2.215377261264678</v>
      </c>
      <c r="I5542">
        <v>0.10680867516306292</v>
      </c>
      <c r="J5542">
        <v>98.02191547999999</v>
      </c>
      <c r="K5542">
        <v>170.40708970000003</v>
      </c>
      <c r="L5542" s="1">
        <v>0.23350013796686553</v>
      </c>
      <c r="M5542">
        <v>0</v>
      </c>
      <c r="N5542">
        <v>2831</v>
      </c>
    </row>
    <row r="5543" spans="1:14" x14ac:dyDescent="0.25">
      <c r="A5543" t="s">
        <v>5573</v>
      </c>
      <c r="C5543">
        <v>-0.12317500000000002</v>
      </c>
      <c r="D5543">
        <v>-0.19677500000000003</v>
      </c>
      <c r="E5543">
        <v>0.35767499999999997</v>
      </c>
      <c r="F5543">
        <v>-2.2100000000000009E-2</v>
      </c>
      <c r="G5543">
        <v>0.17357500000000003</v>
      </c>
      <c r="H5543">
        <v>0.21573787837790753</v>
      </c>
      <c r="I5543">
        <v>0.95036132284436603</v>
      </c>
      <c r="J5543">
        <v>11.816594049999999</v>
      </c>
      <c r="K5543">
        <v>12.666356360000002</v>
      </c>
      <c r="L5543" s="1">
        <v>0.97590612694272127</v>
      </c>
      <c r="M5543">
        <v>0</v>
      </c>
      <c r="N5543">
        <v>6027</v>
      </c>
    </row>
    <row r="5544" spans="1:14" x14ac:dyDescent="0.25">
      <c r="A5544" t="s">
        <v>5574</v>
      </c>
      <c r="C5544">
        <v>-0.48022500000000007</v>
      </c>
      <c r="D5544">
        <v>-1.0876750000000002</v>
      </c>
      <c r="E5544">
        <v>-0.93859999999999999</v>
      </c>
      <c r="F5544">
        <v>0.83077499999999993</v>
      </c>
      <c r="G5544">
        <v>-0.19415000000000004</v>
      </c>
      <c r="H5544">
        <v>1.1329205813121768</v>
      </c>
      <c r="I5544">
        <v>0.3854068226294215</v>
      </c>
      <c r="J5544">
        <v>32.014645572500001</v>
      </c>
      <c r="K5544">
        <v>44.104662530000013</v>
      </c>
      <c r="L5544" s="1">
        <v>0.55510421811810329</v>
      </c>
      <c r="M5544">
        <v>0</v>
      </c>
      <c r="N5544">
        <v>4297</v>
      </c>
    </row>
    <row r="5545" spans="1:14" x14ac:dyDescent="0.25">
      <c r="A5545" t="s">
        <v>5575</v>
      </c>
      <c r="C5545">
        <v>-0.43070000000000014</v>
      </c>
      <c r="D5545">
        <v>-0.40112499999999995</v>
      </c>
      <c r="E5545">
        <v>-0.14899999999999997</v>
      </c>
      <c r="F5545">
        <v>0.34090000000000004</v>
      </c>
      <c r="G5545">
        <v>-0.26316666666666672</v>
      </c>
      <c r="H5545">
        <v>0.40180285041109898</v>
      </c>
      <c r="I5545">
        <v>0.83695982424032878</v>
      </c>
      <c r="J5545">
        <v>8.9642123941666654</v>
      </c>
      <c r="K5545">
        <v>10.76513544</v>
      </c>
      <c r="L5545" s="1">
        <v>0.90621839612025801</v>
      </c>
      <c r="M5545">
        <v>0</v>
      </c>
      <c r="N5545">
        <v>5716</v>
      </c>
    </row>
    <row r="5546" spans="1:14" x14ac:dyDescent="0.25">
      <c r="A5546" t="s">
        <v>5576</v>
      </c>
      <c r="C5546">
        <v>0.98249999999999993</v>
      </c>
      <c r="D5546">
        <v>-0.2994</v>
      </c>
      <c r="E5546">
        <v>-0.55367500000000003</v>
      </c>
      <c r="F5546">
        <v>-0.42114999999999997</v>
      </c>
      <c r="G5546">
        <v>-0.49225000000000002</v>
      </c>
      <c r="H5546">
        <v>1.6912913805763807</v>
      </c>
      <c r="I5546">
        <v>0.19733760910663567</v>
      </c>
      <c r="J5546">
        <v>12.637775047499996</v>
      </c>
      <c r="K5546">
        <v>19.762495049999998</v>
      </c>
      <c r="L5546" s="1">
        <v>0.35847445340797424</v>
      </c>
      <c r="M5546">
        <v>0</v>
      </c>
      <c r="N5546">
        <v>3407</v>
      </c>
    </row>
    <row r="5547" spans="1:14" x14ac:dyDescent="0.25">
      <c r="A5547" t="s">
        <v>5577</v>
      </c>
      <c r="C5547">
        <v>1.7174999999999998</v>
      </c>
      <c r="D5547">
        <v>1.520575</v>
      </c>
      <c r="E5547">
        <v>2.0398499999999999</v>
      </c>
      <c r="F5547">
        <v>-5.8150000000000035E-2</v>
      </c>
      <c r="G5547">
        <v>3.0125000000000068E-2</v>
      </c>
      <c r="H5547">
        <v>8.942808181092861</v>
      </c>
      <c r="I5547">
        <v>4.2266334379892356E-4</v>
      </c>
      <c r="J5547">
        <v>12.650028515000001</v>
      </c>
      <c r="K5547">
        <v>50.358954679999997</v>
      </c>
      <c r="L5547" s="1">
        <v>4.0618997434340651E-3</v>
      </c>
      <c r="M5547">
        <v>1</v>
      </c>
      <c r="N5547">
        <v>644</v>
      </c>
    </row>
    <row r="5548" spans="1:14" x14ac:dyDescent="0.25">
      <c r="A5548" t="s">
        <v>5578</v>
      </c>
      <c r="C5548">
        <v>0.37230000000000002</v>
      </c>
      <c r="D5548">
        <v>-2.6349999999999985E-2</v>
      </c>
      <c r="E5548">
        <v>8.929999999999999E-2</v>
      </c>
      <c r="F5548">
        <v>0.29000000000000004</v>
      </c>
      <c r="G5548">
        <v>-0.73125000000000007</v>
      </c>
      <c r="H5548">
        <v>0.52320842679934521</v>
      </c>
      <c r="I5548">
        <v>0.75516253368045794</v>
      </c>
      <c r="J5548">
        <v>17.570879040000001</v>
      </c>
      <c r="K5548">
        <v>20.635289699999998</v>
      </c>
      <c r="L5548" s="1">
        <v>0.85364400382618333</v>
      </c>
      <c r="M5548">
        <v>0</v>
      </c>
      <c r="N5548">
        <v>5475</v>
      </c>
    </row>
    <row r="5549" spans="1:14" x14ac:dyDescent="0.25">
      <c r="A5549" t="s">
        <v>5579</v>
      </c>
      <c r="C5549">
        <v>0.35519999999999996</v>
      </c>
      <c r="D5549">
        <v>-5.3224999999999995E-2</v>
      </c>
      <c r="E5549">
        <v>-6.0424999999999979E-2</v>
      </c>
      <c r="F5549">
        <v>0.40242500000000014</v>
      </c>
      <c r="G5549">
        <v>6.1249999999999916E-3</v>
      </c>
      <c r="H5549">
        <v>0.38364899232326732</v>
      </c>
      <c r="I5549">
        <v>0.85225736207073666</v>
      </c>
      <c r="J5549">
        <v>9.2157526300000008</v>
      </c>
      <c r="K5549">
        <v>10.394290700000003</v>
      </c>
      <c r="L5549" s="1">
        <v>0.91668766316576111</v>
      </c>
      <c r="M5549">
        <v>0</v>
      </c>
      <c r="N5549">
        <v>5754</v>
      </c>
    </row>
    <row r="5550" spans="1:14" x14ac:dyDescent="0.25">
      <c r="A5550" t="s">
        <v>5580</v>
      </c>
      <c r="C5550">
        <v>0.74994999999999989</v>
      </c>
      <c r="D5550">
        <v>0.44705000000000006</v>
      </c>
      <c r="E5550">
        <v>0.6885</v>
      </c>
      <c r="F5550">
        <v>-0.40942500000000004</v>
      </c>
      <c r="G5550">
        <v>-0.16172500000000001</v>
      </c>
      <c r="H5550">
        <v>6.6643002337668786</v>
      </c>
      <c r="I5550">
        <v>1.8637172681078562E-3</v>
      </c>
      <c r="J5550">
        <v>2.5750846350000001</v>
      </c>
      <c r="K5550">
        <v>8.2954636799999992</v>
      </c>
      <c r="L5550" s="1">
        <v>1.2116119928907062E-2</v>
      </c>
      <c r="M5550">
        <v>1</v>
      </c>
      <c r="N5550">
        <v>952</v>
      </c>
    </row>
    <row r="5551" spans="1:14" x14ac:dyDescent="0.25">
      <c r="A5551" t="s">
        <v>5581</v>
      </c>
      <c r="C5551">
        <v>1.5448999999999999</v>
      </c>
      <c r="D5551">
        <v>1.0858750000000001</v>
      </c>
      <c r="E5551">
        <v>1.7211333333333336</v>
      </c>
      <c r="F5551">
        <v>0.13155000000000006</v>
      </c>
      <c r="G5551">
        <v>-0.32815000000000005</v>
      </c>
      <c r="H5551">
        <v>4.2194773734240085</v>
      </c>
      <c r="I5551">
        <v>1.5051984699407606E-2</v>
      </c>
      <c r="J5551">
        <v>15.694028254166664</v>
      </c>
      <c r="K5551">
        <v>39.344241510000003</v>
      </c>
      <c r="L5551" s="1">
        <v>5.6664679625689586E-2</v>
      </c>
      <c r="M5551">
        <v>0</v>
      </c>
      <c r="N5551">
        <v>1644</v>
      </c>
    </row>
    <row r="5552" spans="1:14" x14ac:dyDescent="0.25">
      <c r="A5552" t="s">
        <v>5582</v>
      </c>
      <c r="C5552">
        <v>0.78637500000000005</v>
      </c>
      <c r="D5552">
        <v>0.37019999999999997</v>
      </c>
      <c r="E5552">
        <v>0.51727500000000004</v>
      </c>
      <c r="F5552">
        <v>0.84157499999999996</v>
      </c>
      <c r="G5552">
        <v>0.96402499999999991</v>
      </c>
      <c r="H5552">
        <v>2.9105543401752074</v>
      </c>
      <c r="I5552">
        <v>4.9509029775129054E-2</v>
      </c>
      <c r="J5552">
        <v>10.969455890000003</v>
      </c>
      <c r="K5552">
        <v>21.611855040000002</v>
      </c>
      <c r="L5552" s="1">
        <v>0.13287570914062174</v>
      </c>
      <c r="M5552">
        <v>0</v>
      </c>
      <c r="N5552">
        <v>2306</v>
      </c>
    </row>
    <row r="5553" spans="1:14" x14ac:dyDescent="0.25">
      <c r="A5553" t="s">
        <v>5583</v>
      </c>
      <c r="C5553">
        <v>4.3175000000000005E-2</v>
      </c>
      <c r="D5553">
        <v>6.7475000000000007E-2</v>
      </c>
      <c r="E5553">
        <v>0.31756666666666683</v>
      </c>
      <c r="F5553">
        <v>5.5274999999999984E-2</v>
      </c>
      <c r="G5553">
        <v>1.2311749999999999</v>
      </c>
      <c r="H5553">
        <v>0.63324119239820775</v>
      </c>
      <c r="I5553">
        <v>0.67787443017329652</v>
      </c>
      <c r="J5553">
        <v>28.314782696666665</v>
      </c>
      <c r="K5553">
        <v>34.71838511</v>
      </c>
      <c r="L5553" s="1">
        <v>0.79850872636896308</v>
      </c>
      <c r="M5553">
        <v>0</v>
      </c>
      <c r="N5553">
        <v>5254</v>
      </c>
    </row>
    <row r="5554" spans="1:14" x14ac:dyDescent="0.25">
      <c r="A5554" t="s">
        <v>5584</v>
      </c>
      <c r="C5554">
        <v>0.12212500000000004</v>
      </c>
      <c r="D5554">
        <v>0.251525</v>
      </c>
      <c r="E5554">
        <v>3.5549999999999998E-2</v>
      </c>
      <c r="F5554">
        <v>2.212499999999995E-2</v>
      </c>
      <c r="G5554">
        <v>0.43962499999999999</v>
      </c>
      <c r="H5554">
        <v>1.0848767872685376</v>
      </c>
      <c r="I5554">
        <v>0.40800881815548096</v>
      </c>
      <c r="J5554">
        <v>3.0219409600000002</v>
      </c>
      <c r="K5554">
        <v>4.1147521600000001</v>
      </c>
      <c r="L5554" s="1">
        <v>0.57797358104011709</v>
      </c>
      <c r="M5554">
        <v>0</v>
      </c>
      <c r="N5554">
        <v>4369</v>
      </c>
    </row>
    <row r="5555" spans="1:14" x14ac:dyDescent="0.25">
      <c r="A5555" t="s">
        <v>5585</v>
      </c>
      <c r="C5555">
        <v>0.79014999999999991</v>
      </c>
      <c r="D5555">
        <v>0.65870000000000006</v>
      </c>
      <c r="E5555">
        <v>0.73025000000000007</v>
      </c>
      <c r="F5555">
        <v>0.68776666666666686</v>
      </c>
      <c r="G5555">
        <v>-0.21567499999999995</v>
      </c>
      <c r="H5555">
        <v>2.7423573056109758</v>
      </c>
      <c r="I5555">
        <v>6.2556289409552046E-2</v>
      </c>
      <c r="J5555">
        <v>8.1386302341666674</v>
      </c>
      <c r="K5555">
        <v>16.109713119999999</v>
      </c>
      <c r="L5555" s="1">
        <v>0.15751052691444981</v>
      </c>
      <c r="M5555">
        <v>0</v>
      </c>
      <c r="N5555">
        <v>2458</v>
      </c>
    </row>
    <row r="5556" spans="1:14" x14ac:dyDescent="0.25">
      <c r="A5556" t="s">
        <v>5586</v>
      </c>
      <c r="C5556">
        <v>0.15987499999999999</v>
      </c>
      <c r="D5556">
        <v>2.7875000000000039E-2</v>
      </c>
      <c r="E5556">
        <v>-1.0280499999999999</v>
      </c>
      <c r="F5556">
        <v>-0.57509999999999994</v>
      </c>
      <c r="G5556">
        <v>0.13935000000000003</v>
      </c>
      <c r="H5556">
        <v>0.65871805594829369</v>
      </c>
      <c r="I5556">
        <v>0.6600035202175365</v>
      </c>
      <c r="J5556">
        <v>26.112214535000007</v>
      </c>
      <c r="K5556">
        <v>31.845743599999999</v>
      </c>
      <c r="L5556" s="1">
        <v>0.78780362326448095</v>
      </c>
      <c r="M5556">
        <v>0</v>
      </c>
      <c r="N5556">
        <v>5185</v>
      </c>
    </row>
    <row r="5557" spans="1:14" x14ac:dyDescent="0.25">
      <c r="A5557" t="s">
        <v>5587</v>
      </c>
      <c r="C5557">
        <v>0.24905000000000002</v>
      </c>
      <c r="D5557">
        <v>-0.10525000000000001</v>
      </c>
      <c r="E5557">
        <v>-0.87947500000000001</v>
      </c>
      <c r="F5557">
        <v>0.73950000000000005</v>
      </c>
      <c r="G5557">
        <v>-0.41259999999999997</v>
      </c>
      <c r="H5557">
        <v>0.45555948424894582</v>
      </c>
      <c r="I5557">
        <v>0.80293785422452002</v>
      </c>
      <c r="J5557">
        <v>41.189231387500001</v>
      </c>
      <c r="K5557">
        <v>47.443946390000001</v>
      </c>
      <c r="L5557" s="1">
        <v>0.88391717890351384</v>
      </c>
      <c r="M5557">
        <v>0</v>
      </c>
      <c r="N5557">
        <v>5622</v>
      </c>
    </row>
    <row r="5558" spans="1:14" x14ac:dyDescent="0.25">
      <c r="A5558" t="s">
        <v>5588</v>
      </c>
      <c r="C5558">
        <v>0.23565</v>
      </c>
      <c r="D5558">
        <v>0.3246</v>
      </c>
      <c r="E5558">
        <v>1.02115</v>
      </c>
      <c r="F5558">
        <v>0.20907499999999998</v>
      </c>
      <c r="G5558">
        <v>0.12607500000000002</v>
      </c>
      <c r="H5558">
        <v>5.2018796365676234</v>
      </c>
      <c r="I5558">
        <v>5.7496202948998931E-3</v>
      </c>
      <c r="J5558">
        <v>2.914140475</v>
      </c>
      <c r="K5558">
        <v>7.9671431400000001</v>
      </c>
      <c r="L5558" s="1">
        <v>2.7414791991629765E-2</v>
      </c>
      <c r="M5558">
        <v>1</v>
      </c>
      <c r="N5558">
        <v>1298</v>
      </c>
    </row>
    <row r="5559" spans="1:14" x14ac:dyDescent="0.25">
      <c r="A5559" t="s">
        <v>5589</v>
      </c>
      <c r="C5559">
        <v>-0.71037499999999998</v>
      </c>
      <c r="D5559">
        <v>-0.22310000000000002</v>
      </c>
      <c r="E5559">
        <v>0.24483333333333332</v>
      </c>
      <c r="F5559">
        <v>-0.25850000000000006</v>
      </c>
      <c r="G5559">
        <v>0.25585000000000002</v>
      </c>
      <c r="H5559">
        <v>0.65695623644122414</v>
      </c>
      <c r="I5559">
        <v>0.66159005061800336</v>
      </c>
      <c r="J5559">
        <v>12.473322084166666</v>
      </c>
      <c r="K5559">
        <v>15.399903060000002</v>
      </c>
      <c r="L5559" s="1">
        <v>0.78893657481210455</v>
      </c>
      <c r="M5559">
        <v>0</v>
      </c>
      <c r="N5559">
        <v>5190</v>
      </c>
    </row>
    <row r="5560" spans="1:14" x14ac:dyDescent="0.25">
      <c r="A5560" t="s">
        <v>5590</v>
      </c>
      <c r="C5560">
        <v>-0.51977499999999988</v>
      </c>
      <c r="D5560">
        <v>-0.12004999999999999</v>
      </c>
      <c r="E5560">
        <v>-0.41765000000000002</v>
      </c>
      <c r="F5560">
        <v>-0.13220000000000001</v>
      </c>
      <c r="G5560">
        <v>-0.49669999999999992</v>
      </c>
      <c r="H5560">
        <v>1.4479180315706264</v>
      </c>
      <c r="I5560">
        <v>0.26418124746879434</v>
      </c>
      <c r="J5560">
        <v>5.9936871275000003</v>
      </c>
      <c r="K5560">
        <v>8.8864763500000006</v>
      </c>
      <c r="L5560" s="1">
        <v>0.43346175519203828</v>
      </c>
      <c r="M5560">
        <v>0</v>
      </c>
      <c r="N5560">
        <v>3772</v>
      </c>
    </row>
    <row r="5561" spans="1:14" x14ac:dyDescent="0.25">
      <c r="A5561" t="s">
        <v>5591</v>
      </c>
      <c r="C5561">
        <v>1.19665</v>
      </c>
      <c r="D5561">
        <v>0.76617500000000005</v>
      </c>
      <c r="E5561">
        <v>1.8048500000000001</v>
      </c>
      <c r="F5561">
        <v>-1.55735</v>
      </c>
      <c r="G5561">
        <v>-0.78847500000000004</v>
      </c>
      <c r="H5561">
        <v>10.992071582678783</v>
      </c>
      <c r="I5561">
        <v>1.3700459559551348E-4</v>
      </c>
      <c r="J5561">
        <v>9.0867429250000011</v>
      </c>
      <c r="K5561">
        <v>42.38078582</v>
      </c>
      <c r="L5561" s="1">
        <v>1.8676683747591034E-3</v>
      </c>
      <c r="M5561">
        <v>1</v>
      </c>
      <c r="N5561">
        <v>454</v>
      </c>
    </row>
    <row r="5562" spans="1:14" x14ac:dyDescent="0.25">
      <c r="A5562" t="s">
        <v>5592</v>
      </c>
      <c r="C5562">
        <v>-1.0175000000000001</v>
      </c>
      <c r="D5562">
        <v>-0.37467499999999998</v>
      </c>
      <c r="E5562">
        <v>-0.11942499999999995</v>
      </c>
      <c r="F5562">
        <v>0.15070000000000003</v>
      </c>
      <c r="G5562">
        <v>0.95887500000000003</v>
      </c>
      <c r="H5562">
        <v>1.8089835570033821</v>
      </c>
      <c r="I5562">
        <v>0.17156988300158615</v>
      </c>
      <c r="J5562">
        <v>14.143423362500002</v>
      </c>
      <c r="K5562">
        <v>22.67183013</v>
      </c>
      <c r="L5562" s="1">
        <v>0.32571963371067997</v>
      </c>
      <c r="M5562">
        <v>0</v>
      </c>
      <c r="N5562">
        <v>3260</v>
      </c>
    </row>
    <row r="5563" spans="1:14" x14ac:dyDescent="0.25">
      <c r="A5563" t="s">
        <v>5593</v>
      </c>
      <c r="C5563">
        <v>0.19305000000000005</v>
      </c>
      <c r="D5563">
        <v>1.1205000000000001</v>
      </c>
      <c r="E5563">
        <v>1.0182250000000002</v>
      </c>
      <c r="F5563">
        <v>0.13407499999999992</v>
      </c>
      <c r="G5563">
        <v>0.61092499999999994</v>
      </c>
      <c r="H5563">
        <v>0.87733951936454679</v>
      </c>
      <c r="I5563">
        <v>0.51945261191576364</v>
      </c>
      <c r="J5563">
        <v>37.214001252500005</v>
      </c>
      <c r="K5563">
        <v>48.097105909999996</v>
      </c>
      <c r="L5563" s="1">
        <v>0.67810424280672044</v>
      </c>
      <c r="M5563">
        <v>0</v>
      </c>
      <c r="N5563">
        <v>4741</v>
      </c>
    </row>
    <row r="5564" spans="1:14" x14ac:dyDescent="0.25">
      <c r="A5564" t="s">
        <v>5594</v>
      </c>
      <c r="C5564">
        <v>0.37604999999999994</v>
      </c>
      <c r="D5564">
        <v>0.51305000000000001</v>
      </c>
      <c r="E5564">
        <v>0.25014999999999998</v>
      </c>
      <c r="F5564">
        <v>-2.1450000000000025E-2</v>
      </c>
      <c r="G5564">
        <v>0.13147500000000001</v>
      </c>
      <c r="H5564">
        <v>1.0146435526939486</v>
      </c>
      <c r="I5564">
        <v>0.44319058355072816</v>
      </c>
      <c r="J5564">
        <v>5.735468827500001</v>
      </c>
      <c r="K5564">
        <v>7.6752876499999996</v>
      </c>
      <c r="L5564" s="1">
        <v>0.61034858068434727</v>
      </c>
      <c r="M5564">
        <v>0</v>
      </c>
      <c r="N5564">
        <v>4494</v>
      </c>
    </row>
    <row r="5565" spans="1:14" x14ac:dyDescent="0.25">
      <c r="A5565" t="s">
        <v>5595</v>
      </c>
      <c r="C5565">
        <v>1.15E-2</v>
      </c>
      <c r="D5565">
        <v>0.20937500000000003</v>
      </c>
      <c r="E5565">
        <v>-0.306925</v>
      </c>
      <c r="F5565">
        <v>-0.40467500000000001</v>
      </c>
      <c r="G5565">
        <v>6.9275000000000031E-2</v>
      </c>
      <c r="H5565">
        <v>0.53347183271522614</v>
      </c>
      <c r="I5565">
        <v>0.74787883149112</v>
      </c>
      <c r="J5565">
        <v>6.8997227299999997</v>
      </c>
      <c r="K5565">
        <v>8.1266586400000005</v>
      </c>
      <c r="L5565" s="1">
        <v>0.8496002364351215</v>
      </c>
      <c r="M5565">
        <v>0</v>
      </c>
      <c r="N5565">
        <v>5448</v>
      </c>
    </row>
    <row r="5566" spans="1:14" x14ac:dyDescent="0.25">
      <c r="A5566" t="s">
        <v>5596</v>
      </c>
      <c r="C5566">
        <v>0.29380000000000001</v>
      </c>
      <c r="D5566">
        <v>0.30367500000000003</v>
      </c>
      <c r="E5566">
        <v>0.10467499999999996</v>
      </c>
      <c r="F5566">
        <v>0.22085000000000005</v>
      </c>
      <c r="G5566">
        <v>7.8100000000000003E-2</v>
      </c>
      <c r="H5566">
        <v>0.33524512643167098</v>
      </c>
      <c r="I5566">
        <v>0.88371048364648319</v>
      </c>
      <c r="J5566">
        <v>8.7470849650000009</v>
      </c>
      <c r="K5566">
        <v>9.7245574999999995</v>
      </c>
      <c r="L5566" s="1">
        <v>0.93636092848623254</v>
      </c>
      <c r="M5566">
        <v>0</v>
      </c>
      <c r="N5566">
        <v>5841</v>
      </c>
    </row>
    <row r="5567" spans="1:14" x14ac:dyDescent="0.25">
      <c r="A5567" t="s">
        <v>5597</v>
      </c>
      <c r="C5567">
        <v>0.3496749999999999</v>
      </c>
      <c r="D5567">
        <v>0.49839999999999995</v>
      </c>
      <c r="E5567">
        <v>0.59682500000000005</v>
      </c>
      <c r="F5567">
        <v>-8.1600000000000034E-2</v>
      </c>
      <c r="G5567">
        <v>-0.64522500000000005</v>
      </c>
      <c r="H5567">
        <v>1.2752471751788135</v>
      </c>
      <c r="I5567">
        <v>0.32511502120527314</v>
      </c>
      <c r="J5567">
        <v>10.820011642500001</v>
      </c>
      <c r="K5567">
        <v>15.419408069999999</v>
      </c>
      <c r="L5567" s="1">
        <v>0.49953745437920444</v>
      </c>
      <c r="M5567">
        <v>0</v>
      </c>
      <c r="N5567">
        <v>4028</v>
      </c>
    </row>
    <row r="5568" spans="1:14" x14ac:dyDescent="0.25">
      <c r="A5568" t="s">
        <v>5598</v>
      </c>
      <c r="C5568">
        <v>-9.0949999999999975E-2</v>
      </c>
      <c r="D5568">
        <v>-4.1274999999999951E-2</v>
      </c>
      <c r="E5568">
        <v>-0.275675</v>
      </c>
      <c r="F5568">
        <v>0.2160999999999999</v>
      </c>
      <c r="G5568">
        <v>-1.343375</v>
      </c>
      <c r="H5568">
        <v>2.2452887780967101</v>
      </c>
      <c r="I5568">
        <v>0.10321508184312755</v>
      </c>
      <c r="J5568">
        <v>10.3540953125</v>
      </c>
      <c r="K5568">
        <v>18.10340665</v>
      </c>
      <c r="L5568" s="1">
        <v>0.22806074313713545</v>
      </c>
      <c r="M5568">
        <v>0</v>
      </c>
      <c r="N5568">
        <v>2801</v>
      </c>
    </row>
    <row r="5569" spans="1:14" x14ac:dyDescent="0.25">
      <c r="A5569" t="s">
        <v>5599</v>
      </c>
      <c r="C5569">
        <v>0.38552499999999995</v>
      </c>
      <c r="D5569">
        <v>0.54837500000000006</v>
      </c>
      <c r="E5569">
        <v>0.2455</v>
      </c>
      <c r="F5569">
        <v>-0.13044999999999998</v>
      </c>
      <c r="G5569">
        <v>-0.48655000000000004</v>
      </c>
      <c r="H5569">
        <v>2.8313709777231604</v>
      </c>
      <c r="I5569">
        <v>5.3885822366086189E-2</v>
      </c>
      <c r="J5569">
        <v>3.2353076750000009</v>
      </c>
      <c r="K5569">
        <v>6.2887597599999996</v>
      </c>
      <c r="L5569" s="1">
        <v>0.14101452626795238</v>
      </c>
      <c r="M5569">
        <v>0</v>
      </c>
      <c r="N5569">
        <v>2365</v>
      </c>
    </row>
    <row r="5570" spans="1:14" x14ac:dyDescent="0.25">
      <c r="A5570" t="s">
        <v>5600</v>
      </c>
      <c r="C5570">
        <v>-3.1824999999999951E-2</v>
      </c>
      <c r="D5570">
        <v>0.66379999999999995</v>
      </c>
      <c r="E5570">
        <v>0.65847499999999992</v>
      </c>
      <c r="F5570">
        <v>1.593375</v>
      </c>
      <c r="G5570">
        <v>-0.214175</v>
      </c>
      <c r="H5570">
        <v>1.6570094853848596</v>
      </c>
      <c r="I5570">
        <v>0.20558210962484247</v>
      </c>
      <c r="J5570">
        <v>25.056808289999999</v>
      </c>
      <c r="K5570">
        <v>38.896597959999994</v>
      </c>
      <c r="L5570" s="1">
        <v>0.36751810412136049</v>
      </c>
      <c r="M5570">
        <v>0</v>
      </c>
      <c r="N5570">
        <v>3462</v>
      </c>
    </row>
    <row r="5571" spans="1:14" x14ac:dyDescent="0.25">
      <c r="A5571" t="s">
        <v>5601</v>
      </c>
      <c r="C5571">
        <v>1.5867249999999999</v>
      </c>
      <c r="D5571">
        <v>1.094525</v>
      </c>
      <c r="E5571">
        <v>1.6028250000000002</v>
      </c>
      <c r="F5571">
        <v>-1.1064000000000001</v>
      </c>
      <c r="G5571">
        <v>-1.0902000000000001</v>
      </c>
      <c r="H5571">
        <v>14.925644056646009</v>
      </c>
      <c r="I5571">
        <v>2.3028319685036713E-5</v>
      </c>
      <c r="J5571">
        <v>6.9925715625000002</v>
      </c>
      <c r="K5571">
        <v>41.782116290000005</v>
      </c>
      <c r="L5571" s="1">
        <v>5.3579800951388055E-4</v>
      </c>
      <c r="M5571">
        <v>1</v>
      </c>
      <c r="N5571">
        <v>266</v>
      </c>
    </row>
    <row r="5572" spans="1:14" x14ac:dyDescent="0.25">
      <c r="A5572" t="s">
        <v>5602</v>
      </c>
      <c r="C5572">
        <v>-0.60149999999999992</v>
      </c>
      <c r="D5572">
        <v>-0.53182499999999999</v>
      </c>
      <c r="E5572">
        <v>-1.4027750000000001</v>
      </c>
      <c r="F5572">
        <v>0.24612500000000004</v>
      </c>
      <c r="G5572">
        <v>-0.82050000000000001</v>
      </c>
      <c r="H5572">
        <v>6.7359727556344051</v>
      </c>
      <c r="I5572">
        <v>1.7705699289667365E-3</v>
      </c>
      <c r="J5572">
        <v>5.9612157025000005</v>
      </c>
      <c r="K5572">
        <v>19.346077890000004</v>
      </c>
      <c r="L5572" s="1">
        <v>1.1645119330898122E-2</v>
      </c>
      <c r="M5572">
        <v>1</v>
      </c>
      <c r="N5572">
        <v>941</v>
      </c>
    </row>
    <row r="5573" spans="1:14" x14ac:dyDescent="0.25">
      <c r="A5573" t="s">
        <v>5603</v>
      </c>
      <c r="C5573">
        <v>-0.38472499999999998</v>
      </c>
      <c r="D5573">
        <v>-1.3352749999999998</v>
      </c>
      <c r="E5573">
        <v>-1.9737</v>
      </c>
      <c r="F5573">
        <v>-5.0424999999999998E-2</v>
      </c>
      <c r="G5573">
        <v>-1.3495000000000001</v>
      </c>
      <c r="H5573">
        <v>30.870202902822378</v>
      </c>
      <c r="I5573">
        <v>2.1913579451027232E-7</v>
      </c>
      <c r="J5573">
        <v>2.9738025224999998</v>
      </c>
      <c r="K5573">
        <v>33.574431609999998</v>
      </c>
      <c r="L5573" s="1">
        <v>2.7678192494368886E-5</v>
      </c>
      <c r="M5573">
        <v>1</v>
      </c>
      <c r="N5573">
        <v>49</v>
      </c>
    </row>
    <row r="5574" spans="1:14" x14ac:dyDescent="0.25">
      <c r="A5574" t="s">
        <v>5604</v>
      </c>
      <c r="C5574">
        <v>-0.43485000000000001</v>
      </c>
      <c r="D5574">
        <v>-0.32219999999999999</v>
      </c>
      <c r="E5574">
        <v>-0.8156000000000001</v>
      </c>
      <c r="F5574">
        <v>0.88582500000000008</v>
      </c>
      <c r="G5574">
        <v>1.1784500000000002</v>
      </c>
      <c r="H5574">
        <v>1.9469260459209639</v>
      </c>
      <c r="I5574">
        <v>0.14581921162283096</v>
      </c>
      <c r="J5574">
        <v>19.301448427500002</v>
      </c>
      <c r="K5574">
        <v>31.827612649999999</v>
      </c>
      <c r="L5574" s="1">
        <v>0.29055862869726362</v>
      </c>
      <c r="M5574">
        <v>0</v>
      </c>
      <c r="N5574">
        <v>3106</v>
      </c>
    </row>
    <row r="5575" spans="1:14" x14ac:dyDescent="0.25">
      <c r="A5575" t="s">
        <v>5605</v>
      </c>
      <c r="C5575">
        <v>3.0649999999999983E-2</v>
      </c>
      <c r="D5575">
        <v>0.47232499999999999</v>
      </c>
      <c r="E5575">
        <v>0.70474999999999999</v>
      </c>
      <c r="F5575">
        <v>-0.27265000000000006</v>
      </c>
      <c r="G5575">
        <v>1.3950000000000018E-2</v>
      </c>
      <c r="H5575">
        <v>0.67778854826536183</v>
      </c>
      <c r="I5575">
        <v>0.64695479328260519</v>
      </c>
      <c r="J5575">
        <v>14.079355887500002</v>
      </c>
      <c r="K5575">
        <v>17.260297950000002</v>
      </c>
      <c r="L5575" s="1">
        <v>0.77974746166037845</v>
      </c>
      <c r="M5575">
        <v>0</v>
      </c>
      <c r="N5575">
        <v>5135</v>
      </c>
    </row>
    <row r="5576" spans="1:14" x14ac:dyDescent="0.25">
      <c r="A5576" t="s">
        <v>5606</v>
      </c>
      <c r="C5576">
        <v>0.17962500000000001</v>
      </c>
      <c r="D5576">
        <v>1.0812999999999999</v>
      </c>
      <c r="E5576">
        <v>0.75164999999999993</v>
      </c>
      <c r="F5576">
        <v>-0.30265000000000003</v>
      </c>
      <c r="G5576">
        <v>0.76512499999999983</v>
      </c>
      <c r="H5576">
        <v>2.9285551544196897</v>
      </c>
      <c r="I5576">
        <v>4.8569763247987896E-2</v>
      </c>
      <c r="J5576">
        <v>10.012305915000002</v>
      </c>
      <c r="K5576">
        <v>19.786169280000003</v>
      </c>
      <c r="L5576" s="1">
        <v>0.13092258917325658</v>
      </c>
      <c r="M5576">
        <v>0</v>
      </c>
      <c r="N5576">
        <v>2296</v>
      </c>
    </row>
    <row r="5577" spans="1:14" x14ac:dyDescent="0.25">
      <c r="A5577" t="s">
        <v>5607</v>
      </c>
      <c r="C5577">
        <v>0.36180000000000023</v>
      </c>
      <c r="D5577">
        <v>-0.6036999999999999</v>
      </c>
      <c r="E5577">
        <v>0.36830000000000013</v>
      </c>
      <c r="F5577">
        <v>-0.93444999999999989</v>
      </c>
      <c r="G5577">
        <v>0.78964999999999985</v>
      </c>
      <c r="H5577">
        <v>1.5673073574437224</v>
      </c>
      <c r="I5577">
        <v>0.29830143942302145</v>
      </c>
      <c r="J5577">
        <v>3.3620425699999998</v>
      </c>
      <c r="K5577">
        <v>7.7531709500000003</v>
      </c>
      <c r="L5577" s="1">
        <v>0.47108640178338346</v>
      </c>
      <c r="M5577">
        <v>0</v>
      </c>
      <c r="N5577">
        <v>3919</v>
      </c>
    </row>
    <row r="5578" spans="1:14" x14ac:dyDescent="0.25">
      <c r="A5578" t="s">
        <v>5608</v>
      </c>
      <c r="C5578">
        <v>1.772475</v>
      </c>
      <c r="D5578">
        <v>1.3361000000000001</v>
      </c>
      <c r="E5578">
        <v>1.1550500000000001</v>
      </c>
      <c r="F5578">
        <v>-7.3050000000000004E-2</v>
      </c>
      <c r="G5578">
        <v>-0.12024999999999997</v>
      </c>
      <c r="H5578">
        <v>7.9303816431325203</v>
      </c>
      <c r="I5578">
        <v>7.8915539108004307E-4</v>
      </c>
      <c r="J5578">
        <v>9.5038569175000003</v>
      </c>
      <c r="K5578">
        <v>34.626927729999998</v>
      </c>
      <c r="L5578" s="1">
        <v>6.3677740748297089E-3</v>
      </c>
      <c r="M5578">
        <v>1</v>
      </c>
      <c r="N5578">
        <v>767</v>
      </c>
    </row>
    <row r="5579" spans="1:14" x14ac:dyDescent="0.25">
      <c r="A5579" t="s">
        <v>5609</v>
      </c>
      <c r="C5579">
        <v>-0.64382499999999987</v>
      </c>
      <c r="D5579">
        <v>-0.61612500000000003</v>
      </c>
      <c r="E5579">
        <v>-4.0324999999999944E-2</v>
      </c>
      <c r="F5579">
        <v>-8.2249999999999934E-2</v>
      </c>
      <c r="G5579">
        <v>0.98022499999999979</v>
      </c>
      <c r="H5579">
        <v>0.24017808835462262</v>
      </c>
      <c r="I5579">
        <v>0.93839829000909292</v>
      </c>
      <c r="J5579">
        <v>88.102268299999977</v>
      </c>
      <c r="K5579">
        <v>95.155679759999998</v>
      </c>
      <c r="L5579" s="1">
        <v>0.96941195407549252</v>
      </c>
      <c r="M5579">
        <v>0</v>
      </c>
      <c r="N5579">
        <v>5991</v>
      </c>
    </row>
    <row r="5580" spans="1:14" x14ac:dyDescent="0.25">
      <c r="A5580" t="s">
        <v>5610</v>
      </c>
      <c r="C5580">
        <v>0.62614999999999998</v>
      </c>
      <c r="D5580">
        <v>0.39889999999999998</v>
      </c>
      <c r="E5580">
        <v>0.25802499999999995</v>
      </c>
      <c r="F5580">
        <v>-1.1436250000000001</v>
      </c>
      <c r="G5580">
        <v>6.4149999999999985E-2</v>
      </c>
      <c r="H5580">
        <v>1.5904444493675554</v>
      </c>
      <c r="I5580">
        <v>0.2226277074531865</v>
      </c>
      <c r="J5580">
        <v>14.560120955000002</v>
      </c>
      <c r="K5580">
        <v>22.279142139999998</v>
      </c>
      <c r="L5580" s="1">
        <v>0.3885625723146563</v>
      </c>
      <c r="M5580">
        <v>0</v>
      </c>
      <c r="N5580">
        <v>3546</v>
      </c>
    </row>
    <row r="5581" spans="1:14" x14ac:dyDescent="0.25">
      <c r="A5581" t="s">
        <v>5611</v>
      </c>
      <c r="C5581">
        <v>2.437875</v>
      </c>
      <c r="D5581">
        <v>1.8338999999999999</v>
      </c>
      <c r="E5581">
        <v>2.0489000000000002</v>
      </c>
      <c r="F5581">
        <v>-1.9219249999999999</v>
      </c>
      <c r="G5581">
        <v>-0.88782500000000009</v>
      </c>
      <c r="H5581">
        <v>23.907393378852621</v>
      </c>
      <c r="I5581">
        <v>1.1908849986141945E-6</v>
      </c>
      <c r="J5581">
        <v>9.0280576824999983</v>
      </c>
      <c r="K5581">
        <v>80.973833170000006</v>
      </c>
      <c r="L5581" s="1">
        <v>7.6774867254408852E-5</v>
      </c>
      <c r="M5581">
        <v>1</v>
      </c>
      <c r="N5581">
        <v>96</v>
      </c>
    </row>
    <row r="5582" spans="1:14" x14ac:dyDescent="0.25">
      <c r="A5582" t="s">
        <v>5612</v>
      </c>
      <c r="C5582">
        <v>0.21957499999999996</v>
      </c>
      <c r="D5582">
        <v>-0.88345000000000007</v>
      </c>
      <c r="E5582">
        <v>-0.40259999999999996</v>
      </c>
      <c r="F5582">
        <v>4.785000000000017E-2</v>
      </c>
      <c r="G5582">
        <v>1.6438999999999999</v>
      </c>
      <c r="H5582">
        <v>1.3095274357306832</v>
      </c>
      <c r="I5582">
        <v>0.31200603651610703</v>
      </c>
      <c r="J5582">
        <v>33.8639473275</v>
      </c>
      <c r="K5582">
        <v>48.645870030000005</v>
      </c>
      <c r="L5582" s="1">
        <v>0.48590975339662462</v>
      </c>
      <c r="M5582">
        <v>0</v>
      </c>
      <c r="N5582">
        <v>3974</v>
      </c>
    </row>
    <row r="5583" spans="1:14" x14ac:dyDescent="0.25">
      <c r="A5583" t="s">
        <v>5613</v>
      </c>
      <c r="C5583">
        <v>1.1120000000000001</v>
      </c>
      <c r="D5583">
        <v>0.62477500000000008</v>
      </c>
      <c r="E5583">
        <v>1.5229249999999999</v>
      </c>
      <c r="F5583">
        <v>-1.1280250000000001</v>
      </c>
      <c r="G5583">
        <v>-0.80417500000000008</v>
      </c>
      <c r="H5583">
        <v>5.9138055994640428</v>
      </c>
      <c r="I5583">
        <v>3.2564181313009533E-3</v>
      </c>
      <c r="J5583">
        <v>11.901627990000003</v>
      </c>
      <c r="K5583">
        <v>35.362932740000005</v>
      </c>
      <c r="L5583" s="1">
        <v>1.8305151511917892E-2</v>
      </c>
      <c r="M5583">
        <v>1</v>
      </c>
      <c r="N5583">
        <v>1101</v>
      </c>
    </row>
    <row r="5584" spans="1:14" x14ac:dyDescent="0.25">
      <c r="A5584" t="s">
        <v>5614</v>
      </c>
      <c r="C5584">
        <v>0.16709999999999997</v>
      </c>
      <c r="D5584">
        <v>8.3449999999999996E-2</v>
      </c>
      <c r="E5584">
        <v>0.58969999999999989</v>
      </c>
      <c r="F5584">
        <v>-0.42945</v>
      </c>
      <c r="G5584">
        <v>-0.38885000000000003</v>
      </c>
      <c r="H5584">
        <v>1.1357264805446246</v>
      </c>
      <c r="I5584">
        <v>0.38412290722679232</v>
      </c>
      <c r="J5584">
        <v>7.5891233300000005</v>
      </c>
      <c r="K5584">
        <v>10.462179440000002</v>
      </c>
      <c r="L5584" s="1">
        <v>0.55441620168531203</v>
      </c>
      <c r="M5584">
        <v>0</v>
      </c>
      <c r="N5584">
        <v>4288</v>
      </c>
    </row>
    <row r="5585" spans="1:14" x14ac:dyDescent="0.25">
      <c r="A5585" t="s">
        <v>5615</v>
      </c>
      <c r="C5585">
        <v>6.0399999999999995E-2</v>
      </c>
      <c r="D5585">
        <v>-0.83295000000000008</v>
      </c>
      <c r="E5585">
        <v>0.80052499999999993</v>
      </c>
      <c r="F5585">
        <v>-0.53125</v>
      </c>
      <c r="G5585">
        <v>0.77364999999999995</v>
      </c>
      <c r="H5585">
        <v>1.0054869399986863</v>
      </c>
      <c r="I5585">
        <v>0.44796750704195343</v>
      </c>
      <c r="J5585">
        <v>26.483347737500004</v>
      </c>
      <c r="K5585">
        <v>35.359567830000003</v>
      </c>
      <c r="L5585" s="1">
        <v>0.6144660685023603</v>
      </c>
      <c r="M5585">
        <v>0</v>
      </c>
      <c r="N5585">
        <v>4512</v>
      </c>
    </row>
    <row r="5586" spans="1:14" x14ac:dyDescent="0.25">
      <c r="A5586" t="s">
        <v>5616</v>
      </c>
      <c r="C5586">
        <v>-0.95037499999999997</v>
      </c>
      <c r="D5586">
        <v>-8.9224999999999971E-2</v>
      </c>
      <c r="E5586">
        <v>0.64307500000000006</v>
      </c>
      <c r="F5586">
        <v>-0.36284999999999995</v>
      </c>
      <c r="G5586">
        <v>-0.344225</v>
      </c>
      <c r="H5586">
        <v>1.6439862594635506</v>
      </c>
      <c r="I5586">
        <v>0.20880729304080825</v>
      </c>
      <c r="J5586">
        <v>11.49549878</v>
      </c>
      <c r="K5586">
        <v>17.79497946</v>
      </c>
      <c r="L5586" s="1">
        <v>0.37113967163399264</v>
      </c>
      <c r="M5586">
        <v>0</v>
      </c>
      <c r="N5586">
        <v>3482</v>
      </c>
    </row>
    <row r="5587" spans="1:14" x14ac:dyDescent="0.25">
      <c r="A5587" t="s">
        <v>5617</v>
      </c>
      <c r="C5587">
        <v>-0.38567499999999993</v>
      </c>
      <c r="D5587">
        <v>-0.47320000000000001</v>
      </c>
      <c r="E5587">
        <v>2.9175000000000062E-2</v>
      </c>
      <c r="F5587">
        <v>0.25577499999999997</v>
      </c>
      <c r="G5587">
        <v>0.9731249999999998</v>
      </c>
      <c r="H5587">
        <v>2.4700437628599956</v>
      </c>
      <c r="I5587">
        <v>8.0065994036375265E-2</v>
      </c>
      <c r="J5587">
        <v>6.733035730000001</v>
      </c>
      <c r="K5587">
        <v>12.2766667</v>
      </c>
      <c r="L5587" s="1">
        <v>0.18834224138773339</v>
      </c>
      <c r="M5587">
        <v>0</v>
      </c>
      <c r="N5587">
        <v>2631</v>
      </c>
    </row>
    <row r="5588" spans="1:14" x14ac:dyDescent="0.25">
      <c r="A5588" t="s">
        <v>5618</v>
      </c>
      <c r="C5588">
        <v>0.55373333333333352</v>
      </c>
      <c r="D5588">
        <v>0.61436666666666673</v>
      </c>
      <c r="E5588">
        <v>0.96547500000000008</v>
      </c>
      <c r="F5588">
        <v>-0.29930000000000001</v>
      </c>
      <c r="G5588">
        <v>-0.82279999999999998</v>
      </c>
      <c r="H5588">
        <v>5.1155941458787462</v>
      </c>
      <c r="I5588">
        <v>8.2163241117167995E-3</v>
      </c>
      <c r="J5588">
        <v>4.4965323608333332</v>
      </c>
      <c r="K5588">
        <v>13.3436226</v>
      </c>
      <c r="L5588" s="1">
        <v>3.6218539834341361E-2</v>
      </c>
      <c r="M5588">
        <v>1</v>
      </c>
      <c r="N5588">
        <v>1404</v>
      </c>
    </row>
    <row r="5589" spans="1:14" x14ac:dyDescent="0.25">
      <c r="A5589" t="s">
        <v>5619</v>
      </c>
      <c r="C5589">
        <v>4.3874999999999942E-2</v>
      </c>
      <c r="D5589">
        <v>0.29267499999999991</v>
      </c>
      <c r="E5589">
        <v>-0.295875</v>
      </c>
      <c r="F5589">
        <v>-8.5150000000000003E-2</v>
      </c>
      <c r="G5589">
        <v>-9.0524999999999967E-2</v>
      </c>
      <c r="H5589">
        <v>0.2257828518156787</v>
      </c>
      <c r="I5589">
        <v>0.9455681822296419</v>
      </c>
      <c r="J5589">
        <v>10.128545200000001</v>
      </c>
      <c r="K5589">
        <v>10.890829140000003</v>
      </c>
      <c r="L5589" s="1">
        <v>0.97421699347748525</v>
      </c>
      <c r="M5589">
        <v>0</v>
      </c>
      <c r="N5589">
        <v>6007</v>
      </c>
    </row>
    <row r="5590" spans="1:14" x14ac:dyDescent="0.25">
      <c r="A5590" t="s">
        <v>5620</v>
      </c>
      <c r="C5590">
        <v>0.68037499999999995</v>
      </c>
      <c r="D5590">
        <v>0.94874999999999998</v>
      </c>
      <c r="E5590">
        <v>0.75317499999999993</v>
      </c>
      <c r="F5590">
        <v>0.64720000000000011</v>
      </c>
      <c r="G5590">
        <v>-0.50402500000000006</v>
      </c>
      <c r="H5590">
        <v>1.6028250783780011</v>
      </c>
      <c r="I5590">
        <v>0.21935008853240401</v>
      </c>
      <c r="J5590">
        <v>19.4897249325</v>
      </c>
      <c r="K5590">
        <v>29.902598230000002</v>
      </c>
      <c r="L5590" s="1">
        <v>0.38414196319384503</v>
      </c>
      <c r="M5590">
        <v>0</v>
      </c>
      <c r="N5590">
        <v>3534</v>
      </c>
    </row>
    <row r="5591" spans="1:14" x14ac:dyDescent="0.25">
      <c r="A5591" t="s">
        <v>5621</v>
      </c>
      <c r="C5591">
        <v>4.7033333333333392E-2</v>
      </c>
      <c r="D5591">
        <v>-0.16037499999999999</v>
      </c>
      <c r="E5591">
        <v>0.24649999999999997</v>
      </c>
      <c r="F5591">
        <v>-0.53092499999999998</v>
      </c>
      <c r="G5591">
        <v>-0.4556</v>
      </c>
      <c r="H5591">
        <v>0.60994603553066995</v>
      </c>
      <c r="I5591">
        <v>0.69402088063776146</v>
      </c>
      <c r="J5591">
        <v>10.605946661666668</v>
      </c>
      <c r="K5591">
        <v>12.91632349</v>
      </c>
      <c r="L5591" s="1">
        <v>0.81058600306984441</v>
      </c>
      <c r="M5591">
        <v>0</v>
      </c>
      <c r="N5591">
        <v>5299</v>
      </c>
    </row>
    <row r="5592" spans="1:14" x14ac:dyDescent="0.25">
      <c r="A5592" t="s">
        <v>5622</v>
      </c>
      <c r="C5592">
        <v>1.6451500000000001</v>
      </c>
      <c r="D5592">
        <v>1.6711499999999999</v>
      </c>
      <c r="E5592">
        <v>1.9499249999999999</v>
      </c>
      <c r="F5592">
        <v>0.56012499999999998</v>
      </c>
      <c r="G5592">
        <v>0.16450000000000001</v>
      </c>
      <c r="H5592">
        <v>9.6094008338455215</v>
      </c>
      <c r="I5592">
        <v>2.8760371909941629E-4</v>
      </c>
      <c r="J5592">
        <v>12.041044534999997</v>
      </c>
      <c r="K5592">
        <v>50.610119000000012</v>
      </c>
      <c r="L5592" s="1">
        <v>3.0169142669598092E-3</v>
      </c>
      <c r="M5592">
        <v>1</v>
      </c>
      <c r="N5592">
        <v>590</v>
      </c>
    </row>
    <row r="5593" spans="1:14" x14ac:dyDescent="0.25">
      <c r="A5593" t="s">
        <v>5623</v>
      </c>
      <c r="C5593">
        <v>-1.0845750000000001</v>
      </c>
      <c r="D5593">
        <v>-0.88652500000000001</v>
      </c>
      <c r="E5593">
        <v>-0.71910000000000007</v>
      </c>
      <c r="F5593">
        <v>0.4268249999999999</v>
      </c>
      <c r="G5593">
        <v>-0.11809999999999998</v>
      </c>
      <c r="H5593">
        <v>3.516510766404934</v>
      </c>
      <c r="I5593">
        <v>2.6529593613548341E-2</v>
      </c>
      <c r="J5593">
        <v>9.1299416425000004</v>
      </c>
      <c r="K5593">
        <v>19.831787670000001</v>
      </c>
      <c r="L5593" s="1">
        <v>8.5073396307901908E-2</v>
      </c>
      <c r="M5593">
        <v>0</v>
      </c>
      <c r="N5593">
        <v>1930</v>
      </c>
    </row>
    <row r="5594" spans="1:14" x14ac:dyDescent="0.25">
      <c r="A5594" t="s">
        <v>5624</v>
      </c>
      <c r="C5594">
        <v>-0.76132500000000003</v>
      </c>
      <c r="D5594">
        <v>-1.165125</v>
      </c>
      <c r="E5594">
        <v>-1.0862750000000001</v>
      </c>
      <c r="F5594">
        <v>4.5716999999999999</v>
      </c>
      <c r="G5594">
        <v>2.6163749999999997</v>
      </c>
      <c r="H5594">
        <v>24.222479689517769</v>
      </c>
      <c r="I5594">
        <v>1.0933794633016802E-6</v>
      </c>
      <c r="J5594">
        <v>15.289756370000001</v>
      </c>
      <c r="K5594">
        <v>138.74169408</v>
      </c>
      <c r="L5594" s="1">
        <v>7.3553538025805418E-5</v>
      </c>
      <c r="M5594">
        <v>1</v>
      </c>
      <c r="N5594">
        <v>92</v>
      </c>
    </row>
    <row r="5595" spans="1:14" x14ac:dyDescent="0.25">
      <c r="A5595" t="s">
        <v>5625</v>
      </c>
      <c r="C5595">
        <v>0.63614999999999977</v>
      </c>
      <c r="D5595">
        <v>-9.9725000000000008E-2</v>
      </c>
      <c r="E5595">
        <v>0.31212500000000004</v>
      </c>
      <c r="F5595">
        <v>0.39297499999999996</v>
      </c>
      <c r="G5595">
        <v>6.1450000000000005E-2</v>
      </c>
      <c r="H5595">
        <v>0.90457487655987701</v>
      </c>
      <c r="I5595">
        <v>0.50353964060060619</v>
      </c>
      <c r="J5595">
        <v>8.8915938425000007</v>
      </c>
      <c r="K5595">
        <v>11.572631310000002</v>
      </c>
      <c r="L5595" s="1">
        <v>0.6656144458943084</v>
      </c>
      <c r="M5595">
        <v>0</v>
      </c>
      <c r="N5595">
        <v>4682</v>
      </c>
    </row>
    <row r="5596" spans="1:14" x14ac:dyDescent="0.25">
      <c r="A5596" t="s">
        <v>5626</v>
      </c>
      <c r="C5596">
        <v>2.5024999999999995</v>
      </c>
      <c r="D5596">
        <v>2.2165499999999998</v>
      </c>
      <c r="E5596">
        <v>1.77135</v>
      </c>
      <c r="F5596">
        <v>-1.0794000000000001</v>
      </c>
      <c r="G5596">
        <v>-1.011825</v>
      </c>
      <c r="H5596">
        <v>18.422223576976471</v>
      </c>
      <c r="I5596">
        <v>6.3093138938929982E-6</v>
      </c>
      <c r="J5596">
        <v>10.749305107499998</v>
      </c>
      <c r="K5596">
        <v>76.758005770000011</v>
      </c>
      <c r="L5596" s="1">
        <v>2.3243061719823671E-4</v>
      </c>
      <c r="M5596">
        <v>1</v>
      </c>
      <c r="N5596">
        <v>168</v>
      </c>
    </row>
    <row r="5597" spans="1:14" x14ac:dyDescent="0.25">
      <c r="A5597" t="s">
        <v>5627</v>
      </c>
      <c r="C5597">
        <v>-9.1250000000000026E-2</v>
      </c>
      <c r="D5597">
        <v>-0.46716666666666662</v>
      </c>
      <c r="E5597">
        <v>-0.59787500000000005</v>
      </c>
      <c r="F5597">
        <v>0.73675000000000002</v>
      </c>
      <c r="G5597">
        <v>8.5749999999999993E-2</v>
      </c>
      <c r="H5597">
        <v>0.853163791753901</v>
      </c>
      <c r="I5597">
        <v>0.53529208836212105</v>
      </c>
      <c r="J5597">
        <v>14.172805064166669</v>
      </c>
      <c r="K5597">
        <v>18.491277959999998</v>
      </c>
      <c r="L5597" s="1">
        <v>0.69206658342869598</v>
      </c>
      <c r="M5597">
        <v>0</v>
      </c>
      <c r="N5597">
        <v>4787</v>
      </c>
    </row>
    <row r="5598" spans="1:14" x14ac:dyDescent="0.25">
      <c r="A5598" t="s">
        <v>5628</v>
      </c>
      <c r="C5598">
        <v>-0.81457499999999983</v>
      </c>
      <c r="D5598">
        <v>-0.26427499999999998</v>
      </c>
      <c r="E5598">
        <v>-0.58167499999999994</v>
      </c>
      <c r="F5598">
        <v>2.3760250000000003</v>
      </c>
      <c r="G5598">
        <v>3.0318499999999999</v>
      </c>
      <c r="H5598">
        <v>16.133027928955528</v>
      </c>
      <c r="I5598">
        <v>1.4355529374121545E-5</v>
      </c>
      <c r="J5598">
        <v>11.833609020000001</v>
      </c>
      <c r="K5598">
        <v>75.470923960000007</v>
      </c>
      <c r="L5598" s="1">
        <v>3.8461632595860712E-4</v>
      </c>
      <c r="M5598">
        <v>1</v>
      </c>
      <c r="N5598">
        <v>231</v>
      </c>
    </row>
    <row r="5599" spans="1:14" x14ac:dyDescent="0.25">
      <c r="A5599" t="s">
        <v>5629</v>
      </c>
      <c r="C5599">
        <v>-1.0144000000000002</v>
      </c>
      <c r="D5599">
        <v>-9.1066666666666601E-2</v>
      </c>
      <c r="E5599">
        <v>0.33019999999999999</v>
      </c>
      <c r="F5599">
        <v>-5.562499999999998E-2</v>
      </c>
      <c r="G5599">
        <v>0.14283333333333337</v>
      </c>
      <c r="H5599">
        <v>1.1847041878902145</v>
      </c>
      <c r="I5599">
        <v>0.37239298391239584</v>
      </c>
      <c r="J5599">
        <v>9.200444800833333</v>
      </c>
      <c r="K5599">
        <v>13.742030420000001</v>
      </c>
      <c r="L5599" s="1">
        <v>0.54318646651751534</v>
      </c>
      <c r="M5599">
        <v>0</v>
      </c>
      <c r="N5599">
        <v>4243</v>
      </c>
    </row>
    <row r="5600" spans="1:14" x14ac:dyDescent="0.25">
      <c r="A5600" t="s">
        <v>5630</v>
      </c>
      <c r="C5600">
        <v>-0.22826666666666662</v>
      </c>
      <c r="D5600">
        <v>-0.8901</v>
      </c>
      <c r="E5600">
        <v>0.13954999999999998</v>
      </c>
      <c r="F5600">
        <v>-0.22367499999999996</v>
      </c>
      <c r="G5600">
        <v>0.16627499999999998</v>
      </c>
      <c r="H5600">
        <v>1.1773498697604683</v>
      </c>
      <c r="I5600">
        <v>0.37174267114486825</v>
      </c>
      <c r="J5600">
        <v>6.4522658716666674</v>
      </c>
      <c r="K5600">
        <v>9.3740252500000008</v>
      </c>
      <c r="L5600" s="1">
        <v>0.54274956162198384</v>
      </c>
      <c r="M5600">
        <v>0</v>
      </c>
      <c r="N5600">
        <v>4239</v>
      </c>
    </row>
    <row r="5601" spans="1:14" x14ac:dyDescent="0.25">
      <c r="A5601" t="s">
        <v>5631</v>
      </c>
      <c r="C5601">
        <v>-1.9857</v>
      </c>
      <c r="D5601">
        <v>-1.7772999999999999</v>
      </c>
      <c r="E5601">
        <v>-1.2402249999999999</v>
      </c>
      <c r="F5601">
        <v>0.75772499999999998</v>
      </c>
      <c r="G5601">
        <v>4.1950000000000043E-2</v>
      </c>
      <c r="H5601">
        <v>9.6144015548601534</v>
      </c>
      <c r="I5601">
        <v>2.867949126388325E-4</v>
      </c>
      <c r="J5601">
        <v>11.502575285000001</v>
      </c>
      <c r="K5601">
        <v>48.366034519999992</v>
      </c>
      <c r="L5601" s="1">
        <v>3.018662779458732E-3</v>
      </c>
      <c r="M5601">
        <v>1</v>
      </c>
      <c r="N5601">
        <v>588</v>
      </c>
    </row>
    <row r="5602" spans="1:14" x14ac:dyDescent="0.25">
      <c r="A5602" t="s">
        <v>5632</v>
      </c>
      <c r="C5602">
        <v>-0.87519999999999987</v>
      </c>
      <c r="D5602">
        <v>-0.40497499999999997</v>
      </c>
      <c r="E5602">
        <v>-0.76687499999999997</v>
      </c>
      <c r="F5602">
        <v>-0.58970000000000011</v>
      </c>
      <c r="G5602">
        <v>0.73962499999999998</v>
      </c>
      <c r="H5602">
        <v>0.60616815639913646</v>
      </c>
      <c r="I5602">
        <v>0.69651058659388854</v>
      </c>
      <c r="J5602">
        <v>47.766315562500012</v>
      </c>
      <c r="K5602">
        <v>57.417788710000011</v>
      </c>
      <c r="L5602" s="1">
        <v>0.81196157853260054</v>
      </c>
      <c r="M5602">
        <v>0</v>
      </c>
      <c r="N5602">
        <v>5309</v>
      </c>
    </row>
    <row r="5603" spans="1:14" x14ac:dyDescent="0.25">
      <c r="A5603" t="s">
        <v>5633</v>
      </c>
      <c r="C5603">
        <v>1.9230749999999999</v>
      </c>
      <c r="D5603">
        <v>2.4715999999999996</v>
      </c>
      <c r="E5603">
        <v>2.44035</v>
      </c>
      <c r="F5603">
        <v>-1.8752999999999997</v>
      </c>
      <c r="G5603">
        <v>-1.2021999999999999</v>
      </c>
      <c r="H5603">
        <v>19.241650062720343</v>
      </c>
      <c r="I5603">
        <v>4.7982736061102926E-6</v>
      </c>
      <c r="J5603">
        <v>12.924692217500001</v>
      </c>
      <c r="K5603">
        <v>95.822160489999987</v>
      </c>
      <c r="L5603" s="1">
        <v>1.9159042160139743E-4</v>
      </c>
      <c r="M5603">
        <v>1</v>
      </c>
      <c r="N5603">
        <v>155</v>
      </c>
    </row>
    <row r="5604" spans="1:14" x14ac:dyDescent="0.25">
      <c r="A5604" t="s">
        <v>5634</v>
      </c>
      <c r="C5604">
        <v>1.0018250000000002</v>
      </c>
      <c r="D5604">
        <v>0.64082499999999998</v>
      </c>
      <c r="E5604">
        <v>0.392675</v>
      </c>
      <c r="F5604">
        <v>-0.24990000000000001</v>
      </c>
      <c r="G5604">
        <v>-0.16845000000000004</v>
      </c>
      <c r="H5604">
        <v>3.0265599119601996</v>
      </c>
      <c r="I5604">
        <v>4.378941010151316E-2</v>
      </c>
      <c r="J5604">
        <v>6.5790698125000002</v>
      </c>
      <c r="K5604">
        <v>13.216386130000002</v>
      </c>
      <c r="L5604" s="1">
        <v>0.12115004877883993</v>
      </c>
      <c r="M5604">
        <v>0</v>
      </c>
      <c r="N5604">
        <v>2237</v>
      </c>
    </row>
    <row r="5605" spans="1:14" x14ac:dyDescent="0.25">
      <c r="A5605" t="s">
        <v>5635</v>
      </c>
      <c r="C5605">
        <v>0.16132499999999997</v>
      </c>
      <c r="D5605">
        <v>0.46500000000000008</v>
      </c>
      <c r="E5605">
        <v>0.44164999999999999</v>
      </c>
      <c r="F5605">
        <v>-0.32752500000000001</v>
      </c>
      <c r="G5605">
        <v>-0.82397500000000012</v>
      </c>
      <c r="H5605">
        <v>2.7120801738524798</v>
      </c>
      <c r="I5605">
        <v>6.1306977040884281E-2</v>
      </c>
      <c r="J5605">
        <v>5.4136138725000009</v>
      </c>
      <c r="K5605">
        <v>10.30766549</v>
      </c>
      <c r="L5605" s="1">
        <v>0.1549954578864513</v>
      </c>
      <c r="M5605">
        <v>0</v>
      </c>
      <c r="N5605">
        <v>2448</v>
      </c>
    </row>
    <row r="5606" spans="1:14" x14ac:dyDescent="0.25">
      <c r="A5606" t="s">
        <v>5636</v>
      </c>
      <c r="C5606">
        <v>3.7224999999999953E-2</v>
      </c>
      <c r="D5606">
        <v>0.15444999999999998</v>
      </c>
      <c r="E5606">
        <v>-7.1824999999999986E-2</v>
      </c>
      <c r="F5606">
        <v>-0.5820749999999999</v>
      </c>
      <c r="G5606">
        <v>-0.34337499999999999</v>
      </c>
      <c r="H5606">
        <v>0.57658398408788059</v>
      </c>
      <c r="I5606">
        <v>0.71733606279234152</v>
      </c>
      <c r="J5606">
        <v>10.13799294</v>
      </c>
      <c r="K5606">
        <v>12.086461060000001</v>
      </c>
      <c r="L5606" s="1">
        <v>0.82843681519346934</v>
      </c>
      <c r="M5606">
        <v>0</v>
      </c>
      <c r="N5606">
        <v>5359</v>
      </c>
    </row>
    <row r="5607" spans="1:14" x14ac:dyDescent="0.25">
      <c r="A5607" t="s">
        <v>5637</v>
      </c>
      <c r="C5607">
        <v>-0.20920000000000002</v>
      </c>
      <c r="D5607">
        <v>-0.38367499999999999</v>
      </c>
      <c r="E5607">
        <v>1.5186500000000001</v>
      </c>
      <c r="F5607">
        <v>-0.74699999999999989</v>
      </c>
      <c r="G5607">
        <v>-0.73625000000000007</v>
      </c>
      <c r="H5607">
        <v>2.5447455862213935</v>
      </c>
      <c r="I5607">
        <v>7.3679455260225124E-2</v>
      </c>
      <c r="J5607">
        <v>16.963622847499998</v>
      </c>
      <c r="K5607">
        <v>31.352990970000004</v>
      </c>
      <c r="L5607" s="1">
        <v>0.17791734241339574</v>
      </c>
      <c r="M5607">
        <v>0</v>
      </c>
      <c r="N5607">
        <v>2563</v>
      </c>
    </row>
    <row r="5608" spans="1:14" x14ac:dyDescent="0.25">
      <c r="A5608" t="s">
        <v>5638</v>
      </c>
      <c r="C5608">
        <v>-0.89127499999999993</v>
      </c>
      <c r="D5608">
        <v>-0.33052499999999996</v>
      </c>
      <c r="E5608">
        <v>1.6674999999999995E-2</v>
      </c>
      <c r="F5608">
        <v>3.3299999999999996E-2</v>
      </c>
      <c r="G5608">
        <v>0.37905</v>
      </c>
      <c r="H5608">
        <v>1.2476765230823093</v>
      </c>
      <c r="I5608">
        <v>0.33604422788150212</v>
      </c>
      <c r="J5608">
        <v>10.086111872500002</v>
      </c>
      <c r="K5608">
        <v>14.280846870000001</v>
      </c>
      <c r="L5608" s="1">
        <v>0.50912551440847409</v>
      </c>
      <c r="M5608">
        <v>0</v>
      </c>
      <c r="N5608">
        <v>4085</v>
      </c>
    </row>
    <row r="5609" spans="1:14" x14ac:dyDescent="0.25">
      <c r="A5609" t="s">
        <v>5639</v>
      </c>
      <c r="C5609">
        <v>-3.5325000000000023E-2</v>
      </c>
      <c r="D5609">
        <v>-0.20574999999999999</v>
      </c>
      <c r="E5609">
        <v>0.24182500000000004</v>
      </c>
      <c r="F5609">
        <v>-0.35389999999999999</v>
      </c>
      <c r="G5609">
        <v>0.69069999999999987</v>
      </c>
      <c r="H5609">
        <v>1.0844781791816178</v>
      </c>
      <c r="I5609">
        <v>0.40820127030291431</v>
      </c>
      <c r="J5609">
        <v>7.7940373049999998</v>
      </c>
      <c r="K5609">
        <v>10.611525100000001</v>
      </c>
      <c r="L5609" s="1">
        <v>0.57798162020241062</v>
      </c>
      <c r="M5609">
        <v>0</v>
      </c>
      <c r="N5609">
        <v>4371</v>
      </c>
    </row>
    <row r="5610" spans="1:14" x14ac:dyDescent="0.25">
      <c r="A5610" t="s">
        <v>5640</v>
      </c>
      <c r="C5610">
        <v>-2.0315750000000001</v>
      </c>
      <c r="D5610">
        <v>-1.2874750000000001</v>
      </c>
      <c r="E5610">
        <v>-2.0884</v>
      </c>
      <c r="F5610">
        <v>-2.5600000000000012E-2</v>
      </c>
      <c r="G5610">
        <v>-0.30385000000000001</v>
      </c>
      <c r="H5610">
        <v>16.765409132504182</v>
      </c>
      <c r="I5610">
        <v>1.1335408647838996E-5</v>
      </c>
      <c r="J5610">
        <v>7.3288639849999999</v>
      </c>
      <c r="K5610">
        <v>48.285998379999995</v>
      </c>
      <c r="L5610" s="1">
        <v>3.3248741289798839E-4</v>
      </c>
      <c r="M5610">
        <v>1</v>
      </c>
      <c r="N5610">
        <v>211</v>
      </c>
    </row>
    <row r="5611" spans="1:14" x14ac:dyDescent="0.25">
      <c r="A5611" t="s">
        <v>5641</v>
      </c>
      <c r="C5611">
        <v>-5.0500000000000267E-3</v>
      </c>
      <c r="D5611">
        <v>1.1277333333333333</v>
      </c>
      <c r="E5611">
        <v>1.2414499999999999</v>
      </c>
      <c r="F5611">
        <v>0.37323333333333336</v>
      </c>
      <c r="G5611">
        <v>0.75180000000000002</v>
      </c>
      <c r="H5611">
        <v>2.3335919966085008</v>
      </c>
      <c r="I5611">
        <v>0.10140773026122141</v>
      </c>
      <c r="J5611">
        <v>14.104139393333332</v>
      </c>
      <c r="K5611">
        <v>26.76310355</v>
      </c>
      <c r="L5611" s="1">
        <v>0.22503135266643934</v>
      </c>
      <c r="M5611">
        <v>0</v>
      </c>
      <c r="N5611">
        <v>2789</v>
      </c>
    </row>
    <row r="5612" spans="1:14" x14ac:dyDescent="0.25">
      <c r="A5612" t="s">
        <v>5642</v>
      </c>
      <c r="C5612">
        <v>1.2316</v>
      </c>
      <c r="D5612">
        <v>2.0510250000000001</v>
      </c>
      <c r="E5612">
        <v>2.2646250000000001</v>
      </c>
      <c r="F5612">
        <v>1.0243</v>
      </c>
      <c r="G5612">
        <v>2.5413749999999999</v>
      </c>
      <c r="H5612">
        <v>7.9155281887252169</v>
      </c>
      <c r="I5612">
        <v>7.967265542963009E-4</v>
      </c>
      <c r="J5612">
        <v>27.8336638225</v>
      </c>
      <c r="K5612">
        <v>101.27304735000001</v>
      </c>
      <c r="L5612" s="1">
        <v>6.395513157639178E-3</v>
      </c>
      <c r="M5612">
        <v>1</v>
      </c>
      <c r="N5612">
        <v>771</v>
      </c>
    </row>
    <row r="5613" spans="1:14" x14ac:dyDescent="0.25">
      <c r="A5613" t="s">
        <v>5643</v>
      </c>
      <c r="C5613">
        <v>-0.63966666666666683</v>
      </c>
      <c r="D5613">
        <v>-0.67512499999999998</v>
      </c>
      <c r="E5613">
        <v>-5.0849999999999951E-2</v>
      </c>
      <c r="F5613">
        <v>-3.4175000000000011E-2</v>
      </c>
      <c r="G5613">
        <v>0.11629999999999999</v>
      </c>
      <c r="H5613">
        <v>2.4187402692510473</v>
      </c>
      <c r="I5613">
        <v>8.8459141534355412E-2</v>
      </c>
      <c r="J5613">
        <v>3.6115807316666668</v>
      </c>
      <c r="K5613">
        <v>6.7313934999999994</v>
      </c>
      <c r="L5613" s="1">
        <v>0.20306885272853323</v>
      </c>
      <c r="M5613">
        <v>0</v>
      </c>
      <c r="N5613">
        <v>2696</v>
      </c>
    </row>
    <row r="5614" spans="1:14" x14ac:dyDescent="0.25">
      <c r="A5614" t="s">
        <v>5644</v>
      </c>
      <c r="C5614">
        <v>0.31869999999999998</v>
      </c>
      <c r="D5614">
        <v>0.70120000000000005</v>
      </c>
      <c r="E5614">
        <v>0.30364999999999998</v>
      </c>
      <c r="F5614">
        <v>-0.24014999999999997</v>
      </c>
      <c r="G5614">
        <v>8.4624999999999992E-2</v>
      </c>
      <c r="H5614">
        <v>2.6895744091381766</v>
      </c>
      <c r="I5614">
        <v>6.2829548520733747E-2</v>
      </c>
      <c r="J5614">
        <v>3.3475386875000002</v>
      </c>
      <c r="K5614">
        <v>6.3486901500000004</v>
      </c>
      <c r="L5614" s="1">
        <v>0.15800571954279607</v>
      </c>
      <c r="M5614">
        <v>0</v>
      </c>
      <c r="N5614">
        <v>2461</v>
      </c>
    </row>
    <row r="5615" spans="1:14" x14ac:dyDescent="0.25">
      <c r="A5615" t="s">
        <v>5645</v>
      </c>
      <c r="C5615">
        <v>-0.46192499999999992</v>
      </c>
      <c r="D5615">
        <v>0.34970000000000001</v>
      </c>
      <c r="E5615">
        <v>0.45632499999999998</v>
      </c>
      <c r="F5615">
        <v>-0.36149999999999999</v>
      </c>
      <c r="G5615">
        <v>0.44669999999999999</v>
      </c>
      <c r="H5615">
        <v>1.6328769871477733</v>
      </c>
      <c r="I5615">
        <v>0.21159998582631101</v>
      </c>
      <c r="J5615">
        <v>6.4239041749999988</v>
      </c>
      <c r="K5615">
        <v>9.9203859399999992</v>
      </c>
      <c r="L5615" s="1">
        <v>0.37545651154788956</v>
      </c>
      <c r="M5615">
        <v>0</v>
      </c>
      <c r="N5615">
        <v>3488</v>
      </c>
    </row>
    <row r="5616" spans="1:14" x14ac:dyDescent="0.25">
      <c r="A5616" t="s">
        <v>5646</v>
      </c>
      <c r="C5616">
        <v>2.2832499999999998</v>
      </c>
      <c r="D5616">
        <v>2.2265000000000001</v>
      </c>
      <c r="E5616">
        <v>1.5265</v>
      </c>
      <c r="F5616">
        <v>-0.40942499999999998</v>
      </c>
      <c r="G5616">
        <v>-0.26755000000000007</v>
      </c>
      <c r="H5616">
        <v>44.847102311013785</v>
      </c>
      <c r="I5616">
        <v>1.7035602595250054E-8</v>
      </c>
      <c r="J5616">
        <v>3.4089016875000002</v>
      </c>
      <c r="K5616">
        <v>54.368689270000004</v>
      </c>
      <c r="L5616" s="1">
        <v>5.8574080256668104E-6</v>
      </c>
      <c r="M5616">
        <v>1</v>
      </c>
      <c r="N5616">
        <v>18</v>
      </c>
    </row>
    <row r="5617" spans="1:14" x14ac:dyDescent="0.25">
      <c r="A5617" t="s">
        <v>5647</v>
      </c>
      <c r="C5617">
        <v>-0.58267500000000005</v>
      </c>
      <c r="D5617">
        <v>-0.24322500000000002</v>
      </c>
      <c r="E5617">
        <v>-0.6921250000000001</v>
      </c>
      <c r="F5617">
        <v>-0.31995000000000001</v>
      </c>
      <c r="G5617">
        <v>-0.2757</v>
      </c>
      <c r="H5617">
        <v>1.9387726486620926</v>
      </c>
      <c r="I5617">
        <v>0.14722082708981876</v>
      </c>
      <c r="J5617">
        <v>6.5366141725000002</v>
      </c>
      <c r="K5617">
        <v>10.760950430000001</v>
      </c>
      <c r="L5617" s="1">
        <v>0.29222248199451195</v>
      </c>
      <c r="M5617">
        <v>0</v>
      </c>
      <c r="N5617">
        <v>3118</v>
      </c>
    </row>
    <row r="5618" spans="1:14" x14ac:dyDescent="0.25">
      <c r="A5618" t="s">
        <v>5648</v>
      </c>
      <c r="C5618">
        <v>-0.77672499999999989</v>
      </c>
      <c r="D5618">
        <v>0.47917500000000002</v>
      </c>
      <c r="E5618">
        <v>0.22167499999999998</v>
      </c>
      <c r="F5618">
        <v>-0.57089999999999996</v>
      </c>
      <c r="G5618">
        <v>-0.68812499999999999</v>
      </c>
      <c r="H5618">
        <v>2.4858458501337712</v>
      </c>
      <c r="I5618">
        <v>7.8666129738438895E-2</v>
      </c>
      <c r="J5618">
        <v>8.1171229699999987</v>
      </c>
      <c r="K5618">
        <v>14.843095120000003</v>
      </c>
      <c r="L5618" s="1">
        <v>0.18625274558194274</v>
      </c>
      <c r="M5618">
        <v>0</v>
      </c>
      <c r="N5618">
        <v>2614</v>
      </c>
    </row>
    <row r="5619" spans="1:14" x14ac:dyDescent="0.25">
      <c r="A5619" t="s">
        <v>5649</v>
      </c>
      <c r="C5619">
        <v>1.11815</v>
      </c>
      <c r="D5619">
        <v>1.0909</v>
      </c>
      <c r="E5619">
        <v>1.3109249999999999</v>
      </c>
      <c r="F5619">
        <v>-1.6647749999999997</v>
      </c>
      <c r="G5619">
        <v>-0.78092499999999998</v>
      </c>
      <c r="H5619">
        <v>5.8140634552470871</v>
      </c>
      <c r="I5619">
        <v>3.517906552784944E-3</v>
      </c>
      <c r="J5619">
        <v>15.562608772500003</v>
      </c>
      <c r="K5619">
        <v>45.723273749999997</v>
      </c>
      <c r="L5619" s="1">
        <v>1.9318831992179254E-2</v>
      </c>
      <c r="M5619">
        <v>1</v>
      </c>
      <c r="N5619">
        <v>1127</v>
      </c>
    </row>
    <row r="5620" spans="1:14" x14ac:dyDescent="0.25">
      <c r="A5620" t="s">
        <v>5650</v>
      </c>
      <c r="C5620">
        <v>0.51624999999999988</v>
      </c>
      <c r="D5620">
        <v>2.0087000000000002</v>
      </c>
      <c r="E5620">
        <v>1.5886499999999999</v>
      </c>
      <c r="F5620">
        <v>-1.4675750000000001</v>
      </c>
      <c r="G5620">
        <v>-0.35527500000000001</v>
      </c>
      <c r="H5620">
        <v>6.9174498602596346</v>
      </c>
      <c r="I5620">
        <v>1.5573231217568262E-3</v>
      </c>
      <c r="J5620">
        <v>15.795176775000002</v>
      </c>
      <c r="K5620">
        <v>52.215957899999992</v>
      </c>
      <c r="L5620" s="1">
        <v>1.059150857203626E-2</v>
      </c>
      <c r="M5620">
        <v>1</v>
      </c>
      <c r="N5620">
        <v>910</v>
      </c>
    </row>
    <row r="5621" spans="1:14" x14ac:dyDescent="0.25">
      <c r="A5621" t="s">
        <v>5651</v>
      </c>
      <c r="C5621">
        <v>0.187975</v>
      </c>
      <c r="D5621">
        <v>-0.17637499999999998</v>
      </c>
      <c r="E5621">
        <v>-0.21297500000000003</v>
      </c>
      <c r="F5621">
        <v>-0.77829999999999999</v>
      </c>
      <c r="G5621">
        <v>-0.58667500000000006</v>
      </c>
      <c r="H5621">
        <v>1.2716328388354861</v>
      </c>
      <c r="I5621">
        <v>0.32652796161369202</v>
      </c>
      <c r="J5621">
        <v>10.019302789999999</v>
      </c>
      <c r="K5621">
        <v>14.266260940000002</v>
      </c>
      <c r="L5621" s="1">
        <v>0.50096220982328699</v>
      </c>
      <c r="M5621">
        <v>0</v>
      </c>
      <c r="N5621">
        <v>4034</v>
      </c>
    </row>
    <row r="5622" spans="1:14" x14ac:dyDescent="0.25">
      <c r="A5622" t="s">
        <v>5652</v>
      </c>
      <c r="C5622">
        <v>9.2449999999999505E-2</v>
      </c>
      <c r="D5622">
        <v>1.7599999999999838E-2</v>
      </c>
      <c r="E5622">
        <v>0.1353999999999996</v>
      </c>
      <c r="F5622">
        <v>-0.14180000000000006</v>
      </c>
      <c r="G5622">
        <v>-1.6946000000000006</v>
      </c>
      <c r="H5622">
        <v>0.52767958333564846</v>
      </c>
      <c r="I5622">
        <v>0.75040219558901533</v>
      </c>
      <c r="J5622">
        <v>13.176115444999999</v>
      </c>
      <c r="K5622">
        <v>21.867074330000001</v>
      </c>
      <c r="L5622" s="1">
        <v>0.85043750018319286</v>
      </c>
      <c r="M5622">
        <v>0</v>
      </c>
      <c r="N5622">
        <v>5461</v>
      </c>
    </row>
    <row r="5623" spans="1:14" x14ac:dyDescent="0.25">
      <c r="A5623" t="s">
        <v>5653</v>
      </c>
      <c r="C5623">
        <v>-1.7132749999999999</v>
      </c>
      <c r="D5623">
        <v>-0.77767499999999989</v>
      </c>
      <c r="E5623">
        <v>-0.30899999999999994</v>
      </c>
      <c r="F5623">
        <v>-0.71852500000000008</v>
      </c>
      <c r="G5623">
        <v>-1.2090000000000001</v>
      </c>
      <c r="H5623">
        <v>10.205447567082874</v>
      </c>
      <c r="I5623">
        <v>2.0706333583142555E-4</v>
      </c>
      <c r="J5623">
        <v>6.6006274825000011</v>
      </c>
      <c r="K5623">
        <v>29.05474671</v>
      </c>
      <c r="L5623" s="1">
        <v>2.4179528027560237E-3</v>
      </c>
      <c r="M5623">
        <v>1</v>
      </c>
      <c r="N5623">
        <v>530</v>
      </c>
    </row>
    <row r="5624" spans="1:14" x14ac:dyDescent="0.25">
      <c r="A5624" t="s">
        <v>5654</v>
      </c>
      <c r="C5624">
        <v>-0.11935000000000001</v>
      </c>
      <c r="D5624">
        <v>-0.2043666666666667</v>
      </c>
      <c r="E5624">
        <v>-0.13219999999999996</v>
      </c>
      <c r="F5624">
        <v>-0.4989333333333334</v>
      </c>
      <c r="G5624">
        <v>-0.91696666666666682</v>
      </c>
      <c r="H5624">
        <v>1.1190512794682916</v>
      </c>
      <c r="I5624">
        <v>0.4095842699219393</v>
      </c>
      <c r="J5624">
        <v>6.2311989700000003</v>
      </c>
      <c r="K5624">
        <v>9.717714560000001</v>
      </c>
      <c r="L5624" s="1">
        <v>0.57901257344606727</v>
      </c>
      <c r="M5624">
        <v>0</v>
      </c>
      <c r="N5624">
        <v>4378</v>
      </c>
    </row>
    <row r="5625" spans="1:14" x14ac:dyDescent="0.25">
      <c r="A5625" t="s">
        <v>5655</v>
      </c>
      <c r="C5625">
        <v>-1.8034499999999998</v>
      </c>
      <c r="D5625">
        <v>-1.0035500000000002</v>
      </c>
      <c r="E5625">
        <v>-1.0141499999999999</v>
      </c>
      <c r="F5625">
        <v>-3.1016500000000002</v>
      </c>
      <c r="G5625">
        <v>-2.7977499999999997</v>
      </c>
      <c r="H5625">
        <v>19.200670236132691</v>
      </c>
      <c r="I5625">
        <v>4.8632836330275708E-6</v>
      </c>
      <c r="J5625">
        <v>14.20930555</v>
      </c>
      <c r="K5625">
        <v>105.15203560000002</v>
      </c>
      <c r="L5625" s="1">
        <v>1.9294142567184382E-4</v>
      </c>
      <c r="M5625">
        <v>1</v>
      </c>
      <c r="N5625">
        <v>156</v>
      </c>
    </row>
    <row r="5626" spans="1:14" x14ac:dyDescent="0.25">
      <c r="A5626" t="s">
        <v>5656</v>
      </c>
      <c r="C5626">
        <v>0.52655000000000007</v>
      </c>
      <c r="D5626">
        <v>0.78777500000000011</v>
      </c>
      <c r="E5626">
        <v>0.78405000000000002</v>
      </c>
      <c r="F5626">
        <v>0.6351</v>
      </c>
      <c r="G5626">
        <v>0.66284999999999994</v>
      </c>
      <c r="H5626">
        <v>5.4457434327944636</v>
      </c>
      <c r="I5626">
        <v>4.7104883925493946E-3</v>
      </c>
      <c r="J5626">
        <v>5.1900371375000001</v>
      </c>
      <c r="K5626">
        <v>14.611240690000001</v>
      </c>
      <c r="L5626" s="1">
        <v>2.3817984200562258E-2</v>
      </c>
      <c r="M5626">
        <v>1</v>
      </c>
      <c r="N5626">
        <v>1224</v>
      </c>
    </row>
    <row r="5627" spans="1:14" x14ac:dyDescent="0.25">
      <c r="A5627" t="s">
        <v>5657</v>
      </c>
      <c r="C5627">
        <v>-1.1107999999999998</v>
      </c>
      <c r="D5627">
        <v>-0.84013333333333351</v>
      </c>
      <c r="E5627">
        <v>-0.15325</v>
      </c>
      <c r="F5627">
        <v>2.2058249999999999</v>
      </c>
      <c r="G5627">
        <v>3.3596750000000002</v>
      </c>
      <c r="H5627">
        <v>5.2781426687816158</v>
      </c>
      <c r="I5627">
        <v>6.230690046747589E-3</v>
      </c>
      <c r="J5627">
        <v>38.067533871666669</v>
      </c>
      <c r="K5627">
        <v>109.82677487999999</v>
      </c>
      <c r="L5627" s="1">
        <v>2.927998534496646E-2</v>
      </c>
      <c r="M5627">
        <v>1</v>
      </c>
      <c r="N5627">
        <v>1317</v>
      </c>
    </row>
    <row r="5628" spans="1:14" x14ac:dyDescent="0.25">
      <c r="A5628" t="s">
        <v>5658</v>
      </c>
      <c r="C5628">
        <v>0.77102499999999985</v>
      </c>
      <c r="D5628">
        <v>0.92942500000000006</v>
      </c>
      <c r="E5628">
        <v>0.46602500000000002</v>
      </c>
      <c r="F5628">
        <v>0.22900000000000004</v>
      </c>
      <c r="G5628">
        <v>-0.62180000000000002</v>
      </c>
      <c r="H5628">
        <v>1.1517506646509654</v>
      </c>
      <c r="I5628">
        <v>0.37686604218362019</v>
      </c>
      <c r="J5628">
        <v>22.031496782500003</v>
      </c>
      <c r="K5628">
        <v>30.48976047</v>
      </c>
      <c r="L5628" s="1">
        <v>0.54713205138973142</v>
      </c>
      <c r="M5628">
        <v>0</v>
      </c>
      <c r="N5628">
        <v>4263</v>
      </c>
    </row>
    <row r="5629" spans="1:14" x14ac:dyDescent="0.25">
      <c r="A5629" t="s">
        <v>5659</v>
      </c>
      <c r="C5629">
        <v>-0.73742499999999989</v>
      </c>
      <c r="D5629">
        <v>-0.62204999999999999</v>
      </c>
      <c r="E5629">
        <v>-0.67704999999999993</v>
      </c>
      <c r="F5629">
        <v>-0.28565000000000007</v>
      </c>
      <c r="G5629">
        <v>-0.27587499999999998</v>
      </c>
      <c r="H5629">
        <v>2.3782952654138851</v>
      </c>
      <c r="I5629">
        <v>8.8750711982188313E-2</v>
      </c>
      <c r="J5629">
        <v>7.8047910849999997</v>
      </c>
      <c r="K5629">
        <v>13.992156980000001</v>
      </c>
      <c r="L5629" s="1">
        <v>0.20351172895804498</v>
      </c>
      <c r="M5629">
        <v>0</v>
      </c>
      <c r="N5629">
        <v>2699</v>
      </c>
    </row>
    <row r="5630" spans="1:14" x14ac:dyDescent="0.25">
      <c r="A5630" t="s">
        <v>5660</v>
      </c>
      <c r="C5630">
        <v>-8.542499999999989E-2</v>
      </c>
      <c r="D5630">
        <v>-1.3569249999999999</v>
      </c>
      <c r="E5630">
        <v>-0.70530000000000004</v>
      </c>
      <c r="F5630">
        <v>-0.44827500000000003</v>
      </c>
      <c r="G5630">
        <v>8.4999999999998965E-4</v>
      </c>
      <c r="H5630">
        <v>2.5282045355187281</v>
      </c>
      <c r="I5630">
        <v>7.5043996628929688E-2</v>
      </c>
      <c r="J5630">
        <v>12.088937292500002</v>
      </c>
      <c r="K5630">
        <v>22.27670599</v>
      </c>
      <c r="L5630" s="1">
        <v>0.18050808205847099</v>
      </c>
      <c r="M5630">
        <v>0</v>
      </c>
      <c r="N5630">
        <v>2573</v>
      </c>
    </row>
    <row r="5631" spans="1:14" x14ac:dyDescent="0.25">
      <c r="A5631" t="s">
        <v>5661</v>
      </c>
      <c r="C5631">
        <v>-0.81077499999999991</v>
      </c>
      <c r="D5631">
        <v>-1.67835</v>
      </c>
      <c r="E5631">
        <v>-0.97284999999999999</v>
      </c>
      <c r="F5631">
        <v>-0.28590000000000004</v>
      </c>
      <c r="G5631">
        <v>0.86327500000000013</v>
      </c>
      <c r="H5631">
        <v>3.5875628885416515</v>
      </c>
      <c r="I5631">
        <v>2.4726346999344506E-2</v>
      </c>
      <c r="J5631">
        <v>17.552755375000004</v>
      </c>
      <c r="K5631">
        <v>38.543293300000002</v>
      </c>
      <c r="L5631" s="1">
        <v>8.0883383498384323E-2</v>
      </c>
      <c r="M5631">
        <v>0</v>
      </c>
      <c r="N5631">
        <v>1892</v>
      </c>
    </row>
    <row r="5632" spans="1:14" x14ac:dyDescent="0.25">
      <c r="A5632" t="s">
        <v>5662</v>
      </c>
      <c r="C5632">
        <v>-0.46272500000000005</v>
      </c>
      <c r="D5632">
        <v>-0.63697499999999996</v>
      </c>
      <c r="E5632">
        <v>-0.92923333333333358</v>
      </c>
      <c r="F5632">
        <v>-0.48197499999999993</v>
      </c>
      <c r="G5632">
        <v>-1.111275</v>
      </c>
      <c r="H5632">
        <v>1.4284895929824561</v>
      </c>
      <c r="I5632">
        <v>0.27408074989297382</v>
      </c>
      <c r="J5632">
        <v>21.441194276666668</v>
      </c>
      <c r="K5632">
        <v>32.379952450000005</v>
      </c>
      <c r="L5632" s="1">
        <v>0.44440287164988601</v>
      </c>
      <c r="M5632">
        <v>0</v>
      </c>
      <c r="N5632">
        <v>3817</v>
      </c>
    </row>
    <row r="5633" spans="1:14" x14ac:dyDescent="0.25">
      <c r="A5633" t="s">
        <v>5663</v>
      </c>
      <c r="C5633">
        <v>-0.62909999999999999</v>
      </c>
      <c r="D5633">
        <v>-0.80532500000000007</v>
      </c>
      <c r="E5633">
        <v>-1.34345</v>
      </c>
      <c r="F5633">
        <v>-8.6250000000000007E-2</v>
      </c>
      <c r="G5633">
        <v>-0.71219999999999994</v>
      </c>
      <c r="H5633">
        <v>2.936250130749479</v>
      </c>
      <c r="I5633">
        <v>4.8174267771801338E-2</v>
      </c>
      <c r="J5633">
        <v>13.747497607499998</v>
      </c>
      <c r="K5633">
        <v>27.202861490000004</v>
      </c>
      <c r="L5633" s="1">
        <v>0.13013991411596618</v>
      </c>
      <c r="M5633">
        <v>0</v>
      </c>
      <c r="N5633">
        <v>2291</v>
      </c>
    </row>
    <row r="5634" spans="1:14" x14ac:dyDescent="0.25">
      <c r="A5634" t="s">
        <v>5664</v>
      </c>
      <c r="C5634">
        <v>-0.83472499999999994</v>
      </c>
      <c r="D5634">
        <v>0.61890000000000001</v>
      </c>
      <c r="E5634">
        <v>0.28000000000000014</v>
      </c>
      <c r="F5634">
        <v>-0.59262499999999996</v>
      </c>
      <c r="G5634">
        <v>-0.81769999999999998</v>
      </c>
      <c r="H5634">
        <v>1.1558833649894413</v>
      </c>
      <c r="I5634">
        <v>0.37501520014334111</v>
      </c>
      <c r="J5634">
        <v>22.611700614999997</v>
      </c>
      <c r="K5634">
        <v>31.323863480000004</v>
      </c>
      <c r="L5634" s="1">
        <v>0.545212373428973</v>
      </c>
      <c r="M5634">
        <v>0</v>
      </c>
      <c r="N5634">
        <v>4257</v>
      </c>
    </row>
    <row r="5635" spans="1:14" x14ac:dyDescent="0.25">
      <c r="A5635" t="s">
        <v>5665</v>
      </c>
      <c r="C5635">
        <v>0.9262666666666669</v>
      </c>
      <c r="D5635">
        <v>0.53774999999999995</v>
      </c>
      <c r="E5635">
        <v>0.98037499999999989</v>
      </c>
      <c r="F5635">
        <v>-0.68752499999999994</v>
      </c>
      <c r="G5635">
        <v>-0.92156666666666676</v>
      </c>
      <c r="H5635">
        <v>1.1037294692429138</v>
      </c>
      <c r="I5635">
        <v>0.40457590268857024</v>
      </c>
      <c r="J5635">
        <v>28.300230218333333</v>
      </c>
      <c r="K5635">
        <v>40.313998709999993</v>
      </c>
      <c r="L5635" s="1">
        <v>0.57416194949313493</v>
      </c>
      <c r="M5635">
        <v>0</v>
      </c>
      <c r="N5635">
        <v>4361</v>
      </c>
    </row>
    <row r="5636" spans="1:14" x14ac:dyDescent="0.25">
      <c r="A5636" t="s">
        <v>5666</v>
      </c>
      <c r="C5636">
        <v>-3.1995999999999998</v>
      </c>
      <c r="D5636">
        <v>-1.5190999999999999</v>
      </c>
      <c r="E5636">
        <v>-2.2681249999999999</v>
      </c>
      <c r="F5636">
        <v>-0.15202500000000008</v>
      </c>
      <c r="G5636">
        <v>-0.42697499999999994</v>
      </c>
      <c r="H5636">
        <v>3.0284271034544523</v>
      </c>
      <c r="I5636">
        <v>4.3703538472488201E-2</v>
      </c>
      <c r="J5636">
        <v>70.9077602025</v>
      </c>
      <c r="K5636">
        <v>142.48742114999999</v>
      </c>
      <c r="L5636" s="1">
        <v>0.12102067096475592</v>
      </c>
      <c r="M5636">
        <v>0</v>
      </c>
      <c r="N5636">
        <v>2235</v>
      </c>
    </row>
    <row r="5637" spans="1:14" x14ac:dyDescent="0.25">
      <c r="A5637" t="s">
        <v>5667</v>
      </c>
      <c r="C5637">
        <v>-0.43712499999999993</v>
      </c>
      <c r="D5637">
        <v>-0.58657499999999996</v>
      </c>
      <c r="E5637">
        <v>-0.83909999999999996</v>
      </c>
      <c r="F5637">
        <v>-0.40239999999999998</v>
      </c>
      <c r="G5637">
        <v>1.1822750000000002</v>
      </c>
      <c r="H5637">
        <v>1.5308151489075934</v>
      </c>
      <c r="I5637">
        <v>0.23913415655267856</v>
      </c>
      <c r="J5637">
        <v>21.940759422500001</v>
      </c>
      <c r="K5637">
        <v>33.136508390000003</v>
      </c>
      <c r="L5637" s="1">
        <v>0.40726507839970488</v>
      </c>
      <c r="M5637">
        <v>0</v>
      </c>
      <c r="N5637">
        <v>3634</v>
      </c>
    </row>
    <row r="5638" spans="1:14" x14ac:dyDescent="0.25">
      <c r="A5638" t="s">
        <v>5668</v>
      </c>
      <c r="C5638">
        <v>-9.0700000000000003E-2</v>
      </c>
      <c r="D5638">
        <v>-0.40322500000000006</v>
      </c>
      <c r="E5638">
        <v>-0.220475</v>
      </c>
      <c r="F5638">
        <v>0.38134999999999997</v>
      </c>
      <c r="G5638">
        <v>0.85670000000000002</v>
      </c>
      <c r="H5638">
        <v>4.1413109478903882</v>
      </c>
      <c r="I5638">
        <v>1.4558188489763646E-2</v>
      </c>
      <c r="J5638">
        <v>3.1838869650000001</v>
      </c>
      <c r="K5638">
        <v>7.5790422800000012</v>
      </c>
      <c r="L5638" s="1">
        <v>5.5040090753297015E-2</v>
      </c>
      <c r="M5638">
        <v>0</v>
      </c>
      <c r="N5638">
        <v>1637</v>
      </c>
    </row>
    <row r="5639" spans="1:14" x14ac:dyDescent="0.25">
      <c r="A5639" t="s">
        <v>5669</v>
      </c>
      <c r="C5639">
        <v>-0.47327499999999995</v>
      </c>
      <c r="D5639">
        <v>-7.5774999999999981E-2</v>
      </c>
      <c r="E5639">
        <v>-0.23145000000000004</v>
      </c>
      <c r="F5639">
        <v>-0.94562500000000005</v>
      </c>
      <c r="G5639">
        <v>0.32602499999999995</v>
      </c>
      <c r="H5639">
        <v>1.1246043969401953</v>
      </c>
      <c r="I5639">
        <v>0.38923536224356803</v>
      </c>
      <c r="J5639">
        <v>13.69867438</v>
      </c>
      <c r="K5639">
        <v>18.833870860000001</v>
      </c>
      <c r="L5639" s="1">
        <v>0.55866828778419353</v>
      </c>
      <c r="M5639">
        <v>0</v>
      </c>
      <c r="N5639">
        <v>4312</v>
      </c>
    </row>
    <row r="5640" spans="1:14" x14ac:dyDescent="0.25">
      <c r="A5640" t="s">
        <v>5670</v>
      </c>
      <c r="C5640">
        <v>-1.5002749999999998</v>
      </c>
      <c r="D5640">
        <v>-0.37237500000000001</v>
      </c>
      <c r="E5640">
        <v>-4.7175000000000022E-2</v>
      </c>
      <c r="F5640">
        <v>-6.9274999999999975E-2</v>
      </c>
      <c r="G5640">
        <v>0.12777499999999997</v>
      </c>
      <c r="H5640">
        <v>2.146417612979187</v>
      </c>
      <c r="I5640">
        <v>0.11561995741630304</v>
      </c>
      <c r="J5640">
        <v>13.489485877499998</v>
      </c>
      <c r="K5640">
        <v>23.140842569999997</v>
      </c>
      <c r="L5640" s="1">
        <v>0.24683405189703331</v>
      </c>
      <c r="M5640">
        <v>0</v>
      </c>
      <c r="N5640">
        <v>2899</v>
      </c>
    </row>
    <row r="5641" spans="1:14" x14ac:dyDescent="0.25">
      <c r="A5641" t="s">
        <v>5671</v>
      </c>
      <c r="C5641">
        <v>-9.2849999999999988E-2</v>
      </c>
      <c r="D5641">
        <v>-1.0114999999999998</v>
      </c>
      <c r="E5641">
        <v>-0.80954999999999999</v>
      </c>
      <c r="F5641">
        <v>1.448925</v>
      </c>
      <c r="G5641">
        <v>0.27629999999999999</v>
      </c>
      <c r="H5641">
        <v>2.2708537657799885</v>
      </c>
      <c r="I5641">
        <v>0.10024745211705877</v>
      </c>
      <c r="J5641">
        <v>20.4126746275</v>
      </c>
      <c r="K5641">
        <v>35.864074309999999</v>
      </c>
      <c r="L5641" s="1">
        <v>0.22317679178146646</v>
      </c>
      <c r="M5641">
        <v>0</v>
      </c>
      <c r="N5641">
        <v>2780</v>
      </c>
    </row>
    <row r="5642" spans="1:14" x14ac:dyDescent="0.25">
      <c r="A5642" t="s">
        <v>5672</v>
      </c>
      <c r="C5642">
        <v>0.29965000000000003</v>
      </c>
      <c r="D5642">
        <v>-0.58297500000000002</v>
      </c>
      <c r="E5642">
        <v>-0.47220000000000001</v>
      </c>
      <c r="F5642">
        <v>0.84870000000000012</v>
      </c>
      <c r="G5642">
        <v>-0.15467500000000001</v>
      </c>
      <c r="H5642">
        <v>1.4566124528857587</v>
      </c>
      <c r="I5642">
        <v>0.26143395773094924</v>
      </c>
      <c r="J5642">
        <v>11.507567625000002</v>
      </c>
      <c r="K5642">
        <v>17.094923059999999</v>
      </c>
      <c r="L5642" s="1">
        <v>0.4308960757381744</v>
      </c>
      <c r="M5642">
        <v>0</v>
      </c>
      <c r="N5642">
        <v>3755</v>
      </c>
    </row>
    <row r="5643" spans="1:14" x14ac:dyDescent="0.25">
      <c r="A5643" t="s">
        <v>5673</v>
      </c>
      <c r="C5643">
        <v>0.51812500000000006</v>
      </c>
      <c r="D5643">
        <v>0.33710000000000001</v>
      </c>
      <c r="E5643">
        <v>0.22284999999999999</v>
      </c>
      <c r="F5643">
        <v>-0.39889999999999998</v>
      </c>
      <c r="G5643">
        <v>-0.11734999999999995</v>
      </c>
      <c r="H5643">
        <v>0.80086210937211177</v>
      </c>
      <c r="I5643">
        <v>0.56614858103884291</v>
      </c>
      <c r="J5643">
        <v>9.0599009274999993</v>
      </c>
      <c r="K5643">
        <v>11.47847805</v>
      </c>
      <c r="L5643" s="1">
        <v>0.71639614967274556</v>
      </c>
      <c r="M5643">
        <v>0</v>
      </c>
      <c r="N5643">
        <v>4891</v>
      </c>
    </row>
    <row r="5644" spans="1:14" x14ac:dyDescent="0.25">
      <c r="A5644" t="s">
        <v>5674</v>
      </c>
      <c r="C5644">
        <v>0.59784999999999999</v>
      </c>
      <c r="D5644">
        <v>-0.12274999999999997</v>
      </c>
      <c r="E5644">
        <v>0.155</v>
      </c>
      <c r="F5644">
        <v>0.24780000000000002</v>
      </c>
      <c r="G5644">
        <v>-0.28647500000000004</v>
      </c>
      <c r="H5644">
        <v>1.5016333199386733</v>
      </c>
      <c r="I5644">
        <v>0.24766371878641358</v>
      </c>
      <c r="J5644">
        <v>4.3152208475</v>
      </c>
      <c r="K5644">
        <v>6.4751806499999995</v>
      </c>
      <c r="L5644" s="1">
        <v>0.41651922705682431</v>
      </c>
      <c r="M5644">
        <v>0</v>
      </c>
      <c r="N5644">
        <v>3680</v>
      </c>
    </row>
    <row r="5645" spans="1:14" x14ac:dyDescent="0.25">
      <c r="A5645" t="s">
        <v>5675</v>
      </c>
      <c r="C5645">
        <v>0.39114999999999989</v>
      </c>
      <c r="D5645">
        <v>2.1435999999999997</v>
      </c>
      <c r="E5645">
        <v>0.45245000000000002</v>
      </c>
      <c r="F5645">
        <v>-0.25587500000000007</v>
      </c>
      <c r="G5645">
        <v>1.5825000000000033E-2</v>
      </c>
      <c r="H5645">
        <v>0.65019876279537281</v>
      </c>
      <c r="I5645">
        <v>0.66587025532143429</v>
      </c>
      <c r="J5645">
        <v>92.620035935000004</v>
      </c>
      <c r="K5645">
        <v>112.69384686000001</v>
      </c>
      <c r="L5645" s="1">
        <v>0.79144824470604125</v>
      </c>
      <c r="M5645">
        <v>0</v>
      </c>
      <c r="N5645">
        <v>5207</v>
      </c>
    </row>
    <row r="5646" spans="1:14" x14ac:dyDescent="0.25">
      <c r="A5646" t="s">
        <v>5676</v>
      </c>
      <c r="C5646">
        <v>-0.60634999999999994</v>
      </c>
      <c r="D5646">
        <v>-6.4199999999999979E-2</v>
      </c>
      <c r="E5646">
        <v>-0.21739999999999993</v>
      </c>
      <c r="F5646">
        <v>-0.19467499999999999</v>
      </c>
      <c r="G5646">
        <v>-4.7825000000000006E-2</v>
      </c>
      <c r="H5646">
        <v>1.4517216362225032</v>
      </c>
      <c r="I5646">
        <v>0.2629758065994563</v>
      </c>
      <c r="J5646">
        <v>3.7960195450000001</v>
      </c>
      <c r="K5646">
        <v>5.6329407800000011</v>
      </c>
      <c r="L5646" s="1">
        <v>0.43286097527766887</v>
      </c>
      <c r="M5646">
        <v>0</v>
      </c>
      <c r="N5646">
        <v>3760</v>
      </c>
    </row>
    <row r="5647" spans="1:14" x14ac:dyDescent="0.25">
      <c r="A5647" t="s">
        <v>5677</v>
      </c>
      <c r="C5647">
        <v>-0.24780000000000002</v>
      </c>
      <c r="D5647">
        <v>0.73067500000000007</v>
      </c>
      <c r="E5647">
        <v>-8.2125000000000004E-2</v>
      </c>
      <c r="F5647">
        <v>-0.47432500000000005</v>
      </c>
      <c r="G5647">
        <v>0.18509999999999999</v>
      </c>
      <c r="H5647">
        <v>1.7499719655990815</v>
      </c>
      <c r="I5647">
        <v>0.18401707055075778</v>
      </c>
      <c r="J5647">
        <v>5.9060250824999994</v>
      </c>
      <c r="K5647">
        <v>9.3511511899999995</v>
      </c>
      <c r="L5647" s="1">
        <v>0.34252079688380144</v>
      </c>
      <c r="M5647">
        <v>0</v>
      </c>
      <c r="N5647">
        <v>3325</v>
      </c>
    </row>
    <row r="5648" spans="1:14" x14ac:dyDescent="0.25">
      <c r="A5648" t="s">
        <v>5678</v>
      </c>
      <c r="C5648">
        <v>4.8972749999999996</v>
      </c>
      <c r="D5648">
        <v>2.691675</v>
      </c>
      <c r="E5648">
        <v>0.31697500000000001</v>
      </c>
      <c r="F5648">
        <v>-1.1062750000000001</v>
      </c>
      <c r="G5648">
        <v>0.60305000000000009</v>
      </c>
      <c r="H5648">
        <v>13.607795940083216</v>
      </c>
      <c r="I5648">
        <v>3.9992489823892363E-5</v>
      </c>
      <c r="J5648">
        <v>29.027246179999999</v>
      </c>
      <c r="K5648">
        <v>160.69286042000002</v>
      </c>
      <c r="L5648" s="1">
        <v>7.7347974850021828E-4</v>
      </c>
      <c r="M5648">
        <v>1</v>
      </c>
      <c r="N5648">
        <v>320</v>
      </c>
    </row>
    <row r="5649" spans="1:14" x14ac:dyDescent="0.25">
      <c r="A5649" t="s">
        <v>5679</v>
      </c>
      <c r="C5649">
        <v>4.2884250000000002</v>
      </c>
      <c r="D5649">
        <v>3.5143000000000004</v>
      </c>
      <c r="E5649">
        <v>2.9659250000000004</v>
      </c>
      <c r="F5649">
        <v>-0.2527666666666667</v>
      </c>
      <c r="G5649">
        <v>0.63120000000000021</v>
      </c>
      <c r="H5649">
        <v>23.740076708720256</v>
      </c>
      <c r="I5649">
        <v>4.1194083443274465E-6</v>
      </c>
      <c r="J5649">
        <v>17.47243984166667</v>
      </c>
      <c r="K5649">
        <v>177.00977143000003</v>
      </c>
      <c r="L5649" s="1">
        <v>1.7110750498686286E-4</v>
      </c>
      <c r="M5649">
        <v>1</v>
      </c>
      <c r="N5649">
        <v>149</v>
      </c>
    </row>
    <row r="5650" spans="1:14" x14ac:dyDescent="0.25">
      <c r="A5650" t="s">
        <v>5680</v>
      </c>
      <c r="C5650">
        <v>0.81314999999999993</v>
      </c>
      <c r="D5650">
        <v>0.848325</v>
      </c>
      <c r="E5650">
        <v>0.5393</v>
      </c>
      <c r="F5650">
        <v>-1.7469000000000001</v>
      </c>
      <c r="G5650">
        <v>-0.70510000000000017</v>
      </c>
      <c r="H5650">
        <v>6.6075079566083099</v>
      </c>
      <c r="I5650">
        <v>1.9414602029614869E-3</v>
      </c>
      <c r="J5650">
        <v>9.4811024775000003</v>
      </c>
      <c r="K5650">
        <v>30.36325583</v>
      </c>
      <c r="L5650" s="1">
        <v>1.2490329725705449E-2</v>
      </c>
      <c r="M5650">
        <v>1</v>
      </c>
      <c r="N5650">
        <v>962</v>
      </c>
    </row>
    <row r="5651" spans="1:14" x14ac:dyDescent="0.25">
      <c r="A5651" t="s">
        <v>5681</v>
      </c>
      <c r="C5651">
        <v>-0.81663333333333332</v>
      </c>
      <c r="D5651">
        <v>-0.62564999999999993</v>
      </c>
      <c r="E5651">
        <v>-7.1450000000000014E-2</v>
      </c>
      <c r="F5651">
        <v>-0.13106666666666669</v>
      </c>
      <c r="G5651">
        <v>-0.23480000000000009</v>
      </c>
      <c r="H5651">
        <v>1.5565073249506818</v>
      </c>
      <c r="I5651">
        <v>0.24514247751486029</v>
      </c>
      <c r="J5651">
        <v>5.8650861333333326</v>
      </c>
      <c r="K5651">
        <v>9.6688567700000014</v>
      </c>
      <c r="L5651" s="1">
        <v>0.4140793649943969</v>
      </c>
      <c r="M5651">
        <v>0</v>
      </c>
      <c r="N5651">
        <v>3664</v>
      </c>
    </row>
    <row r="5652" spans="1:14" x14ac:dyDescent="0.25">
      <c r="A5652" t="s">
        <v>5682</v>
      </c>
      <c r="C5652">
        <v>2.2879500000000004</v>
      </c>
      <c r="D5652">
        <v>1.8324750000000001</v>
      </c>
      <c r="E5652">
        <v>0.75140000000000007</v>
      </c>
      <c r="F5652">
        <v>0.27222499999999999</v>
      </c>
      <c r="G5652">
        <v>-0.65237499999999993</v>
      </c>
      <c r="H5652">
        <v>5.0727789871218754</v>
      </c>
      <c r="I5652">
        <v>6.4026188055629207E-3</v>
      </c>
      <c r="J5652">
        <v>22.844239192499998</v>
      </c>
      <c r="K5652">
        <v>61.472164710000001</v>
      </c>
      <c r="L5652" s="1">
        <v>2.9906270028399181E-2</v>
      </c>
      <c r="M5652">
        <v>1</v>
      </c>
      <c r="N5652">
        <v>1325</v>
      </c>
    </row>
    <row r="5653" spans="1:14" x14ac:dyDescent="0.25">
      <c r="A5653" t="s">
        <v>5683</v>
      </c>
      <c r="C5653">
        <v>0.79774999999999996</v>
      </c>
      <c r="D5653">
        <v>9.6766666666666695E-2</v>
      </c>
      <c r="E5653">
        <v>-0.14275000000000004</v>
      </c>
      <c r="F5653">
        <v>-0.41616666666666674</v>
      </c>
      <c r="G5653">
        <v>5.1900000000000016E-2</v>
      </c>
      <c r="H5653">
        <v>1.1048216892261611</v>
      </c>
      <c r="I5653">
        <v>0.40744881688194234</v>
      </c>
      <c r="J5653">
        <v>6.9141729733333328</v>
      </c>
      <c r="K5653">
        <v>10.097059750000001</v>
      </c>
      <c r="L5653" s="1">
        <v>0.57744463651988576</v>
      </c>
      <c r="M5653">
        <v>0</v>
      </c>
      <c r="N5653">
        <v>4367</v>
      </c>
    </row>
    <row r="5654" spans="1:14" x14ac:dyDescent="0.25">
      <c r="A5654" t="s">
        <v>5684</v>
      </c>
      <c r="C5654">
        <v>0.58582499999999993</v>
      </c>
      <c r="D5654">
        <v>0.64152500000000012</v>
      </c>
      <c r="E5654">
        <v>-0.20132499999999998</v>
      </c>
      <c r="F5654">
        <v>-0.44325000000000003</v>
      </c>
      <c r="G5654">
        <v>0.54239999999999999</v>
      </c>
      <c r="H5654">
        <v>1.7411573020336861</v>
      </c>
      <c r="I5654">
        <v>0.18595633156610358</v>
      </c>
      <c r="J5654">
        <v>8.8626937925</v>
      </c>
      <c r="K5654">
        <v>14.00647513</v>
      </c>
      <c r="L5654" s="1">
        <v>0.34498912951517241</v>
      </c>
      <c r="M5654">
        <v>0</v>
      </c>
      <c r="N5654">
        <v>3336</v>
      </c>
    </row>
    <row r="5655" spans="1:14" x14ac:dyDescent="0.25">
      <c r="A5655" t="s">
        <v>5685</v>
      </c>
      <c r="C5655">
        <v>0.31597500000000001</v>
      </c>
      <c r="D5655">
        <v>-6.7699999999999982E-2</v>
      </c>
      <c r="E5655">
        <v>0.33642500000000009</v>
      </c>
      <c r="F5655">
        <v>-0.24767500000000003</v>
      </c>
      <c r="G5655">
        <v>0.18717499999999998</v>
      </c>
      <c r="H5655">
        <v>0.50246272724647545</v>
      </c>
      <c r="I5655">
        <v>0.76962532457545507</v>
      </c>
      <c r="J5655">
        <v>6.9731989299999997</v>
      </c>
      <c r="K5655">
        <v>8.2245462700000012</v>
      </c>
      <c r="L5655" s="1">
        <v>0.86305691860798894</v>
      </c>
      <c r="M5655">
        <v>0</v>
      </c>
      <c r="N5655">
        <v>5519</v>
      </c>
    </row>
    <row r="5656" spans="1:14" x14ac:dyDescent="0.25">
      <c r="A5656" t="s">
        <v>5686</v>
      </c>
      <c r="C5656">
        <v>-1.2519999999999998</v>
      </c>
      <c r="D5656">
        <v>-0.48867499999999997</v>
      </c>
      <c r="E5656">
        <v>-1.7792499999999996</v>
      </c>
      <c r="F5656">
        <v>0.71177499999999994</v>
      </c>
      <c r="G5656">
        <v>0.81092500000000012</v>
      </c>
      <c r="H5656">
        <v>2.3062018639361286</v>
      </c>
      <c r="I5656">
        <v>9.629567933551908E-2</v>
      </c>
      <c r="J5656">
        <v>31.929178032500005</v>
      </c>
      <c r="K5656">
        <v>56.474221329999999</v>
      </c>
      <c r="L5656" s="1">
        <v>0.21735009460522522</v>
      </c>
      <c r="M5656">
        <v>0</v>
      </c>
      <c r="N5656">
        <v>2742</v>
      </c>
    </row>
    <row r="5657" spans="1:14" x14ac:dyDescent="0.25">
      <c r="A5657" t="s">
        <v>5687</v>
      </c>
      <c r="C5657">
        <v>-1.5630999999999999</v>
      </c>
      <c r="D5657">
        <v>-0.79037500000000005</v>
      </c>
      <c r="E5657">
        <v>-0.38662499999999994</v>
      </c>
      <c r="F5657">
        <v>0.39069999999999999</v>
      </c>
      <c r="G5657">
        <v>0.99824999999999986</v>
      </c>
      <c r="H5657">
        <v>1.5632149610915227</v>
      </c>
      <c r="I5657">
        <v>0.24909243759483812</v>
      </c>
      <c r="J5657">
        <v>18.123194259999998</v>
      </c>
      <c r="K5657">
        <v>31.000670809999999</v>
      </c>
      <c r="L5657" s="1">
        <v>0.4182401237857985</v>
      </c>
      <c r="M5657">
        <v>0</v>
      </c>
      <c r="N5657">
        <v>3686</v>
      </c>
    </row>
    <row r="5658" spans="1:14" x14ac:dyDescent="0.25">
      <c r="A5658" t="s">
        <v>5688</v>
      </c>
      <c r="C5658">
        <v>-5.7700000000000112E-2</v>
      </c>
      <c r="D5658">
        <v>5.4900000000000004E-2</v>
      </c>
      <c r="E5658">
        <v>-0.12235</v>
      </c>
      <c r="F5658">
        <v>0.23509999999999998</v>
      </c>
      <c r="G5658">
        <v>0.61259999999999992</v>
      </c>
      <c r="H5658">
        <v>0.80002644058833694</v>
      </c>
      <c r="I5658">
        <v>0.57219705644039265</v>
      </c>
      <c r="J5658">
        <v>2.8880597900000002</v>
      </c>
      <c r="K5658">
        <v>3.9382980600000002</v>
      </c>
      <c r="L5658" s="1">
        <v>0.7213949037094296</v>
      </c>
      <c r="M5658">
        <v>0</v>
      </c>
      <c r="N5658">
        <v>4909</v>
      </c>
    </row>
    <row r="5659" spans="1:14" x14ac:dyDescent="0.25">
      <c r="A5659" t="s">
        <v>5689</v>
      </c>
      <c r="C5659">
        <v>-7.569999999999999E-2</v>
      </c>
      <c r="D5659">
        <v>-0.1850666666666666</v>
      </c>
      <c r="E5659">
        <v>-5.2124999999999977E-2</v>
      </c>
      <c r="F5659">
        <v>0.22322500000000003</v>
      </c>
      <c r="G5659">
        <v>-7.669999999999999E-2</v>
      </c>
      <c r="H5659">
        <v>0.10089811163624619</v>
      </c>
      <c r="I5659">
        <v>0.99031936893260342</v>
      </c>
      <c r="J5659">
        <v>9.9732982016666654</v>
      </c>
      <c r="K5659">
        <v>10.3326864</v>
      </c>
      <c r="L5659" s="1">
        <v>0.99789752105566309</v>
      </c>
      <c r="M5659">
        <v>0</v>
      </c>
      <c r="N5659">
        <v>6142</v>
      </c>
    </row>
    <row r="5660" spans="1:14" x14ac:dyDescent="0.25">
      <c r="A5660" t="s">
        <v>5690</v>
      </c>
      <c r="C5660">
        <v>-0.58635000000000004</v>
      </c>
      <c r="D5660">
        <v>-0.60165000000000002</v>
      </c>
      <c r="E5660">
        <v>-0.45292499999999991</v>
      </c>
      <c r="F5660">
        <v>-6.9275000000000031E-2</v>
      </c>
      <c r="G5660">
        <v>-0.66407499999999997</v>
      </c>
      <c r="H5660">
        <v>2.2025464504598222</v>
      </c>
      <c r="I5660">
        <v>0.10839149998767406</v>
      </c>
      <c r="J5660">
        <v>7.3917609225000014</v>
      </c>
      <c r="K5660">
        <v>12.81865985</v>
      </c>
      <c r="L5660" s="1">
        <v>0.23596025094045542</v>
      </c>
      <c r="M5660">
        <v>0</v>
      </c>
      <c r="N5660">
        <v>2843</v>
      </c>
    </row>
    <row r="5661" spans="1:14" x14ac:dyDescent="0.25">
      <c r="A5661" t="s">
        <v>5691</v>
      </c>
      <c r="C5661">
        <v>0.15966666666666665</v>
      </c>
      <c r="D5661">
        <v>-0.121475</v>
      </c>
      <c r="E5661">
        <v>2.1333333333333608E-3</v>
      </c>
      <c r="F5661">
        <v>-0.2698666666666667</v>
      </c>
      <c r="G5661">
        <v>3.4800000000000005E-2</v>
      </c>
      <c r="H5661">
        <v>0.12652117613077227</v>
      </c>
      <c r="I5661">
        <v>0.98295498247817825</v>
      </c>
      <c r="J5661">
        <v>5.6342318875000004</v>
      </c>
      <c r="K5661">
        <v>5.9906567100000006</v>
      </c>
      <c r="L5661" s="1">
        <v>0.99387492020216395</v>
      </c>
      <c r="M5661">
        <v>0</v>
      </c>
      <c r="N5661">
        <v>6121</v>
      </c>
    </row>
    <row r="5662" spans="1:14" x14ac:dyDescent="0.25">
      <c r="A5662" t="s">
        <v>5692</v>
      </c>
      <c r="C5662">
        <v>-0.37429999999999997</v>
      </c>
      <c r="D5662">
        <v>-1.0972500000000001</v>
      </c>
      <c r="E5662">
        <v>-1.805075</v>
      </c>
      <c r="F5662">
        <v>0.24557500000000007</v>
      </c>
      <c r="G5662">
        <v>9.7074999999999995E-2</v>
      </c>
      <c r="H5662">
        <v>7.8873296795333596</v>
      </c>
      <c r="I5662">
        <v>8.1132686967122503E-4</v>
      </c>
      <c r="J5662">
        <v>7.1082375925000001</v>
      </c>
      <c r="K5662">
        <v>25.796575369999999</v>
      </c>
      <c r="L5662" s="1">
        <v>6.4874702795803775E-3</v>
      </c>
      <c r="M5662">
        <v>1</v>
      </c>
      <c r="N5662">
        <v>774</v>
      </c>
    </row>
    <row r="5663" spans="1:14" x14ac:dyDescent="0.25">
      <c r="A5663" t="s">
        <v>5693</v>
      </c>
      <c r="C5663">
        <v>-0.33035000000000003</v>
      </c>
      <c r="D5663">
        <v>0.46682499999999988</v>
      </c>
      <c r="E5663">
        <v>0.10452500000000001</v>
      </c>
      <c r="F5663">
        <v>-0.36937500000000001</v>
      </c>
      <c r="G5663">
        <v>0.23555000000000004</v>
      </c>
      <c r="H5663">
        <v>0.73120390277610792</v>
      </c>
      <c r="I5663">
        <v>0.61110437196373391</v>
      </c>
      <c r="J5663">
        <v>8.6964066225000014</v>
      </c>
      <c r="K5663">
        <v>10.816022109999999</v>
      </c>
      <c r="L5663" s="1">
        <v>0.75176405447894046</v>
      </c>
      <c r="M5663">
        <v>0</v>
      </c>
      <c r="N5663">
        <v>5031</v>
      </c>
    </row>
    <row r="5664" spans="1:14" x14ac:dyDescent="0.25">
      <c r="A5664" t="s">
        <v>5694</v>
      </c>
      <c r="C5664">
        <v>-0.13149999999999998</v>
      </c>
      <c r="D5664">
        <v>-6.0024999999999995E-2</v>
      </c>
      <c r="E5664">
        <v>-2.7275000000000049E-2</v>
      </c>
      <c r="F5664">
        <v>0.58887500000000004</v>
      </c>
      <c r="G5664">
        <v>1.001925</v>
      </c>
      <c r="H5664">
        <v>1.3688597779523914</v>
      </c>
      <c r="I5664">
        <v>0.29053071878524384</v>
      </c>
      <c r="J5664">
        <v>12.029866049999999</v>
      </c>
      <c r="K5664">
        <v>17.518932640000003</v>
      </c>
      <c r="L5664" s="1">
        <v>0.46259187511239364</v>
      </c>
      <c r="M5664">
        <v>0</v>
      </c>
      <c r="N5664">
        <v>3887</v>
      </c>
    </row>
    <row r="5665" spans="1:14" x14ac:dyDescent="0.25">
      <c r="A5665" t="s">
        <v>5695</v>
      </c>
      <c r="C5665">
        <v>-1.3409499999999999</v>
      </c>
      <c r="D5665">
        <v>-1.533175</v>
      </c>
      <c r="E5665">
        <v>-2.2427999999999999</v>
      </c>
      <c r="F5665">
        <v>0.322625</v>
      </c>
      <c r="G5665">
        <v>-0.10209999999999997</v>
      </c>
      <c r="H5665">
        <v>2.8113095825555656</v>
      </c>
      <c r="I5665">
        <v>5.5061339404448462E-2</v>
      </c>
      <c r="J5665">
        <v>39.668782185000005</v>
      </c>
      <c r="K5665">
        <v>76.842524679999997</v>
      </c>
      <c r="L5665" s="1">
        <v>0.14336332754485973</v>
      </c>
      <c r="M5665">
        <v>0</v>
      </c>
      <c r="N5665">
        <v>2377</v>
      </c>
    </row>
    <row r="5666" spans="1:14" x14ac:dyDescent="0.25">
      <c r="A5666" t="s">
        <v>5696</v>
      </c>
      <c r="C5666">
        <v>0.60237499999999999</v>
      </c>
      <c r="D5666">
        <v>1.114225</v>
      </c>
      <c r="E5666">
        <v>0.67597499999999999</v>
      </c>
      <c r="F5666">
        <v>0.23320000000000002</v>
      </c>
      <c r="G5666">
        <v>1.0310999999999999</v>
      </c>
      <c r="H5666">
        <v>5.4179973016684073</v>
      </c>
      <c r="I5666">
        <v>4.8173455293845091E-3</v>
      </c>
      <c r="J5666">
        <v>7.0406339425000013</v>
      </c>
      <c r="K5666">
        <v>19.756012510000001</v>
      </c>
      <c r="L5666" s="1">
        <v>2.418049592973295E-2</v>
      </c>
      <c r="M5666">
        <v>1</v>
      </c>
      <c r="N5666">
        <v>1233</v>
      </c>
    </row>
    <row r="5667" spans="1:14" x14ac:dyDescent="0.25">
      <c r="A5667" t="s">
        <v>5697</v>
      </c>
      <c r="C5667">
        <v>-1.9630000000000001</v>
      </c>
      <c r="D5667">
        <v>-1.55705</v>
      </c>
      <c r="E5667">
        <v>-1.7813749999999999</v>
      </c>
      <c r="F5667">
        <v>1.2297</v>
      </c>
      <c r="G5667">
        <v>1.0168499999999998</v>
      </c>
      <c r="H5667">
        <v>17.682552264117533</v>
      </c>
      <c r="I5667">
        <v>8.1497836151855907E-6</v>
      </c>
      <c r="J5667">
        <v>8.1417318675000008</v>
      </c>
      <c r="K5667">
        <v>56.130598290000002</v>
      </c>
      <c r="L5667" s="1">
        <v>2.7117747738915923E-4</v>
      </c>
      <c r="M5667">
        <v>1</v>
      </c>
      <c r="N5667">
        <v>186</v>
      </c>
    </row>
    <row r="5668" spans="1:14" x14ac:dyDescent="0.25">
      <c r="A5668" t="s">
        <v>5698</v>
      </c>
      <c r="C5668">
        <v>8.9499999999999857E-3</v>
      </c>
      <c r="D5668">
        <v>-0.18870000000000001</v>
      </c>
      <c r="E5668">
        <v>-0.45955000000000001</v>
      </c>
      <c r="F5668">
        <v>0.33630000000000004</v>
      </c>
      <c r="G5668">
        <v>-0.46945000000000003</v>
      </c>
      <c r="H5668">
        <v>0.74668287760067509</v>
      </c>
      <c r="I5668">
        <v>0.60092862093081489</v>
      </c>
      <c r="J5668">
        <v>9.3269312299999996</v>
      </c>
      <c r="K5668">
        <v>11.648351180000001</v>
      </c>
      <c r="L5668" s="1">
        <v>0.74308636062753508</v>
      </c>
      <c r="M5668">
        <v>0</v>
      </c>
      <c r="N5668">
        <v>5005</v>
      </c>
    </row>
    <row r="5669" spans="1:14" x14ac:dyDescent="0.25">
      <c r="A5669" t="s">
        <v>5699</v>
      </c>
      <c r="C5669">
        <v>2.6312249999999997</v>
      </c>
      <c r="D5669">
        <v>1.3218999999999999</v>
      </c>
      <c r="E5669">
        <v>1.1265000000000001</v>
      </c>
      <c r="F5669">
        <v>-0.41532500000000006</v>
      </c>
      <c r="G5669">
        <v>-1.6829999999999998</v>
      </c>
      <c r="H5669">
        <v>14.867552391437947</v>
      </c>
      <c r="I5669">
        <v>2.3575911990758591E-5</v>
      </c>
      <c r="J5669">
        <v>10.448055235</v>
      </c>
      <c r="K5669">
        <v>62.227058100000001</v>
      </c>
      <c r="L5669" s="1">
        <v>5.444452213089736E-4</v>
      </c>
      <c r="M5669">
        <v>1</v>
      </c>
      <c r="N5669">
        <v>268</v>
      </c>
    </row>
    <row r="5670" spans="1:14" x14ac:dyDescent="0.25">
      <c r="A5670" t="s">
        <v>5700</v>
      </c>
      <c r="C5670">
        <v>3.2319499999999999</v>
      </c>
      <c r="D5670">
        <v>2.76125</v>
      </c>
      <c r="E5670">
        <v>1.218</v>
      </c>
      <c r="F5670">
        <v>-1.2187749999999999</v>
      </c>
      <c r="G5670">
        <v>-0.24822500000000006</v>
      </c>
      <c r="H5670">
        <v>13.234868976456756</v>
      </c>
      <c r="I5670">
        <v>4.7110050484966415E-5</v>
      </c>
      <c r="J5670">
        <v>19.131783975000005</v>
      </c>
      <c r="K5670">
        <v>103.53400204000003</v>
      </c>
      <c r="L5670" s="1">
        <v>8.6517537819423486E-4</v>
      </c>
      <c r="M5670">
        <v>1</v>
      </c>
      <c r="N5670">
        <v>337</v>
      </c>
    </row>
    <row r="5671" spans="1:14" x14ac:dyDescent="0.25">
      <c r="A5671" t="s">
        <v>5701</v>
      </c>
      <c r="C5671">
        <v>0.31527499999999997</v>
      </c>
      <c r="D5671">
        <v>1.7679999999999998</v>
      </c>
      <c r="E5671">
        <v>1.291175</v>
      </c>
      <c r="F5671">
        <v>-0.40452499999999997</v>
      </c>
      <c r="G5671">
        <v>0.40859999999999985</v>
      </c>
      <c r="H5671">
        <v>3.7564054845667689</v>
      </c>
      <c r="I5671">
        <v>2.0964871725900003E-2</v>
      </c>
      <c r="J5671">
        <v>16.684938822500001</v>
      </c>
      <c r="K5671">
        <v>37.576737389999998</v>
      </c>
      <c r="L5671" s="1">
        <v>7.1964276822848089E-2</v>
      </c>
      <c r="M5671">
        <v>0</v>
      </c>
      <c r="N5671">
        <v>1803</v>
      </c>
    </row>
    <row r="5672" spans="1:14" x14ac:dyDescent="0.25">
      <c r="A5672" t="s">
        <v>5702</v>
      </c>
      <c r="C5672">
        <v>-0.21927499999999994</v>
      </c>
      <c r="D5672">
        <v>-0.43732500000000007</v>
      </c>
      <c r="E5672">
        <v>-0.30710000000000004</v>
      </c>
      <c r="F5672">
        <v>0.25872499999999998</v>
      </c>
      <c r="G5672">
        <v>0.11874999999999997</v>
      </c>
      <c r="H5672">
        <v>0.53920426178668523</v>
      </c>
      <c r="I5672">
        <v>0.74381103076384825</v>
      </c>
      <c r="J5672">
        <v>9.2288279324999998</v>
      </c>
      <c r="K5672">
        <v>10.887569050000002</v>
      </c>
      <c r="L5672" s="1">
        <v>0.84653300283145583</v>
      </c>
      <c r="M5672">
        <v>0</v>
      </c>
      <c r="N5672">
        <v>5438</v>
      </c>
    </row>
    <row r="5673" spans="1:14" x14ac:dyDescent="0.25">
      <c r="A5673" t="s">
        <v>5703</v>
      </c>
      <c r="C5673">
        <v>-0.38419999999999999</v>
      </c>
      <c r="D5673">
        <v>0.12769999999999992</v>
      </c>
      <c r="E5673">
        <v>0.27537500000000004</v>
      </c>
      <c r="F5673">
        <v>-0.3891</v>
      </c>
      <c r="G5673">
        <v>0.16936666666666669</v>
      </c>
      <c r="H5673">
        <v>1.029069352129742</v>
      </c>
      <c r="I5673">
        <v>0.43803744462603877</v>
      </c>
      <c r="J5673">
        <v>4.4912448541666672</v>
      </c>
      <c r="K5673">
        <v>6.1418885799999998</v>
      </c>
      <c r="L5673" s="1">
        <v>0.60635512073150388</v>
      </c>
      <c r="M5673">
        <v>0</v>
      </c>
      <c r="N5673">
        <v>4471</v>
      </c>
    </row>
    <row r="5674" spans="1:14" x14ac:dyDescent="0.25">
      <c r="A5674" t="s">
        <v>5704</v>
      </c>
      <c r="C5674">
        <v>-0.29300000000000009</v>
      </c>
      <c r="D5674">
        <v>-0.22714999999999994</v>
      </c>
      <c r="E5674">
        <v>-0.16369999999999998</v>
      </c>
      <c r="F5674">
        <v>-0.33490000000000009</v>
      </c>
      <c r="G5674">
        <v>-1.4443999999999999</v>
      </c>
      <c r="H5674">
        <v>3.5613649593423911</v>
      </c>
      <c r="I5674">
        <v>7.6827631727392265E-2</v>
      </c>
      <c r="J5674">
        <v>1.6300079650000001</v>
      </c>
      <c r="K5674">
        <v>6.4675523400000001</v>
      </c>
      <c r="L5674" s="1">
        <v>0.1827387443354461</v>
      </c>
      <c r="M5674">
        <v>0</v>
      </c>
      <c r="N5674">
        <v>2602</v>
      </c>
    </row>
    <row r="5675" spans="1:14" x14ac:dyDescent="0.25">
      <c r="A5675" t="s">
        <v>5705</v>
      </c>
      <c r="C5675">
        <v>-0.76417500000000005</v>
      </c>
      <c r="D5675">
        <v>0.32837499999999997</v>
      </c>
      <c r="E5675">
        <v>-0.2793000000000001</v>
      </c>
      <c r="F5675">
        <v>-0.82467499999999994</v>
      </c>
      <c r="G5675">
        <v>-0.33567499999999989</v>
      </c>
      <c r="H5675">
        <v>2.1290335231218824</v>
      </c>
      <c r="I5675">
        <v>0.11796301541383558</v>
      </c>
      <c r="J5675">
        <v>8.8071997300000007</v>
      </c>
      <c r="K5675">
        <v>15.05747422</v>
      </c>
      <c r="L5675" s="1">
        <v>0.25002503506720147</v>
      </c>
      <c r="M5675">
        <v>0</v>
      </c>
      <c r="N5675">
        <v>2920</v>
      </c>
    </row>
    <row r="5676" spans="1:14" x14ac:dyDescent="0.25">
      <c r="A5676" t="s">
        <v>5706</v>
      </c>
      <c r="C5676">
        <v>0.85250000000000004</v>
      </c>
      <c r="D5676">
        <v>1.1747000000000001</v>
      </c>
      <c r="E5676">
        <v>1.1990000000000005</v>
      </c>
      <c r="F5676">
        <v>1.7750000000000082E-2</v>
      </c>
      <c r="G5676">
        <v>-0.35099999999999992</v>
      </c>
      <c r="H5676">
        <v>5.7242745244355584</v>
      </c>
      <c r="I5676">
        <v>1.5415757953221809E-2</v>
      </c>
      <c r="J5676">
        <v>3.0410460850000005</v>
      </c>
      <c r="K5676">
        <v>13.920910229999999</v>
      </c>
      <c r="L5676" s="1">
        <v>5.7718164532661688E-2</v>
      </c>
      <c r="M5676">
        <v>0</v>
      </c>
      <c r="N5676">
        <v>1653</v>
      </c>
    </row>
    <row r="5677" spans="1:14" x14ac:dyDescent="0.25">
      <c r="A5677" t="s">
        <v>5707</v>
      </c>
      <c r="C5677">
        <v>-1.2764500000000001</v>
      </c>
      <c r="D5677">
        <v>-1.7017500000000001</v>
      </c>
      <c r="E5677">
        <v>-2.3150750000000002</v>
      </c>
      <c r="F5677">
        <v>0.68094999999999994</v>
      </c>
      <c r="G5677">
        <v>-0.31185000000000002</v>
      </c>
      <c r="H5677">
        <v>8.7515993587824799</v>
      </c>
      <c r="I5677">
        <v>4.7374880108952411E-4</v>
      </c>
      <c r="J5677">
        <v>14.323041287500001</v>
      </c>
      <c r="K5677">
        <v>56.106214269999995</v>
      </c>
      <c r="L5677" s="1">
        <v>4.4090696690873158E-3</v>
      </c>
      <c r="M5677">
        <v>1</v>
      </c>
      <c r="N5677">
        <v>665</v>
      </c>
    </row>
    <row r="5678" spans="1:14" x14ac:dyDescent="0.25">
      <c r="A5678" t="s">
        <v>5708</v>
      </c>
      <c r="C5678">
        <v>0.33665000000000006</v>
      </c>
      <c r="D5678">
        <v>0.64127500000000004</v>
      </c>
      <c r="E5678">
        <v>0.77872499999999989</v>
      </c>
      <c r="F5678">
        <v>0.20332499999999998</v>
      </c>
      <c r="G5678">
        <v>-0.94952499999999995</v>
      </c>
      <c r="H5678">
        <v>3.0685730675896932</v>
      </c>
      <c r="I5678">
        <v>4.1901598487832259E-2</v>
      </c>
      <c r="J5678">
        <v>8.1102905200000013</v>
      </c>
      <c r="K5678">
        <v>16.405963540000002</v>
      </c>
      <c r="L5678" s="1">
        <v>0.1175029420213837</v>
      </c>
      <c r="M5678">
        <v>0</v>
      </c>
      <c r="N5678">
        <v>2207</v>
      </c>
    </row>
    <row r="5679" spans="1:14" x14ac:dyDescent="0.25">
      <c r="A5679" t="s">
        <v>5709</v>
      </c>
      <c r="C5679">
        <v>-0.72362499999999985</v>
      </c>
      <c r="D5679">
        <v>-1.277625</v>
      </c>
      <c r="E5679">
        <v>-0.70892500000000003</v>
      </c>
      <c r="F5679">
        <v>-0.86122499999999991</v>
      </c>
      <c r="G5679">
        <v>1.4176249999999999</v>
      </c>
      <c r="H5679">
        <v>1.2890754117136507</v>
      </c>
      <c r="I5679">
        <v>0.31976374414572784</v>
      </c>
      <c r="J5679">
        <v>50.360770477499997</v>
      </c>
      <c r="K5679">
        <v>72.000380789999994</v>
      </c>
      <c r="L5679" s="1">
        <v>0.49426019293654083</v>
      </c>
      <c r="M5679">
        <v>0</v>
      </c>
      <c r="N5679">
        <v>4004</v>
      </c>
    </row>
    <row r="5680" spans="1:14" x14ac:dyDescent="0.25">
      <c r="A5680" t="s">
        <v>5710</v>
      </c>
      <c r="C5680">
        <v>0.38863333333333322</v>
      </c>
      <c r="D5680">
        <v>0.50832500000000014</v>
      </c>
      <c r="E5680">
        <v>0.64412499999999995</v>
      </c>
      <c r="F5680">
        <v>0.12969999999999993</v>
      </c>
      <c r="G5680">
        <v>0.87199999999999989</v>
      </c>
      <c r="H5680">
        <v>0.43433279351908793</v>
      </c>
      <c r="I5680">
        <v>0.81730533901943292</v>
      </c>
      <c r="J5680">
        <v>40.32454504166666</v>
      </c>
      <c r="K5680">
        <v>46.57964229000001</v>
      </c>
      <c r="L5680" s="1">
        <v>0.89258915531873484</v>
      </c>
      <c r="M5680">
        <v>0</v>
      </c>
      <c r="N5680">
        <v>5667</v>
      </c>
    </row>
    <row r="5681" spans="1:14" x14ac:dyDescent="0.25">
      <c r="A5681" t="s">
        <v>5711</v>
      </c>
      <c r="C5681">
        <v>1.7624999999999932E-2</v>
      </c>
      <c r="D5681">
        <v>-0.19329999999999997</v>
      </c>
      <c r="E5681">
        <v>1.3325000000000031E-2</v>
      </c>
      <c r="F5681">
        <v>-0.90879999999999994</v>
      </c>
      <c r="G5681">
        <v>-0.46287499999999993</v>
      </c>
      <c r="H5681">
        <v>0.16669234030380772</v>
      </c>
      <c r="I5681">
        <v>0.97101272354454082</v>
      </c>
      <c r="J5681">
        <v>77.605758482499994</v>
      </c>
      <c r="K5681">
        <v>81.917853649999998</v>
      </c>
      <c r="L5681" s="1">
        <v>0.98695972179621672</v>
      </c>
      <c r="M5681">
        <v>0</v>
      </c>
      <c r="N5681">
        <v>6089</v>
      </c>
    </row>
    <row r="5682" spans="1:14" x14ac:dyDescent="0.25">
      <c r="A5682" t="s">
        <v>5712</v>
      </c>
      <c r="C5682">
        <v>-0.50567499999999999</v>
      </c>
      <c r="D5682">
        <v>-0.85602499999999992</v>
      </c>
      <c r="E5682">
        <v>-0.18407499999999999</v>
      </c>
      <c r="F5682">
        <v>-0.34665000000000001</v>
      </c>
      <c r="G5682">
        <v>1.180275</v>
      </c>
      <c r="H5682">
        <v>0.91952301499005995</v>
      </c>
      <c r="I5682">
        <v>0.49496978168413852</v>
      </c>
      <c r="J5682">
        <v>33.090002560000002</v>
      </c>
      <c r="K5682">
        <v>43.232342200000005</v>
      </c>
      <c r="L5682" s="1">
        <v>0.65751620065317307</v>
      </c>
      <c r="M5682">
        <v>0</v>
      </c>
      <c r="N5682">
        <v>4659</v>
      </c>
    </row>
    <row r="5683" spans="1:14" x14ac:dyDescent="0.25">
      <c r="A5683" t="s">
        <v>5713</v>
      </c>
      <c r="C5683">
        <v>2.2260749999999998</v>
      </c>
      <c r="D5683">
        <v>-0.12487500000000007</v>
      </c>
      <c r="E5683">
        <v>-0.34872499999999995</v>
      </c>
      <c r="F5683">
        <v>-0.25329999999999997</v>
      </c>
      <c r="G5683">
        <v>-9.7499999999999254E-3</v>
      </c>
      <c r="H5683">
        <v>1.3736759396173921</v>
      </c>
      <c r="I5683">
        <v>0.28885301911507311</v>
      </c>
      <c r="J5683">
        <v>45.048779852500004</v>
      </c>
      <c r="K5683">
        <v>65.676254849999992</v>
      </c>
      <c r="L5683" s="1">
        <v>0.46122583470154477</v>
      </c>
      <c r="M5683">
        <v>0</v>
      </c>
      <c r="N5683">
        <v>3876</v>
      </c>
    </row>
    <row r="5684" spans="1:14" x14ac:dyDescent="0.25">
      <c r="A5684" t="s">
        <v>5714</v>
      </c>
      <c r="C5684">
        <v>0.535825</v>
      </c>
      <c r="D5684">
        <v>-0.108375</v>
      </c>
      <c r="E5684">
        <v>-1.3133250000000001</v>
      </c>
      <c r="F5684">
        <v>1.3640750000000001</v>
      </c>
      <c r="G5684">
        <v>2.7195749999999999</v>
      </c>
      <c r="H5684">
        <v>3.9459424505239236</v>
      </c>
      <c r="I5684">
        <v>1.7484271567925314E-2</v>
      </c>
      <c r="J5684">
        <v>34.305005877500001</v>
      </c>
      <c r="K5684">
        <v>79.426865529999986</v>
      </c>
      <c r="L5684" s="1">
        <v>6.339200745980654E-2</v>
      </c>
      <c r="M5684">
        <v>0</v>
      </c>
      <c r="N5684">
        <v>1707</v>
      </c>
    </row>
    <row r="5685" spans="1:14" x14ac:dyDescent="0.25">
      <c r="A5685" t="s">
        <v>5715</v>
      </c>
      <c r="C5685">
        <v>-1.3081499999999999</v>
      </c>
      <c r="D5685">
        <v>-2.715875</v>
      </c>
      <c r="E5685">
        <v>-3.18485</v>
      </c>
      <c r="F5685">
        <v>-1.5312000000000001</v>
      </c>
      <c r="G5685">
        <v>0.79975000000000018</v>
      </c>
      <c r="H5685">
        <v>5.7761071867540474</v>
      </c>
      <c r="I5685">
        <v>3.6235635912862385E-3</v>
      </c>
      <c r="J5685">
        <v>46.151518477500005</v>
      </c>
      <c r="K5685">
        <v>135.01022433</v>
      </c>
      <c r="L5685" s="1">
        <v>1.972404139531269E-2</v>
      </c>
      <c r="M5685">
        <v>1</v>
      </c>
      <c r="N5685">
        <v>1137</v>
      </c>
    </row>
    <row r="5686" spans="1:14" x14ac:dyDescent="0.25">
      <c r="A5686" t="s">
        <v>5716</v>
      </c>
      <c r="C5686">
        <v>-0.58846666666666647</v>
      </c>
      <c r="D5686">
        <v>0.30596666666666666</v>
      </c>
      <c r="E5686">
        <v>0.67302499999999998</v>
      </c>
      <c r="F5686">
        <v>-0.54285000000000005</v>
      </c>
      <c r="G5686">
        <v>-0.11573333333333335</v>
      </c>
      <c r="H5686">
        <v>0.60070494619776971</v>
      </c>
      <c r="I5686">
        <v>0.70077951150661466</v>
      </c>
      <c r="J5686">
        <v>17.381592437499997</v>
      </c>
      <c r="K5686">
        <v>21.732095999999995</v>
      </c>
      <c r="L5686" s="1">
        <v>0.81509573326713747</v>
      </c>
      <c r="M5686">
        <v>0</v>
      </c>
      <c r="N5686">
        <v>5321</v>
      </c>
    </row>
    <row r="5687" spans="1:14" x14ac:dyDescent="0.25">
      <c r="A5687" t="s">
        <v>5717</v>
      </c>
      <c r="C5687">
        <v>1.1336750000000002</v>
      </c>
      <c r="D5687">
        <v>1.9433500000000001</v>
      </c>
      <c r="E5687">
        <v>2.2225250000000001</v>
      </c>
      <c r="F5687">
        <v>-2.3430499999999999</v>
      </c>
      <c r="G5687">
        <v>-2.4696749999999996</v>
      </c>
      <c r="H5687">
        <v>8.8927854919034441</v>
      </c>
      <c r="I5687">
        <v>4.3539895416699892E-4</v>
      </c>
      <c r="J5687">
        <v>29.134570082499998</v>
      </c>
      <c r="K5687">
        <v>115.49706413000003</v>
      </c>
      <c r="L5687" s="1">
        <v>4.1520556661626441E-3</v>
      </c>
      <c r="M5687">
        <v>1</v>
      </c>
      <c r="N5687">
        <v>649</v>
      </c>
    </row>
    <row r="5688" spans="1:14" x14ac:dyDescent="0.25">
      <c r="A5688" t="s">
        <v>5718</v>
      </c>
      <c r="C5688">
        <v>-0.37705000000000011</v>
      </c>
      <c r="D5688">
        <v>0.39096666666666663</v>
      </c>
      <c r="E5688">
        <v>-0.59242499999999998</v>
      </c>
      <c r="F5688">
        <v>-0.65422500000000006</v>
      </c>
      <c r="G5688">
        <v>-0.50992499999999996</v>
      </c>
      <c r="H5688">
        <v>0.88506345733617375</v>
      </c>
      <c r="I5688">
        <v>0.51646381022357013</v>
      </c>
      <c r="J5688">
        <v>16.397764759166666</v>
      </c>
      <c r="K5688">
        <v>21.581001319999995</v>
      </c>
      <c r="L5688" s="1">
        <v>0.67591341118073067</v>
      </c>
      <c r="M5688">
        <v>0</v>
      </c>
      <c r="N5688">
        <v>4729</v>
      </c>
    </row>
    <row r="5689" spans="1:14" x14ac:dyDescent="0.25">
      <c r="A5689" t="s">
        <v>5719</v>
      </c>
      <c r="C5689">
        <v>-0.56807499999999989</v>
      </c>
      <c r="D5689">
        <v>-0.43593333333333351</v>
      </c>
      <c r="E5689">
        <v>-0.71396666666666675</v>
      </c>
      <c r="F5689">
        <v>-2.021325</v>
      </c>
      <c r="G5689">
        <v>-0.24003333333333338</v>
      </c>
      <c r="H5689">
        <v>1.0859195878483356</v>
      </c>
      <c r="I5689">
        <v>0.41619476781691234</v>
      </c>
      <c r="J5689">
        <v>43.994556254999999</v>
      </c>
      <c r="K5689">
        <v>63.900618919999999</v>
      </c>
      <c r="L5689" s="1">
        <v>0.58568199591152126</v>
      </c>
      <c r="M5689">
        <v>0</v>
      </c>
      <c r="N5689">
        <v>4398</v>
      </c>
    </row>
    <row r="5690" spans="1:14" x14ac:dyDescent="0.25">
      <c r="A5690" t="s">
        <v>5720</v>
      </c>
      <c r="C5690">
        <v>-0.35479999999999995</v>
      </c>
      <c r="D5690">
        <v>0.26719999999999999</v>
      </c>
      <c r="E5690">
        <v>-4.1000000000000272E-3</v>
      </c>
      <c r="F5690">
        <v>0.67300000000000004</v>
      </c>
      <c r="G5690">
        <v>0.39765000000000006</v>
      </c>
      <c r="H5690">
        <v>1.1991316314823881</v>
      </c>
      <c r="I5690">
        <v>0.35614960577680688</v>
      </c>
      <c r="J5690">
        <v>8.0893559100000019</v>
      </c>
      <c r="K5690">
        <v>11.322756760000001</v>
      </c>
      <c r="L5690" s="1">
        <v>0.52846077922624257</v>
      </c>
      <c r="M5690">
        <v>0</v>
      </c>
      <c r="N5690">
        <v>4171</v>
      </c>
    </row>
    <row r="5691" spans="1:14" x14ac:dyDescent="0.25">
      <c r="A5691" t="s">
        <v>5721</v>
      </c>
      <c r="C5691">
        <v>0.63774999999999993</v>
      </c>
      <c r="D5691">
        <v>0.82549999999999968</v>
      </c>
      <c r="E5691">
        <v>0.51200000000000001</v>
      </c>
      <c r="F5691">
        <v>0.95924999999999994</v>
      </c>
      <c r="G5691">
        <v>1.0440499999999999</v>
      </c>
      <c r="H5691">
        <v>2.7010869832230813</v>
      </c>
      <c r="I5691">
        <v>6.2045562738734517E-2</v>
      </c>
      <c r="J5691">
        <v>14.929635210000001</v>
      </c>
      <c r="K5691">
        <v>28.371716320000001</v>
      </c>
      <c r="L5691" s="1">
        <v>0.15647921262837325</v>
      </c>
      <c r="M5691">
        <v>0</v>
      </c>
      <c r="N5691">
        <v>2454</v>
      </c>
    </row>
    <row r="5692" spans="1:14" x14ac:dyDescent="0.25">
      <c r="A5692" t="s">
        <v>5722</v>
      </c>
      <c r="C5692">
        <v>-1.4676999999999998</v>
      </c>
      <c r="D5692">
        <v>-1.3790499999999999</v>
      </c>
      <c r="E5692">
        <v>-2.9166500000000002</v>
      </c>
      <c r="F5692">
        <v>2.1778500000000003</v>
      </c>
      <c r="G5692">
        <v>0.78482499999999988</v>
      </c>
      <c r="H5692">
        <v>5.0914947523626832</v>
      </c>
      <c r="I5692">
        <v>6.3029808574629476E-3</v>
      </c>
      <c r="J5692">
        <v>42.239266517499999</v>
      </c>
      <c r="K5692">
        <v>113.92626779000003</v>
      </c>
      <c r="L5692" s="1">
        <v>2.9507676646624948E-2</v>
      </c>
      <c r="M5692">
        <v>1</v>
      </c>
      <c r="N5692">
        <v>1322</v>
      </c>
    </row>
    <row r="5693" spans="1:14" x14ac:dyDescent="0.25">
      <c r="A5693" t="s">
        <v>5723</v>
      </c>
      <c r="C5693">
        <v>0.53507499999999975</v>
      </c>
      <c r="D5693">
        <v>-0.91074999999999995</v>
      </c>
      <c r="E5693">
        <v>-1.462075</v>
      </c>
      <c r="F5693">
        <v>0.52717499999999995</v>
      </c>
      <c r="G5693">
        <v>6.3549999999999968E-2</v>
      </c>
      <c r="H5693">
        <v>1.7748327406668281</v>
      </c>
      <c r="I5693">
        <v>0.17866117847080643</v>
      </c>
      <c r="J5693">
        <v>23.9034549625</v>
      </c>
      <c r="K5693">
        <v>38.044999789999991</v>
      </c>
      <c r="L5693" s="1">
        <v>0.3348679689751124</v>
      </c>
      <c r="M5693">
        <v>0</v>
      </c>
      <c r="N5693">
        <v>3302</v>
      </c>
    </row>
    <row r="5694" spans="1:14" x14ac:dyDescent="0.25">
      <c r="A5694" t="s">
        <v>5724</v>
      </c>
      <c r="C5694">
        <v>-0.52625</v>
      </c>
      <c r="D5694">
        <v>-0.528775</v>
      </c>
      <c r="E5694">
        <v>-0.42712499999999998</v>
      </c>
      <c r="F5694">
        <v>-0.33225000000000005</v>
      </c>
      <c r="G5694">
        <v>-0.11837500000000001</v>
      </c>
      <c r="H5694">
        <v>0.87296869754064632</v>
      </c>
      <c r="I5694">
        <v>0.52204203709577013</v>
      </c>
      <c r="J5694">
        <v>11.868199182500003</v>
      </c>
      <c r="K5694">
        <v>15.321721310000001</v>
      </c>
      <c r="L5694" s="1">
        <v>0.68005012999068015</v>
      </c>
      <c r="M5694">
        <v>0</v>
      </c>
      <c r="N5694">
        <v>4751</v>
      </c>
    </row>
    <row r="5695" spans="1:14" x14ac:dyDescent="0.25">
      <c r="A5695" t="s">
        <v>5725</v>
      </c>
      <c r="C5695">
        <v>-1.6741750000000002</v>
      </c>
      <c r="D5695">
        <v>-1.1645749999999999</v>
      </c>
      <c r="E5695">
        <v>-0.51495000000000002</v>
      </c>
      <c r="F5695">
        <v>-1.1707749999999999</v>
      </c>
      <c r="G5695">
        <v>2.8045749999999998</v>
      </c>
      <c r="H5695">
        <v>1.9440798630894953</v>
      </c>
      <c r="I5695">
        <v>0.14630686321018227</v>
      </c>
      <c r="J5695">
        <v>84.321384039999998</v>
      </c>
      <c r="K5695">
        <v>138.96388561999999</v>
      </c>
      <c r="L5695" s="1">
        <v>0.29106177319441273</v>
      </c>
      <c r="M5695">
        <v>0</v>
      </c>
      <c r="N5695">
        <v>3111</v>
      </c>
    </row>
    <row r="5696" spans="1:14" x14ac:dyDescent="0.25">
      <c r="A5696" t="s">
        <v>5726</v>
      </c>
      <c r="C5696">
        <v>-0.28817499999999996</v>
      </c>
      <c r="D5696">
        <v>-0.20397500000000002</v>
      </c>
      <c r="E5696">
        <v>-0.51895000000000002</v>
      </c>
      <c r="F5696">
        <v>6.3524999999999998E-2</v>
      </c>
      <c r="G5696">
        <v>0.28847499999999998</v>
      </c>
      <c r="H5696">
        <v>1.1393362640907676</v>
      </c>
      <c r="I5696">
        <v>0.38247695654764857</v>
      </c>
      <c r="J5696">
        <v>5.0683507599999995</v>
      </c>
      <c r="K5696">
        <v>6.9932027000000012</v>
      </c>
      <c r="L5696" s="1">
        <v>0.55229815307358776</v>
      </c>
      <c r="M5696">
        <v>0</v>
      </c>
      <c r="N5696">
        <v>4286</v>
      </c>
    </row>
    <row r="5697" spans="1:14" x14ac:dyDescent="0.25">
      <c r="A5697" t="s">
        <v>5727</v>
      </c>
      <c r="C5697">
        <v>-1.0526249999999999</v>
      </c>
      <c r="D5697">
        <v>-0.68054999999999999</v>
      </c>
      <c r="E5697">
        <v>-0.74972499999999997</v>
      </c>
      <c r="F5697">
        <v>0.89670000000000005</v>
      </c>
      <c r="G5697">
        <v>-0.16705000000000003</v>
      </c>
      <c r="H5697">
        <v>3.0680564976916171</v>
      </c>
      <c r="I5697">
        <v>4.1924255435020874E-2</v>
      </c>
      <c r="J5697">
        <v>11.597824995</v>
      </c>
      <c r="K5697">
        <v>23.458752439999998</v>
      </c>
      <c r="L5697" s="1">
        <v>0.11751323228593487</v>
      </c>
      <c r="M5697">
        <v>0</v>
      </c>
      <c r="N5697">
        <v>2208</v>
      </c>
    </row>
    <row r="5698" spans="1:14" x14ac:dyDescent="0.25">
      <c r="A5698" t="s">
        <v>5728</v>
      </c>
      <c r="C5698">
        <v>0.55104999999999993</v>
      </c>
      <c r="D5698">
        <v>5.9000000000000033E-3</v>
      </c>
      <c r="E5698">
        <v>5.3375000000000061E-2</v>
      </c>
      <c r="F5698">
        <v>0.26355000000000001</v>
      </c>
      <c r="G5698">
        <v>0.28685000000000005</v>
      </c>
      <c r="H5698">
        <v>1.6730053866140109</v>
      </c>
      <c r="I5698">
        <v>0.20569338659000791</v>
      </c>
      <c r="J5698">
        <v>3.0679240174999998</v>
      </c>
      <c r="K5698">
        <v>4.9010145199999986</v>
      </c>
      <c r="L5698" s="1">
        <v>0.36761084886097573</v>
      </c>
      <c r="M5698">
        <v>0</v>
      </c>
      <c r="N5698">
        <v>3463</v>
      </c>
    </row>
    <row r="5699" spans="1:14" x14ac:dyDescent="0.25">
      <c r="A5699" t="s">
        <v>5729</v>
      </c>
      <c r="C5699">
        <v>-0.26290000000000002</v>
      </c>
      <c r="D5699">
        <v>-0.41552500000000003</v>
      </c>
      <c r="E5699">
        <v>-0.38034999999999997</v>
      </c>
      <c r="F5699">
        <v>-0.93762499999999993</v>
      </c>
      <c r="G5699">
        <v>-0.83577499999999993</v>
      </c>
      <c r="H5699">
        <v>1.9578065472177728</v>
      </c>
      <c r="I5699">
        <v>0.14397092177473247</v>
      </c>
      <c r="J5699">
        <v>12.038599332499999</v>
      </c>
      <c r="K5699">
        <v>19.895015530000002</v>
      </c>
      <c r="L5699" s="1">
        <v>0.28864141071066385</v>
      </c>
      <c r="M5699">
        <v>0</v>
      </c>
      <c r="N5699">
        <v>3087</v>
      </c>
    </row>
    <row r="5700" spans="1:14" x14ac:dyDescent="0.25">
      <c r="A5700" t="s">
        <v>5730</v>
      </c>
      <c r="C5700">
        <v>0.7365750000000002</v>
      </c>
      <c r="D5700">
        <v>1.2684</v>
      </c>
      <c r="E5700">
        <v>1.2911250000000001</v>
      </c>
      <c r="F5700">
        <v>-0.46282499999999999</v>
      </c>
      <c r="G5700">
        <v>-0.66376666666666673</v>
      </c>
      <c r="H5700">
        <v>5.7049454334221963</v>
      </c>
      <c r="I5700">
        <v>4.4877461232600835E-3</v>
      </c>
      <c r="J5700">
        <v>8.5655428891666663</v>
      </c>
      <c r="K5700">
        <v>26.017669600000001</v>
      </c>
      <c r="L5700" s="1">
        <v>2.2954265088311287E-2</v>
      </c>
      <c r="M5700">
        <v>1</v>
      </c>
      <c r="N5700">
        <v>1210</v>
      </c>
    </row>
    <row r="5701" spans="1:14" x14ac:dyDescent="0.25">
      <c r="A5701" t="s">
        <v>5731</v>
      </c>
      <c r="C5701">
        <v>0.54599999999999982</v>
      </c>
      <c r="D5701">
        <v>0.10994999999999999</v>
      </c>
      <c r="E5701">
        <v>0.18684999999999996</v>
      </c>
      <c r="F5701">
        <v>0.78557500000000013</v>
      </c>
      <c r="G5701">
        <v>0.14677499999999999</v>
      </c>
      <c r="H5701">
        <v>2.0470375549786768</v>
      </c>
      <c r="I5701">
        <v>0.12972540878197836</v>
      </c>
      <c r="J5701">
        <v>5.767098335</v>
      </c>
      <c r="K5701">
        <v>9.7022539600000002</v>
      </c>
      <c r="L5701" s="1">
        <v>0.26798082608533513</v>
      </c>
      <c r="M5701">
        <v>0</v>
      </c>
      <c r="N5701">
        <v>2996</v>
      </c>
    </row>
    <row r="5702" spans="1:14" x14ac:dyDescent="0.25">
      <c r="A5702" t="s">
        <v>5732</v>
      </c>
      <c r="C5702">
        <v>1.186625</v>
      </c>
      <c r="D5702">
        <v>9.9466666666666675E-2</v>
      </c>
      <c r="E5702">
        <v>-1.9533333333333368E-2</v>
      </c>
      <c r="F5702">
        <v>-0.30890000000000006</v>
      </c>
      <c r="G5702">
        <v>-0.15107499999999999</v>
      </c>
      <c r="H5702">
        <v>2.3871080191263911</v>
      </c>
      <c r="I5702">
        <v>0.10070770639294957</v>
      </c>
      <c r="J5702">
        <v>6.0733171083333337</v>
      </c>
      <c r="K5702">
        <v>12.114010430000002</v>
      </c>
      <c r="L5702" s="1">
        <v>0.22404025696116639</v>
      </c>
      <c r="M5702">
        <v>0</v>
      </c>
      <c r="N5702">
        <v>2782</v>
      </c>
    </row>
    <row r="5703" spans="1:14" x14ac:dyDescent="0.25">
      <c r="A5703" t="s">
        <v>5733</v>
      </c>
      <c r="C5703">
        <v>-0.33195000000000002</v>
      </c>
      <c r="D5703">
        <v>-0.73170000000000002</v>
      </c>
      <c r="E5703">
        <v>0.11919999999999997</v>
      </c>
      <c r="F5703">
        <v>1.2037249999999999</v>
      </c>
      <c r="G5703">
        <v>-0.59762500000000007</v>
      </c>
      <c r="H5703">
        <v>1.2236220745146209</v>
      </c>
      <c r="I5703">
        <v>0.34586738421524166</v>
      </c>
      <c r="J5703">
        <v>24.182896664999998</v>
      </c>
      <c r="K5703">
        <v>34.046472059999999</v>
      </c>
      <c r="L5703" s="1">
        <v>0.51880107632286254</v>
      </c>
      <c r="M5703">
        <v>0</v>
      </c>
      <c r="N5703">
        <v>4126</v>
      </c>
    </row>
    <row r="5704" spans="1:14" x14ac:dyDescent="0.25">
      <c r="A5704" t="s">
        <v>5734</v>
      </c>
      <c r="C5704">
        <v>-0.29190000000000016</v>
      </c>
      <c r="D5704">
        <v>-0.18012500000000001</v>
      </c>
      <c r="E5704">
        <v>-0.42092499999999999</v>
      </c>
      <c r="F5704">
        <v>-0.61322499999999991</v>
      </c>
      <c r="G5704">
        <v>0.77949999999999997</v>
      </c>
      <c r="H5704">
        <v>1.7695464639410927</v>
      </c>
      <c r="I5704">
        <v>0.19976375880899044</v>
      </c>
      <c r="J5704">
        <v>4.6352612625000003</v>
      </c>
      <c r="K5704">
        <v>8.3635840699999999</v>
      </c>
      <c r="L5704" s="1">
        <v>0.36107999511356365</v>
      </c>
      <c r="M5704">
        <v>0</v>
      </c>
      <c r="N5704">
        <v>3424</v>
      </c>
    </row>
    <row r="5705" spans="1:14" x14ac:dyDescent="0.25">
      <c r="A5705" t="s">
        <v>5735</v>
      </c>
      <c r="C5705">
        <v>0.37835000000000002</v>
      </c>
      <c r="D5705">
        <v>-2.8449999999999975E-2</v>
      </c>
      <c r="E5705">
        <v>0.51060000000000016</v>
      </c>
      <c r="F5705">
        <v>2.4999999999999994E-2</v>
      </c>
      <c r="G5705">
        <v>-0.38919999999999999</v>
      </c>
      <c r="H5705">
        <v>1.004624449372403</v>
      </c>
      <c r="I5705">
        <v>0.45304033455447767</v>
      </c>
      <c r="J5705">
        <v>4.6970175800000007</v>
      </c>
      <c r="K5705">
        <v>6.511917079999999</v>
      </c>
      <c r="L5705" s="1">
        <v>0.61868195731634201</v>
      </c>
      <c r="M5705">
        <v>0</v>
      </c>
      <c r="N5705">
        <v>4532</v>
      </c>
    </row>
    <row r="5706" spans="1:14" x14ac:dyDescent="0.25">
      <c r="A5706" t="s">
        <v>5736</v>
      </c>
      <c r="C5706">
        <v>8.2274999999999987E-2</v>
      </c>
      <c r="D5706">
        <v>-0.33239999999999997</v>
      </c>
      <c r="E5706">
        <v>-0.80622499999999997</v>
      </c>
      <c r="F5706">
        <v>0.39782499999999998</v>
      </c>
      <c r="G5706">
        <v>0.38589999999999997</v>
      </c>
      <c r="H5706">
        <v>1.255465485031088</v>
      </c>
      <c r="I5706">
        <v>0.33292122126189261</v>
      </c>
      <c r="J5706">
        <v>10.269732522500002</v>
      </c>
      <c r="K5706">
        <v>14.567497430000003</v>
      </c>
      <c r="L5706" s="1">
        <v>0.50625293326532017</v>
      </c>
      <c r="M5706">
        <v>0</v>
      </c>
      <c r="N5706">
        <v>4070</v>
      </c>
    </row>
    <row r="5707" spans="1:14" x14ac:dyDescent="0.25">
      <c r="A5707" t="s">
        <v>5737</v>
      </c>
      <c r="C5707">
        <v>-0.47027499999999989</v>
      </c>
      <c r="D5707">
        <v>-0.220225</v>
      </c>
      <c r="E5707">
        <v>7.3049999999999948E-2</v>
      </c>
      <c r="F5707">
        <v>1.0309666666666668</v>
      </c>
      <c r="G5707">
        <v>0.87322500000000003</v>
      </c>
      <c r="H5707">
        <v>2.1346087026013114</v>
      </c>
      <c r="I5707">
        <v>0.12115391631227479</v>
      </c>
      <c r="J5707">
        <v>9.6263414991666689</v>
      </c>
      <c r="K5707">
        <v>16.965081619999999</v>
      </c>
      <c r="L5707" s="1">
        <v>0.25469483289968364</v>
      </c>
      <c r="M5707">
        <v>0</v>
      </c>
      <c r="N5707">
        <v>2944</v>
      </c>
    </row>
    <row r="5708" spans="1:14" x14ac:dyDescent="0.25">
      <c r="A5708" t="s">
        <v>5738</v>
      </c>
      <c r="C5708">
        <v>0.21930000000000002</v>
      </c>
      <c r="D5708">
        <v>-0.21135000000000004</v>
      </c>
      <c r="E5708">
        <v>-0.44837499999999997</v>
      </c>
      <c r="F5708">
        <v>2.8338000000000001</v>
      </c>
      <c r="G5708">
        <v>2.5265249999999999</v>
      </c>
      <c r="H5708">
        <v>7.3847731102593954</v>
      </c>
      <c r="I5708">
        <v>1.129673990534763E-3</v>
      </c>
      <c r="J5708">
        <v>23.899262305000004</v>
      </c>
      <c r="K5708">
        <v>82.729472180000002</v>
      </c>
      <c r="L5708" s="1">
        <v>8.313379699666645E-3</v>
      </c>
      <c r="M5708">
        <v>1</v>
      </c>
      <c r="N5708">
        <v>841</v>
      </c>
    </row>
    <row r="5709" spans="1:14" x14ac:dyDescent="0.25">
      <c r="A5709" t="s">
        <v>5739</v>
      </c>
      <c r="C5709">
        <v>0.51082499999999986</v>
      </c>
      <c r="D5709">
        <v>0.44987500000000002</v>
      </c>
      <c r="E5709">
        <v>0.74849999999999994</v>
      </c>
      <c r="F5709">
        <v>0.56990000000000007</v>
      </c>
      <c r="G5709">
        <v>0.15732499999999999</v>
      </c>
      <c r="H5709">
        <v>0.87995787725179253</v>
      </c>
      <c r="I5709">
        <v>0.51790610872862963</v>
      </c>
      <c r="J5709">
        <v>18.725247842500004</v>
      </c>
      <c r="K5709">
        <v>24.217724290000007</v>
      </c>
      <c r="L5709" s="1">
        <v>0.67708510919338583</v>
      </c>
      <c r="M5709">
        <v>0</v>
      </c>
      <c r="N5709">
        <v>4734</v>
      </c>
    </row>
    <row r="5710" spans="1:14" x14ac:dyDescent="0.25">
      <c r="A5710" t="s">
        <v>5740</v>
      </c>
      <c r="C5710">
        <v>-0.74997499999999984</v>
      </c>
      <c r="D5710">
        <v>-0.72752499999999998</v>
      </c>
      <c r="E5710">
        <v>6.3E-2</v>
      </c>
      <c r="F5710">
        <v>0.39832500000000004</v>
      </c>
      <c r="G5710">
        <v>0.32327500000000009</v>
      </c>
      <c r="H5710">
        <v>2.3249005731030423</v>
      </c>
      <c r="I5710">
        <v>9.4273946946109799E-2</v>
      </c>
      <c r="J5710">
        <v>7.013944630000001</v>
      </c>
      <c r="K5710">
        <v>12.449519260000004</v>
      </c>
      <c r="L5710" s="1">
        <v>0.21348754396248576</v>
      </c>
      <c r="M5710">
        <v>0</v>
      </c>
      <c r="N5710">
        <v>2733</v>
      </c>
    </row>
    <row r="5711" spans="1:14" x14ac:dyDescent="0.25">
      <c r="A5711" t="s">
        <v>5741</v>
      </c>
      <c r="C5711">
        <v>-0.55397499999999988</v>
      </c>
      <c r="D5711">
        <v>-0.612375</v>
      </c>
      <c r="E5711">
        <v>-1.0930499999999999</v>
      </c>
      <c r="F5711">
        <v>0.37849999999999995</v>
      </c>
      <c r="G5711">
        <v>0.44032499999999997</v>
      </c>
      <c r="H5711">
        <v>3.8357249358232037</v>
      </c>
      <c r="I5711">
        <v>1.942191788674219E-2</v>
      </c>
      <c r="J5711">
        <v>6.9258295724999996</v>
      </c>
      <c r="K5711">
        <v>15.781021970000001</v>
      </c>
      <c r="L5711" s="1">
        <v>6.8141864966580173E-2</v>
      </c>
      <c r="M5711">
        <v>0</v>
      </c>
      <c r="N5711">
        <v>1764</v>
      </c>
    </row>
    <row r="5712" spans="1:14" x14ac:dyDescent="0.25">
      <c r="A5712" t="s">
        <v>5742</v>
      </c>
      <c r="C5712">
        <v>-9.6349999999999991E-2</v>
      </c>
      <c r="D5712">
        <v>0.31914999999999999</v>
      </c>
      <c r="E5712">
        <v>0.28572500000000001</v>
      </c>
      <c r="F5712">
        <v>2.375000000000016E-3</v>
      </c>
      <c r="G5712">
        <v>0.15107500000000001</v>
      </c>
      <c r="H5712">
        <v>0.66207910634559086</v>
      </c>
      <c r="I5712">
        <v>0.65769516116324134</v>
      </c>
      <c r="J5712">
        <v>3.9078372625000002</v>
      </c>
      <c r="K5712">
        <v>4.7702697299999999</v>
      </c>
      <c r="L5712" s="1">
        <v>0.78626141634910185</v>
      </c>
      <c r="M5712">
        <v>0</v>
      </c>
      <c r="N5712">
        <v>5177</v>
      </c>
    </row>
    <row r="5713" spans="1:14" x14ac:dyDescent="0.25">
      <c r="A5713" t="s">
        <v>5743</v>
      </c>
      <c r="C5713">
        <v>-0.182225</v>
      </c>
      <c r="D5713">
        <v>0.26774999999999999</v>
      </c>
      <c r="E5713">
        <v>0.26412500000000005</v>
      </c>
      <c r="F5713">
        <v>-0.55874999999999997</v>
      </c>
      <c r="G5713">
        <v>-0.66844999999999999</v>
      </c>
      <c r="H5713">
        <v>0.26182770454009369</v>
      </c>
      <c r="I5713">
        <v>0.92699380720263402</v>
      </c>
      <c r="J5713">
        <v>42.792339124999998</v>
      </c>
      <c r="K5713">
        <v>46.527079099999995</v>
      </c>
      <c r="L5713" s="1">
        <v>0.96293465471250461</v>
      </c>
      <c r="M5713">
        <v>0</v>
      </c>
      <c r="N5713">
        <v>5958</v>
      </c>
    </row>
    <row r="5714" spans="1:14" x14ac:dyDescent="0.25">
      <c r="A5714" t="s">
        <v>5744</v>
      </c>
      <c r="C5714">
        <v>-0.90917500000000007</v>
      </c>
      <c r="D5714">
        <v>-0.14422499999999994</v>
      </c>
      <c r="E5714">
        <v>7.8949999999999965E-2</v>
      </c>
      <c r="F5714">
        <v>1.8479000000000001</v>
      </c>
      <c r="G5714">
        <v>1.2460500000000001</v>
      </c>
      <c r="H5714">
        <v>1.1594965631259528</v>
      </c>
      <c r="I5714">
        <v>0.37340395076649524</v>
      </c>
      <c r="J5714">
        <v>60.243471155000009</v>
      </c>
      <c r="K5714">
        <v>83.527503740000014</v>
      </c>
      <c r="L5714" s="1">
        <v>0.54389198665423366</v>
      </c>
      <c r="M5714">
        <v>0</v>
      </c>
      <c r="N5714">
        <v>4249</v>
      </c>
    </row>
    <row r="5715" spans="1:14" x14ac:dyDescent="0.25">
      <c r="A5715" t="s">
        <v>5745</v>
      </c>
      <c r="C5715">
        <v>0.73319999999999996</v>
      </c>
      <c r="D5715">
        <v>1.1971499999999999</v>
      </c>
      <c r="E5715">
        <v>0.85414999999999996</v>
      </c>
      <c r="F5715">
        <v>-0.66169999999999995</v>
      </c>
      <c r="G5715">
        <v>-0.93725000000000014</v>
      </c>
      <c r="H5715">
        <v>3.463294847353068</v>
      </c>
      <c r="I5715">
        <v>2.7976206003691551E-2</v>
      </c>
      <c r="J5715">
        <v>13.91717615</v>
      </c>
      <c r="K5715">
        <v>29.9836043</v>
      </c>
      <c r="L5715" s="1">
        <v>8.7935367677423562E-2</v>
      </c>
      <c r="M5715">
        <v>0</v>
      </c>
      <c r="N5715">
        <v>1969</v>
      </c>
    </row>
    <row r="5716" spans="1:14" x14ac:dyDescent="0.25">
      <c r="A5716" t="s">
        <v>5746</v>
      </c>
      <c r="C5716">
        <v>0.47735</v>
      </c>
      <c r="D5716">
        <v>1.34005</v>
      </c>
      <c r="E5716">
        <v>1.2929499999999998</v>
      </c>
      <c r="F5716">
        <v>-0.72482499999999994</v>
      </c>
      <c r="G5716">
        <v>-0.14973333333333338</v>
      </c>
      <c r="H5716">
        <v>3.6029285731132119</v>
      </c>
      <c r="I5716">
        <v>2.6472100457883951E-2</v>
      </c>
      <c r="J5716">
        <v>13.172627024166664</v>
      </c>
      <c r="K5716">
        <v>30.122639269999997</v>
      </c>
      <c r="L5716" s="1">
        <v>8.5021188237594081E-2</v>
      </c>
      <c r="M5716">
        <v>0</v>
      </c>
      <c r="N5716">
        <v>1927</v>
      </c>
    </row>
    <row r="5717" spans="1:14" x14ac:dyDescent="0.25">
      <c r="A5717" t="s">
        <v>5747</v>
      </c>
      <c r="C5717">
        <v>1.1854250000000002</v>
      </c>
      <c r="D5717">
        <v>0.33547499999999997</v>
      </c>
      <c r="E5717">
        <v>0.89455000000000018</v>
      </c>
      <c r="F5717">
        <v>0.55352500000000004</v>
      </c>
      <c r="G5717">
        <v>0.64934999999999998</v>
      </c>
      <c r="H5717">
        <v>1.9518601337205252</v>
      </c>
      <c r="I5717">
        <v>0.14497793144451865</v>
      </c>
      <c r="J5717">
        <v>18.727003462500004</v>
      </c>
      <c r="K5717">
        <v>30.911167290000002</v>
      </c>
      <c r="L5717" s="1">
        <v>0.28981538039732752</v>
      </c>
      <c r="M5717">
        <v>0</v>
      </c>
      <c r="N5717">
        <v>3096</v>
      </c>
    </row>
    <row r="5718" spans="1:14" x14ac:dyDescent="0.25">
      <c r="A5718" t="s">
        <v>5748</v>
      </c>
      <c r="C5718">
        <v>-0.87907500000000005</v>
      </c>
      <c r="D5718">
        <v>-0.117725</v>
      </c>
      <c r="E5718">
        <v>4.9675000000000025E-2</v>
      </c>
      <c r="F5718">
        <v>0.31504999999999994</v>
      </c>
      <c r="G5718">
        <v>1.9844249999999999</v>
      </c>
      <c r="H5718">
        <v>2.5583733848905372</v>
      </c>
      <c r="I5718">
        <v>7.2575648692851047E-2</v>
      </c>
      <c r="J5718">
        <v>22.63765914</v>
      </c>
      <c r="K5718">
        <v>41.942854019999999</v>
      </c>
      <c r="L5718" s="1">
        <v>0.176214472247962</v>
      </c>
      <c r="M5718">
        <v>0</v>
      </c>
      <c r="N5718">
        <v>2549</v>
      </c>
    </row>
    <row r="5719" spans="1:14" x14ac:dyDescent="0.25">
      <c r="A5719" t="s">
        <v>5749</v>
      </c>
      <c r="C5719">
        <v>-0.74287499999999995</v>
      </c>
      <c r="D5719">
        <v>-5.8675000000000005E-2</v>
      </c>
      <c r="E5719">
        <v>-9.1249999999999942E-3</v>
      </c>
      <c r="F5719">
        <v>-0.198575</v>
      </c>
      <c r="G5719">
        <v>-1.0250750000000002</v>
      </c>
      <c r="H5719">
        <v>5.4271183297603809</v>
      </c>
      <c r="I5719">
        <v>4.7819201192823568E-3</v>
      </c>
      <c r="J5719">
        <v>3.6386162375000008</v>
      </c>
      <c r="K5719">
        <v>10.221016530000002</v>
      </c>
      <c r="L5719" s="1">
        <v>2.4061222453852445E-2</v>
      </c>
      <c r="M5719">
        <v>1</v>
      </c>
      <c r="N5719">
        <v>1230</v>
      </c>
    </row>
    <row r="5720" spans="1:14" x14ac:dyDescent="0.25">
      <c r="A5720" t="s">
        <v>5750</v>
      </c>
      <c r="C5720">
        <v>-0.47152500000000008</v>
      </c>
      <c r="D5720">
        <v>-0.30595</v>
      </c>
      <c r="E5720">
        <v>-0.16202500000000003</v>
      </c>
      <c r="F5720">
        <v>4.1200000000000014E-2</v>
      </c>
      <c r="G5720">
        <v>0.31227500000000008</v>
      </c>
      <c r="H5720">
        <v>0.64973977673504901</v>
      </c>
      <c r="I5720">
        <v>0.66618695678661988</v>
      </c>
      <c r="J5720">
        <v>8.1523057725000001</v>
      </c>
      <c r="K5720">
        <v>9.9179315500000005</v>
      </c>
      <c r="L5720" s="1">
        <v>0.79167263355460649</v>
      </c>
      <c r="M5720">
        <v>0</v>
      </c>
      <c r="N5720">
        <v>5208</v>
      </c>
    </row>
    <row r="5721" spans="1:14" x14ac:dyDescent="0.25">
      <c r="A5721" t="s">
        <v>5751</v>
      </c>
      <c r="C5721">
        <v>0.35170000000000012</v>
      </c>
      <c r="D5721">
        <v>0.34050000000000002</v>
      </c>
      <c r="E5721">
        <v>-0.22945000000000004</v>
      </c>
      <c r="F5721">
        <v>7.9975000000000018E-2</v>
      </c>
      <c r="G5721">
        <v>-0.20219999999999999</v>
      </c>
      <c r="H5721">
        <v>0.44050033339567868</v>
      </c>
      <c r="I5721">
        <v>0.81344362182456575</v>
      </c>
      <c r="J5721">
        <v>9.2502436175000025</v>
      </c>
      <c r="K5721">
        <v>10.608488750000003</v>
      </c>
      <c r="L5721" s="1">
        <v>0.89057183362325087</v>
      </c>
      <c r="M5721">
        <v>0</v>
      </c>
      <c r="N5721">
        <v>5653</v>
      </c>
    </row>
    <row r="5722" spans="1:14" x14ac:dyDescent="0.25">
      <c r="A5722" t="s">
        <v>5752</v>
      </c>
      <c r="C5722">
        <v>-1.2802249999999999</v>
      </c>
      <c r="D5722">
        <v>-0.51077499999999998</v>
      </c>
      <c r="E5722">
        <v>-0.21362499999999998</v>
      </c>
      <c r="F5722">
        <v>1.4260000000000002</v>
      </c>
      <c r="G5722">
        <v>1.246675</v>
      </c>
      <c r="H5722">
        <v>6.9431165377734674</v>
      </c>
      <c r="I5722">
        <v>1.5295712996316047E-3</v>
      </c>
      <c r="J5722">
        <v>9.5631591100000009</v>
      </c>
      <c r="K5722">
        <v>31.6958685</v>
      </c>
      <c r="L5722" s="1">
        <v>1.0448694010397351E-2</v>
      </c>
      <c r="M5722">
        <v>1</v>
      </c>
      <c r="N5722">
        <v>906</v>
      </c>
    </row>
    <row r="5723" spans="1:14" x14ac:dyDescent="0.25">
      <c r="A5723" t="s">
        <v>5753</v>
      </c>
      <c r="C5723">
        <v>-0.11589999999999998</v>
      </c>
      <c r="D5723">
        <v>1.09205</v>
      </c>
      <c r="E5723">
        <v>0.43220000000000003</v>
      </c>
      <c r="F5723">
        <v>4.6775000000000011E-2</v>
      </c>
      <c r="G5723">
        <v>1.1594750000000003</v>
      </c>
      <c r="H5723">
        <v>0.49577797110239374</v>
      </c>
      <c r="I5723">
        <v>0.77460863193724327</v>
      </c>
      <c r="J5723">
        <v>66.304834545000006</v>
      </c>
      <c r="K5723">
        <v>77.262326659999999</v>
      </c>
      <c r="L5723" s="1">
        <v>0.8667605899583436</v>
      </c>
      <c r="M5723">
        <v>0</v>
      </c>
      <c r="N5723">
        <v>5531</v>
      </c>
    </row>
    <row r="5724" spans="1:14" x14ac:dyDescent="0.25">
      <c r="A5724" t="s">
        <v>5754</v>
      </c>
      <c r="C5724">
        <v>0.58415000000000006</v>
      </c>
      <c r="D5724">
        <v>0.58745000000000003</v>
      </c>
      <c r="E5724">
        <v>0.61570000000000003</v>
      </c>
      <c r="F5724">
        <v>-0.31684999999999997</v>
      </c>
      <c r="G5724">
        <v>0.25534999999999997</v>
      </c>
      <c r="H5724">
        <v>2.3908539655024055</v>
      </c>
      <c r="I5724">
        <v>8.7503457606506574E-2</v>
      </c>
      <c r="J5724">
        <v>6.1786095400000018</v>
      </c>
      <c r="K5724">
        <v>11.102660580000002</v>
      </c>
      <c r="L5724" s="1">
        <v>0.20184826653994378</v>
      </c>
      <c r="M5724">
        <v>0</v>
      </c>
      <c r="N5724">
        <v>2683</v>
      </c>
    </row>
    <row r="5725" spans="1:14" x14ac:dyDescent="0.25">
      <c r="A5725" t="s">
        <v>5755</v>
      </c>
      <c r="C5725">
        <v>-0.21806666666666666</v>
      </c>
      <c r="D5725">
        <v>-0.60224999999999995</v>
      </c>
      <c r="E5725">
        <v>-3.8549999999999952E-2</v>
      </c>
      <c r="F5725">
        <v>0.21570000000000006</v>
      </c>
      <c r="G5725">
        <v>-1.1300499999999998</v>
      </c>
      <c r="H5725">
        <v>0.49857775228357037</v>
      </c>
      <c r="I5725">
        <v>0.76952703022706437</v>
      </c>
      <c r="J5725">
        <v>10.009483581666665</v>
      </c>
      <c r="K5725">
        <v>13.574130599999998</v>
      </c>
      <c r="L5725" s="1">
        <v>0.86310307902778205</v>
      </c>
      <c r="M5725">
        <v>0</v>
      </c>
      <c r="N5725">
        <v>5518</v>
      </c>
    </row>
    <row r="5726" spans="1:14" x14ac:dyDescent="0.25">
      <c r="A5726" t="s">
        <v>5756</v>
      </c>
      <c r="C5726">
        <v>1.3496333333333328</v>
      </c>
      <c r="D5726">
        <v>-0.47729999999999995</v>
      </c>
      <c r="E5726">
        <v>-0.52476666666666683</v>
      </c>
      <c r="F5726">
        <v>-0.67120000000000002</v>
      </c>
      <c r="G5726">
        <v>-1.9030999999999996</v>
      </c>
      <c r="H5726">
        <v>1.281887820989607</v>
      </c>
      <c r="I5726">
        <v>0.35081982481588891</v>
      </c>
      <c r="J5726">
        <v>22.174680313333329</v>
      </c>
      <c r="K5726">
        <v>37.966598439999999</v>
      </c>
      <c r="L5726" s="1">
        <v>0.52255689429254792</v>
      </c>
      <c r="M5726">
        <v>0</v>
      </c>
      <c r="N5726">
        <v>4155</v>
      </c>
    </row>
    <row r="5727" spans="1:14" x14ac:dyDescent="0.25">
      <c r="A5727" t="s">
        <v>5757</v>
      </c>
      <c r="C5727">
        <v>0.33815000000000006</v>
      </c>
      <c r="D5727">
        <v>-0.15697500000000003</v>
      </c>
      <c r="E5727">
        <v>0.6502</v>
      </c>
      <c r="F5727">
        <v>-1.064575</v>
      </c>
      <c r="G5727">
        <v>1.195975</v>
      </c>
      <c r="H5727">
        <v>0.73312609843472409</v>
      </c>
      <c r="I5727">
        <v>0.60983524228886243</v>
      </c>
      <c r="J5727">
        <v>51.157738092500004</v>
      </c>
      <c r="K5727">
        <v>63.659429070000002</v>
      </c>
      <c r="L5727" s="1">
        <v>0.75079974428600948</v>
      </c>
      <c r="M5727">
        <v>0</v>
      </c>
      <c r="N5727">
        <v>5027</v>
      </c>
    </row>
    <row r="5728" spans="1:14" x14ac:dyDescent="0.25">
      <c r="A5728" t="s">
        <v>5758</v>
      </c>
      <c r="C5728">
        <v>2.4667000000000008</v>
      </c>
      <c r="D5728">
        <v>0.35197499999999993</v>
      </c>
      <c r="E5728">
        <v>0.73429999999999984</v>
      </c>
      <c r="F5728">
        <v>-0.4836666666666668</v>
      </c>
      <c r="G5728">
        <v>0.43552499999999994</v>
      </c>
      <c r="H5728">
        <v>2.24640784868489</v>
      </c>
      <c r="I5728">
        <v>0.11132993973134697</v>
      </c>
      <c r="J5728">
        <v>25.887278381666661</v>
      </c>
      <c r="K5728">
        <v>48.253965049999991</v>
      </c>
      <c r="L5728" s="1">
        <v>0.24041207152732252</v>
      </c>
      <c r="M5728">
        <v>0</v>
      </c>
      <c r="N5728">
        <v>2866</v>
      </c>
    </row>
    <row r="5729" spans="1:14" x14ac:dyDescent="0.25">
      <c r="A5729" t="s">
        <v>5759</v>
      </c>
      <c r="C5729">
        <v>-0.44780000000000009</v>
      </c>
      <c r="D5729">
        <v>-0.15177499999999988</v>
      </c>
      <c r="E5729">
        <v>-0.51219999999999999</v>
      </c>
      <c r="F5729">
        <v>7.3599999999999999E-2</v>
      </c>
      <c r="G5729">
        <v>0.37927500000000003</v>
      </c>
      <c r="H5729">
        <v>0.21845106648811552</v>
      </c>
      <c r="I5729">
        <v>0.94908424857830198</v>
      </c>
      <c r="J5729">
        <v>34.891611735000005</v>
      </c>
      <c r="K5729">
        <v>37.432315000000003</v>
      </c>
      <c r="L5729" s="1">
        <v>0.97475645775823283</v>
      </c>
      <c r="M5729">
        <v>0</v>
      </c>
      <c r="N5729">
        <v>6026</v>
      </c>
    </row>
    <row r="5730" spans="1:14" x14ac:dyDescent="0.25">
      <c r="A5730" t="s">
        <v>5760</v>
      </c>
      <c r="C5730">
        <v>2.1118250000000005</v>
      </c>
      <c r="D5730">
        <v>0.38057500000000005</v>
      </c>
      <c r="E5730">
        <v>-1.7997749999999999</v>
      </c>
      <c r="F5730">
        <v>-0.97162499999999996</v>
      </c>
      <c r="G5730">
        <v>1.0000249999999999</v>
      </c>
      <c r="H5730">
        <v>2.9043839307406696</v>
      </c>
      <c r="I5730">
        <v>4.9835599935611263E-2</v>
      </c>
      <c r="J5730">
        <v>40.440675557500008</v>
      </c>
      <c r="K5730">
        <v>79.592424969999996</v>
      </c>
      <c r="L5730" s="1">
        <v>0.13346279878905154</v>
      </c>
      <c r="M5730">
        <v>0</v>
      </c>
      <c r="N5730">
        <v>2311</v>
      </c>
    </row>
    <row r="5731" spans="1:14" x14ac:dyDescent="0.25">
      <c r="A5731" t="s">
        <v>5761</v>
      </c>
      <c r="C5731">
        <v>1.7697250000000002</v>
      </c>
      <c r="D5731">
        <v>-0.4425333333333335</v>
      </c>
      <c r="E5731">
        <v>0.74506666666666688</v>
      </c>
      <c r="F5731">
        <v>-0.34525000000000006</v>
      </c>
      <c r="G5731">
        <v>0.28789999999999999</v>
      </c>
      <c r="H5731">
        <v>1.2567128896523103</v>
      </c>
      <c r="I5731">
        <v>0.34805903163004392</v>
      </c>
      <c r="J5731">
        <v>26.999746310833334</v>
      </c>
      <c r="K5731">
        <v>42.422895949999997</v>
      </c>
      <c r="L5731" s="1">
        <v>0.52057451589133441</v>
      </c>
      <c r="M5731">
        <v>0</v>
      </c>
      <c r="N5731">
        <v>4138</v>
      </c>
    </row>
    <row r="5732" spans="1:14" x14ac:dyDescent="0.25">
      <c r="A5732" t="s">
        <v>5762</v>
      </c>
      <c r="C5732">
        <v>0.27312500000000001</v>
      </c>
      <c r="D5732">
        <v>-0.56797500000000001</v>
      </c>
      <c r="E5732">
        <v>-0.17112500000000008</v>
      </c>
      <c r="F5732">
        <v>-0.58142500000000008</v>
      </c>
      <c r="G5732">
        <v>-0.41780000000000006</v>
      </c>
      <c r="H5732">
        <v>0.83652263819746508</v>
      </c>
      <c r="I5732">
        <v>0.5440123289467218</v>
      </c>
      <c r="J5732">
        <v>13.471317469999999</v>
      </c>
      <c r="K5732">
        <v>17.227671479999998</v>
      </c>
      <c r="L5732" s="1">
        <v>0.69968667993583977</v>
      </c>
      <c r="M5732">
        <v>0</v>
      </c>
      <c r="N5732">
        <v>4812</v>
      </c>
    </row>
    <row r="5733" spans="1:14" x14ac:dyDescent="0.25">
      <c r="A5733" t="s">
        <v>5763</v>
      </c>
      <c r="C5733">
        <v>0.8458500000000001</v>
      </c>
      <c r="D5733">
        <v>7.6524999999999954E-2</v>
      </c>
      <c r="E5733">
        <v>0.96350000000000002</v>
      </c>
      <c r="F5733">
        <v>-0.37732499999999997</v>
      </c>
      <c r="G5733">
        <v>0.97507500000000014</v>
      </c>
      <c r="H5733">
        <v>0.69924372223181763</v>
      </c>
      <c r="I5733">
        <v>0.63242458286273473</v>
      </c>
      <c r="J5733">
        <v>47.070213812500008</v>
      </c>
      <c r="K5733">
        <v>58.041397650000015</v>
      </c>
      <c r="L5733" s="1">
        <v>0.76791754823179614</v>
      </c>
      <c r="M5733">
        <v>0</v>
      </c>
      <c r="N5733">
        <v>5097</v>
      </c>
    </row>
    <row r="5734" spans="1:14" x14ac:dyDescent="0.25">
      <c r="A5734" t="s">
        <v>5764</v>
      </c>
      <c r="C5734">
        <v>1.5082750000000003</v>
      </c>
      <c r="D5734">
        <v>2.0022000000000002</v>
      </c>
      <c r="E5734">
        <v>2.3993000000000002</v>
      </c>
      <c r="F5734">
        <v>-0.87214999999999998</v>
      </c>
      <c r="G5734">
        <v>-0.66272500000000001</v>
      </c>
      <c r="H5734">
        <v>13.141188413147198</v>
      </c>
      <c r="I5734">
        <v>4.9116499479917586E-5</v>
      </c>
      <c r="J5734">
        <v>12.090403185000003</v>
      </c>
      <c r="K5734">
        <v>65.051158600000008</v>
      </c>
      <c r="L5734" s="1">
        <v>8.9144286006219919E-4</v>
      </c>
      <c r="M5734">
        <v>1</v>
      </c>
      <c r="N5734">
        <v>341</v>
      </c>
    </row>
    <row r="5735" spans="1:14" x14ac:dyDescent="0.25">
      <c r="A5735" t="s">
        <v>5765</v>
      </c>
      <c r="C5735">
        <v>-2.4098500000000005</v>
      </c>
      <c r="D5735">
        <v>-1.942475</v>
      </c>
      <c r="E5735">
        <v>-2.4006750000000001</v>
      </c>
      <c r="F5735">
        <v>0.24562499999999998</v>
      </c>
      <c r="G5735">
        <v>-0.3548</v>
      </c>
      <c r="H5735">
        <v>16.437858639655548</v>
      </c>
      <c r="I5735">
        <v>1.2798823006532345E-5</v>
      </c>
      <c r="J5735">
        <v>11.337273272499999</v>
      </c>
      <c r="K5735">
        <v>73.457438410000009</v>
      </c>
      <c r="L5735" s="1">
        <v>3.6169824469145517E-4</v>
      </c>
      <c r="M5735">
        <v>1</v>
      </c>
      <c r="N5735">
        <v>219</v>
      </c>
    </row>
    <row r="5736" spans="1:14" x14ac:dyDescent="0.25">
      <c r="A5736" t="s">
        <v>5766</v>
      </c>
      <c r="C5736">
        <v>0.88512500000000005</v>
      </c>
      <c r="D5736">
        <v>1.2901249999999997</v>
      </c>
      <c r="E5736">
        <v>0.49719999999999998</v>
      </c>
      <c r="F5736">
        <v>-0.60692500000000016</v>
      </c>
      <c r="G5736">
        <v>4.302499999999998E-2</v>
      </c>
      <c r="H5736">
        <v>1.4107214456184156</v>
      </c>
      <c r="I5736">
        <v>0.27626665237062475</v>
      </c>
      <c r="J5736">
        <v>26.074196890000003</v>
      </c>
      <c r="K5736">
        <v>38.3353398</v>
      </c>
      <c r="L5736" s="1">
        <v>0.44724413066225388</v>
      </c>
      <c r="M5736">
        <v>0</v>
      </c>
      <c r="N5736">
        <v>3823</v>
      </c>
    </row>
    <row r="5737" spans="1:14" x14ac:dyDescent="0.25">
      <c r="A5737" t="s">
        <v>5767</v>
      </c>
      <c r="C5737">
        <v>0.87152500000000011</v>
      </c>
      <c r="D5737">
        <v>0.71187499999999992</v>
      </c>
      <c r="E5737">
        <v>1.0699000000000001</v>
      </c>
      <c r="F5737">
        <v>-0.45979999999999999</v>
      </c>
      <c r="G5737">
        <v>-0.48635</v>
      </c>
      <c r="H5737">
        <v>2.2207131199186869</v>
      </c>
      <c r="I5737">
        <v>0.10615781783678602</v>
      </c>
      <c r="J5737">
        <v>15.448876425</v>
      </c>
      <c r="K5737">
        <v>26.88471728</v>
      </c>
      <c r="L5737" s="1">
        <v>0.23273493963580186</v>
      </c>
      <c r="M5737">
        <v>0</v>
      </c>
      <c r="N5737">
        <v>2823</v>
      </c>
    </row>
    <row r="5738" spans="1:14" x14ac:dyDescent="0.25">
      <c r="A5738" t="s">
        <v>5768</v>
      </c>
      <c r="C5738">
        <v>-1.2298499999999999</v>
      </c>
      <c r="D5738">
        <v>-1.2269000000000001</v>
      </c>
      <c r="E5738">
        <v>-4.7825000000000006E-2</v>
      </c>
      <c r="F5738">
        <v>-0.22166666666666668</v>
      </c>
      <c r="G5738">
        <v>-0.57282499999999992</v>
      </c>
      <c r="H5738">
        <v>6.1059686300352869</v>
      </c>
      <c r="I5738">
        <v>3.339435656260048E-3</v>
      </c>
      <c r="J5738">
        <v>6.2091578716666662</v>
      </c>
      <c r="K5738">
        <v>19.74948758</v>
      </c>
      <c r="L5738" s="1">
        <v>1.8670069807220812E-2</v>
      </c>
      <c r="M5738">
        <v>1</v>
      </c>
      <c r="N5738">
        <v>1107</v>
      </c>
    </row>
    <row r="5739" spans="1:14" x14ac:dyDescent="0.25">
      <c r="A5739" t="s">
        <v>5769</v>
      </c>
      <c r="C5739">
        <v>-0.70747500000000008</v>
      </c>
      <c r="D5739">
        <v>-1.3269000000000002</v>
      </c>
      <c r="E5739">
        <v>-0.25795000000000001</v>
      </c>
      <c r="F5739">
        <v>-0.54017499999999996</v>
      </c>
      <c r="G5739">
        <v>-0.49157499999999998</v>
      </c>
      <c r="H5739">
        <v>4.0795889037991113</v>
      </c>
      <c r="I5739">
        <v>1.5418764501572979E-2</v>
      </c>
      <c r="J5739">
        <v>8.4160176924999988</v>
      </c>
      <c r="K5739">
        <v>19.860648489999999</v>
      </c>
      <c r="L5739" s="1">
        <v>5.7694518440287286E-2</v>
      </c>
      <c r="M5739">
        <v>0</v>
      </c>
      <c r="N5739">
        <v>1654</v>
      </c>
    </row>
    <row r="5740" spans="1:14" x14ac:dyDescent="0.25">
      <c r="A5740" t="s">
        <v>5770</v>
      </c>
      <c r="C5740">
        <v>-0.62314999999999998</v>
      </c>
      <c r="D5740">
        <v>-0.32222499999999998</v>
      </c>
      <c r="E5740">
        <v>-0.55915000000000004</v>
      </c>
      <c r="F5740">
        <v>-0.89015000000000011</v>
      </c>
      <c r="G5740">
        <v>-0.19752499999999995</v>
      </c>
      <c r="H5740">
        <v>0.57737459350099019</v>
      </c>
      <c r="I5740">
        <v>0.71677766788251907</v>
      </c>
      <c r="J5740">
        <v>34.005862305000001</v>
      </c>
      <c r="K5740">
        <v>40.550569280000005</v>
      </c>
      <c r="L5740" s="1">
        <v>0.82810098684429922</v>
      </c>
      <c r="M5740">
        <v>0</v>
      </c>
      <c r="N5740">
        <v>5357</v>
      </c>
    </row>
    <row r="5741" spans="1:14" x14ac:dyDescent="0.25">
      <c r="A5741" t="s">
        <v>5771</v>
      </c>
      <c r="C5741">
        <v>-0.53610000000000002</v>
      </c>
      <c r="D5741">
        <v>-0.94322499999999998</v>
      </c>
      <c r="E5741">
        <v>-0.77082500000000009</v>
      </c>
      <c r="F5741">
        <v>0.82470000000000021</v>
      </c>
      <c r="G5741">
        <v>-0.67772500000000013</v>
      </c>
      <c r="H5741">
        <v>1.6609821855156794</v>
      </c>
      <c r="I5741">
        <v>0.20460861321672796</v>
      </c>
      <c r="J5741">
        <v>21.028683502500005</v>
      </c>
      <c r="K5741">
        <v>32.671439729999996</v>
      </c>
      <c r="L5741" s="1">
        <v>0.36694369956485928</v>
      </c>
      <c r="M5741">
        <v>0</v>
      </c>
      <c r="N5741">
        <v>3451</v>
      </c>
    </row>
    <row r="5742" spans="1:14" x14ac:dyDescent="0.25">
      <c r="A5742" t="s">
        <v>5772</v>
      </c>
      <c r="C5742">
        <v>5.2074999999999975E-2</v>
      </c>
      <c r="D5742">
        <v>-0.13142500000000001</v>
      </c>
      <c r="E5742">
        <v>0.16940000000000005</v>
      </c>
      <c r="F5742">
        <v>-7.6224999999999987E-2</v>
      </c>
      <c r="G5742">
        <v>-0.79205000000000014</v>
      </c>
      <c r="H5742">
        <v>1.4396900338222012</v>
      </c>
      <c r="I5742">
        <v>0.26680795984308969</v>
      </c>
      <c r="J5742">
        <v>5.6831745725000005</v>
      </c>
      <c r="K5742">
        <v>8.4105111699999995</v>
      </c>
      <c r="L5742" s="1">
        <v>0.43684509615578887</v>
      </c>
      <c r="M5742">
        <v>0</v>
      </c>
      <c r="N5742">
        <v>3780</v>
      </c>
    </row>
    <row r="5743" spans="1:14" x14ac:dyDescent="0.25">
      <c r="A5743" t="s">
        <v>5773</v>
      </c>
      <c r="C5743">
        <v>2.0817499999999995</v>
      </c>
      <c r="D5743">
        <v>1.425225</v>
      </c>
      <c r="E5743">
        <v>0.78879999999999995</v>
      </c>
      <c r="F5743">
        <v>0.32420000000000004</v>
      </c>
      <c r="G5743">
        <v>-0.45790000000000003</v>
      </c>
      <c r="H5743">
        <v>6.0975898538651201</v>
      </c>
      <c r="I5743">
        <v>2.8299506591810131E-3</v>
      </c>
      <c r="J5743">
        <v>14.370135797500003</v>
      </c>
      <c r="K5743">
        <v>43.577867209999994</v>
      </c>
      <c r="L5743" s="1">
        <v>1.6430173198565941E-2</v>
      </c>
      <c r="M5743">
        <v>1</v>
      </c>
      <c r="N5743">
        <v>1066</v>
      </c>
    </row>
    <row r="5744" spans="1:14" x14ac:dyDescent="0.25">
      <c r="A5744" t="s">
        <v>5774</v>
      </c>
      <c r="C5744">
        <v>0.61053333333333326</v>
      </c>
      <c r="D5744">
        <v>0.24039999999999997</v>
      </c>
      <c r="E5744">
        <v>-0.25939999999999996</v>
      </c>
      <c r="F5744">
        <v>-0.68326666666666669</v>
      </c>
      <c r="G5744">
        <v>-0.91927499999999995</v>
      </c>
      <c r="H5744">
        <v>1.2027538516930163</v>
      </c>
      <c r="I5744">
        <v>0.38061650015020199</v>
      </c>
      <c r="J5744">
        <v>9.2027408608333321</v>
      </c>
      <c r="K5744">
        <v>15.351980869999997</v>
      </c>
      <c r="L5744" s="1">
        <v>0.55076818317269116</v>
      </c>
      <c r="M5744">
        <v>0</v>
      </c>
      <c r="N5744">
        <v>4277</v>
      </c>
    </row>
    <row r="5745" spans="1:14" x14ac:dyDescent="0.25">
      <c r="A5745" t="s">
        <v>5775</v>
      </c>
      <c r="C5745">
        <v>-0.41322500000000012</v>
      </c>
      <c r="D5745">
        <v>-0.28307500000000008</v>
      </c>
      <c r="E5745">
        <v>-0.72229999999999994</v>
      </c>
      <c r="F5745">
        <v>0.38979999999999992</v>
      </c>
      <c r="G5745">
        <v>0.50179999999999991</v>
      </c>
      <c r="H5745">
        <v>0.99780717269709385</v>
      </c>
      <c r="I5745">
        <v>0.45200801436037163</v>
      </c>
      <c r="J5745">
        <v>14.147233555</v>
      </c>
      <c r="K5745">
        <v>18.852637260000002</v>
      </c>
      <c r="L5745" s="1">
        <v>0.61822709411631827</v>
      </c>
      <c r="M5745">
        <v>0</v>
      </c>
      <c r="N5745">
        <v>4525</v>
      </c>
    </row>
    <row r="5746" spans="1:14" x14ac:dyDescent="0.25">
      <c r="A5746" t="s">
        <v>5776</v>
      </c>
      <c r="C5746">
        <v>3.3085749999999998</v>
      </c>
      <c r="D5746">
        <v>2.7740999999999998</v>
      </c>
      <c r="E5746">
        <v>2.4465000000000003</v>
      </c>
      <c r="F5746">
        <v>-0.30420000000000003</v>
      </c>
      <c r="G5746">
        <v>-0.10857500000000003</v>
      </c>
      <c r="H5746">
        <v>21.499652101236649</v>
      </c>
      <c r="I5746">
        <v>2.3669594266806371E-6</v>
      </c>
      <c r="J5746">
        <v>13.804123515000002</v>
      </c>
      <c r="K5746">
        <v>112.73207456000002</v>
      </c>
      <c r="L5746" s="1">
        <v>1.1626279279147986E-4</v>
      </c>
      <c r="M5746">
        <v>1</v>
      </c>
      <c r="N5746">
        <v>126</v>
      </c>
    </row>
    <row r="5747" spans="1:14" x14ac:dyDescent="0.25">
      <c r="A5747" t="s">
        <v>5777</v>
      </c>
      <c r="C5747">
        <v>2.1331500000000005</v>
      </c>
      <c r="D5747">
        <v>3.3466</v>
      </c>
      <c r="E5747">
        <v>2.5294500000000002</v>
      </c>
      <c r="F5747">
        <v>-1.3578250000000001</v>
      </c>
      <c r="G5747">
        <v>-0.31417500000000009</v>
      </c>
      <c r="H5747">
        <v>17.689574548271693</v>
      </c>
      <c r="I5747">
        <v>8.1296672161945693E-6</v>
      </c>
      <c r="J5747">
        <v>16.342217195</v>
      </c>
      <c r="K5747">
        <v>112.70450697999999</v>
      </c>
      <c r="L5747" s="1">
        <v>2.7197032649204424E-4</v>
      </c>
      <c r="M5747">
        <v>1</v>
      </c>
      <c r="N5747">
        <v>185</v>
      </c>
    </row>
    <row r="5748" spans="1:14" x14ac:dyDescent="0.25">
      <c r="A5748" t="s">
        <v>5778</v>
      </c>
      <c r="C5748">
        <v>2.4910500000000004</v>
      </c>
      <c r="D5748">
        <v>2.5552999999999999</v>
      </c>
      <c r="E5748">
        <v>2.6670749999999996</v>
      </c>
      <c r="F5748">
        <v>-1.3748</v>
      </c>
      <c r="G5748">
        <v>-0.40732500000000005</v>
      </c>
      <c r="H5748">
        <v>30.814605919116719</v>
      </c>
      <c r="I5748">
        <v>2.2180614767108864E-7</v>
      </c>
      <c r="J5748">
        <v>8.5300455250000002</v>
      </c>
      <c r="K5748">
        <v>96.146709300000026</v>
      </c>
      <c r="L5748" s="1">
        <v>2.6916828390909167E-5</v>
      </c>
      <c r="M5748">
        <v>1</v>
      </c>
      <c r="N5748">
        <v>51</v>
      </c>
    </row>
    <row r="5749" spans="1:14" x14ac:dyDescent="0.25">
      <c r="A5749" t="s">
        <v>5779</v>
      </c>
      <c r="C5749">
        <v>-0.51209999999999989</v>
      </c>
      <c r="D5749">
        <v>-0.10667500000000008</v>
      </c>
      <c r="E5749">
        <v>-0.74602499999999983</v>
      </c>
      <c r="F5749">
        <v>0.89417500000000016</v>
      </c>
      <c r="G5749">
        <v>-0.15194999999999997</v>
      </c>
      <c r="H5749">
        <v>0.63077145917034572</v>
      </c>
      <c r="I5749">
        <v>0.67932787411709272</v>
      </c>
      <c r="J5749">
        <v>31.443724512500005</v>
      </c>
      <c r="K5749">
        <v>38.054992510000005</v>
      </c>
      <c r="L5749" s="1">
        <v>0.79915609445175573</v>
      </c>
      <c r="M5749">
        <v>0</v>
      </c>
      <c r="N5749">
        <v>5261</v>
      </c>
    </row>
    <row r="5750" spans="1:14" x14ac:dyDescent="0.25">
      <c r="A5750" t="s">
        <v>5780</v>
      </c>
      <c r="C5750">
        <v>-0.76827500000000004</v>
      </c>
      <c r="D5750">
        <v>-0.66105000000000003</v>
      </c>
      <c r="E5750">
        <v>-0.81014999999999993</v>
      </c>
      <c r="F5750">
        <v>0.31507499999999999</v>
      </c>
      <c r="G5750">
        <v>-5.5474999999999941E-2</v>
      </c>
      <c r="H5750">
        <v>3.5035024476536623</v>
      </c>
      <c r="I5750">
        <v>2.6875354865927736E-2</v>
      </c>
      <c r="J5750">
        <v>6.1170546625000011</v>
      </c>
      <c r="K5750">
        <v>13.260759990000002</v>
      </c>
      <c r="L5750" s="1">
        <v>8.5517517360013756E-2</v>
      </c>
      <c r="M5750">
        <v>0</v>
      </c>
      <c r="N5750">
        <v>1945</v>
      </c>
    </row>
    <row r="5751" spans="1:14" x14ac:dyDescent="0.25">
      <c r="A5751" t="s">
        <v>5781</v>
      </c>
      <c r="C5751">
        <v>0.66972500000000001</v>
      </c>
      <c r="D5751">
        <v>0.65504999999999991</v>
      </c>
      <c r="E5751">
        <v>0.50139999999999985</v>
      </c>
      <c r="F5751">
        <v>-0.46917500000000001</v>
      </c>
      <c r="G5751">
        <v>-0.47110000000000007</v>
      </c>
      <c r="H5751">
        <v>2.2590403565990926</v>
      </c>
      <c r="I5751">
        <v>0.10160711020772406</v>
      </c>
      <c r="J5751">
        <v>8.3455849250000007</v>
      </c>
      <c r="K5751">
        <v>14.629922640000004</v>
      </c>
      <c r="L5751" s="1">
        <v>0.22531221966162818</v>
      </c>
      <c r="M5751">
        <v>0</v>
      </c>
      <c r="N5751">
        <v>2791</v>
      </c>
    </row>
    <row r="5752" spans="1:14" x14ac:dyDescent="0.25">
      <c r="A5752" t="s">
        <v>5782</v>
      </c>
      <c r="C5752">
        <v>-0.6673</v>
      </c>
      <c r="D5752">
        <v>-0.64427500000000004</v>
      </c>
      <c r="E5752">
        <v>-1.2541499999999999</v>
      </c>
      <c r="F5752">
        <v>0.22605</v>
      </c>
      <c r="G5752">
        <v>0.32147499999999996</v>
      </c>
      <c r="H5752">
        <v>4.7164255262022055</v>
      </c>
      <c r="I5752">
        <v>8.6824392292340624E-3</v>
      </c>
      <c r="J5752">
        <v>6.5839264550000012</v>
      </c>
      <c r="K5752">
        <v>16.934792720000004</v>
      </c>
      <c r="L5752" s="1">
        <v>3.7551094611970377E-2</v>
      </c>
      <c r="M5752">
        <v>1</v>
      </c>
      <c r="N5752">
        <v>1431</v>
      </c>
    </row>
    <row r="5753" spans="1:14" x14ac:dyDescent="0.25">
      <c r="A5753" t="s">
        <v>5783</v>
      </c>
      <c r="C5753">
        <v>1.023925</v>
      </c>
      <c r="D5753">
        <v>1.5407500000000001</v>
      </c>
      <c r="E5753">
        <v>0.87355000000000016</v>
      </c>
      <c r="F5753">
        <v>-0.40369999999999995</v>
      </c>
      <c r="G5753">
        <v>-0.60972500000000007</v>
      </c>
      <c r="H5753">
        <v>6.0331221161924651</v>
      </c>
      <c r="I5753">
        <v>2.9719357812381109E-3</v>
      </c>
      <c r="J5753">
        <v>9.3884938750000018</v>
      </c>
      <c r="K5753">
        <v>28.269137220000005</v>
      </c>
      <c r="L5753" s="1">
        <v>1.7094154786322181E-2</v>
      </c>
      <c r="M5753">
        <v>1</v>
      </c>
      <c r="N5753">
        <v>1076</v>
      </c>
    </row>
    <row r="5754" spans="1:14" x14ac:dyDescent="0.25">
      <c r="A5754" t="s">
        <v>5784</v>
      </c>
      <c r="C5754">
        <v>0.17230000000000001</v>
      </c>
      <c r="D5754">
        <v>0.75285000000000002</v>
      </c>
      <c r="E5754">
        <v>0.13449999999999998</v>
      </c>
      <c r="F5754">
        <v>-1.8099999999999981E-2</v>
      </c>
      <c r="G5754">
        <v>-0.41994999999999999</v>
      </c>
      <c r="H5754">
        <v>3.1546208455815101</v>
      </c>
      <c r="I5754">
        <v>3.8310191521973236E-2</v>
      </c>
      <c r="J5754">
        <v>3.0098562600000003</v>
      </c>
      <c r="K5754">
        <v>6.1748413600000003</v>
      </c>
      <c r="L5754" s="1">
        <v>0.10976934043032054</v>
      </c>
      <c r="M5754">
        <v>0</v>
      </c>
      <c r="N5754">
        <v>2160</v>
      </c>
    </row>
    <row r="5755" spans="1:14" x14ac:dyDescent="0.25">
      <c r="A5755" t="s">
        <v>5785</v>
      </c>
      <c r="C5755">
        <v>0.64929999999999999</v>
      </c>
      <c r="D5755">
        <v>1.3516250000000001</v>
      </c>
      <c r="E5755">
        <v>1.6088500000000001</v>
      </c>
      <c r="F5755">
        <v>-0.75024999999999997</v>
      </c>
      <c r="G5755">
        <v>0.45274999999999999</v>
      </c>
      <c r="H5755">
        <v>5.9882884507385121</v>
      </c>
      <c r="I5755">
        <v>3.0754113594906318E-3</v>
      </c>
      <c r="J5755">
        <v>11.2313959975</v>
      </c>
      <c r="K5755">
        <v>33.650342309999999</v>
      </c>
      <c r="L5755" s="1">
        <v>1.7526446504500481E-2</v>
      </c>
      <c r="M5755">
        <v>1</v>
      </c>
      <c r="N5755">
        <v>1086</v>
      </c>
    </row>
    <row r="5756" spans="1:14" x14ac:dyDescent="0.25">
      <c r="A5756" t="s">
        <v>5786</v>
      </c>
      <c r="C5756">
        <v>2.3831999999999995</v>
      </c>
      <c r="D5756">
        <v>2.3058749999999999</v>
      </c>
      <c r="E5756">
        <v>3.5945500000000004</v>
      </c>
      <c r="F5756">
        <v>-0.34300000000000003</v>
      </c>
      <c r="G5756">
        <v>0.36547499999999994</v>
      </c>
      <c r="H5756">
        <v>15.225898907697987</v>
      </c>
      <c r="I5756">
        <v>2.0417845776554699E-5</v>
      </c>
      <c r="J5756">
        <v>19.048106845</v>
      </c>
      <c r="K5756">
        <v>115.72295658</v>
      </c>
      <c r="L5756" s="1">
        <v>4.9947054352212261E-4</v>
      </c>
      <c r="M5756">
        <v>1</v>
      </c>
      <c r="N5756">
        <v>253</v>
      </c>
    </row>
    <row r="5757" spans="1:14" x14ac:dyDescent="0.25">
      <c r="A5757" t="s">
        <v>5787</v>
      </c>
      <c r="C5757">
        <v>1.3799999999999993E-2</v>
      </c>
      <c r="D5757">
        <v>0.14344999999999999</v>
      </c>
      <c r="E5757">
        <v>0.84535000000000005</v>
      </c>
      <c r="F5757">
        <v>0.1711</v>
      </c>
      <c r="G5757">
        <v>0.95122499999999999</v>
      </c>
      <c r="H5757">
        <v>6.4777333178715804</v>
      </c>
      <c r="I5757">
        <v>2.1332260706649064E-3</v>
      </c>
      <c r="J5757">
        <v>3.0927284475000008</v>
      </c>
      <c r="K5757">
        <v>9.7706851500000003</v>
      </c>
      <c r="L5757" s="1">
        <v>1.3349379323908095E-2</v>
      </c>
      <c r="M5757">
        <v>1</v>
      </c>
      <c r="N5757">
        <v>989</v>
      </c>
    </row>
    <row r="5758" spans="1:14" x14ac:dyDescent="0.25">
      <c r="A5758" t="s">
        <v>5788</v>
      </c>
      <c r="C5758">
        <v>1.7192499999999999</v>
      </c>
      <c r="D5758">
        <v>0.87480000000000002</v>
      </c>
      <c r="E5758">
        <v>0.24914999999999993</v>
      </c>
      <c r="F5758">
        <v>0.66100000000000003</v>
      </c>
      <c r="G5758">
        <v>0.4027</v>
      </c>
      <c r="H5758">
        <v>5.2770293946239111</v>
      </c>
      <c r="I5758">
        <v>5.4041800903252835E-3</v>
      </c>
      <c r="J5758">
        <v>9.9652875600000002</v>
      </c>
      <c r="K5758">
        <v>27.494326019999995</v>
      </c>
      <c r="L5758" s="1">
        <v>2.619144133048017E-2</v>
      </c>
      <c r="M5758">
        <v>1</v>
      </c>
      <c r="N5758">
        <v>1277</v>
      </c>
    </row>
    <row r="5759" spans="1:14" x14ac:dyDescent="0.25">
      <c r="A5759" t="s">
        <v>5789</v>
      </c>
      <c r="C5759">
        <v>0.20635000000000001</v>
      </c>
      <c r="D5759">
        <v>-0.42529999999999996</v>
      </c>
      <c r="E5759">
        <v>-0.37192500000000001</v>
      </c>
      <c r="F5759">
        <v>-0.42417499999999997</v>
      </c>
      <c r="G5759">
        <v>-0.54903333333333337</v>
      </c>
      <c r="H5759">
        <v>1.078599513542692</v>
      </c>
      <c r="I5759">
        <v>0.41355744381607695</v>
      </c>
      <c r="J5759">
        <v>7.972618091666666</v>
      </c>
      <c r="K5759">
        <v>11.04378309</v>
      </c>
      <c r="L5759" s="1">
        <v>0.58276571488563311</v>
      </c>
      <c r="M5759">
        <v>0</v>
      </c>
      <c r="N5759">
        <v>4392</v>
      </c>
    </row>
    <row r="5760" spans="1:14" x14ac:dyDescent="0.25">
      <c r="A5760" t="s">
        <v>5790</v>
      </c>
      <c r="C5760">
        <v>0.13016666666666665</v>
      </c>
      <c r="D5760">
        <v>-0.20650000000000004</v>
      </c>
      <c r="E5760">
        <v>0.20783333333333343</v>
      </c>
      <c r="F5760">
        <v>-0.14763333333333334</v>
      </c>
      <c r="G5760">
        <v>-0.91736666666666689</v>
      </c>
      <c r="H5760">
        <v>0.99494523730170392</v>
      </c>
      <c r="I5760">
        <v>0.46763029268286893</v>
      </c>
      <c r="J5760">
        <v>5.8262754866666668</v>
      </c>
      <c r="K5760">
        <v>8.7246880099999995</v>
      </c>
      <c r="L5760" s="1">
        <v>0.63218957654309216</v>
      </c>
      <c r="M5760">
        <v>0</v>
      </c>
      <c r="N5760">
        <v>4578</v>
      </c>
    </row>
    <row r="5761" spans="1:14" x14ac:dyDescent="0.25">
      <c r="A5761" t="s">
        <v>5791</v>
      </c>
      <c r="C5761">
        <v>2.2288249999999996</v>
      </c>
      <c r="D5761">
        <v>1.171475</v>
      </c>
      <c r="E5761">
        <v>-0.69619999999999993</v>
      </c>
      <c r="F5761">
        <v>0.75580000000000003</v>
      </c>
      <c r="G5761">
        <v>2.1010749999999998</v>
      </c>
      <c r="H5761">
        <v>23.911579803520294</v>
      </c>
      <c r="I5761">
        <v>1.1895265349393114E-6</v>
      </c>
      <c r="J5761">
        <v>5.9270657425</v>
      </c>
      <c r="K5761">
        <v>53.168900910000005</v>
      </c>
      <c r="L5761" s="1">
        <v>7.7494523418309455E-5</v>
      </c>
      <c r="M5761">
        <v>1</v>
      </c>
      <c r="N5761">
        <v>95</v>
      </c>
    </row>
    <row r="5762" spans="1:14" x14ac:dyDescent="0.25">
      <c r="A5762" t="s">
        <v>5792</v>
      </c>
      <c r="C5762">
        <v>-0.93264999999999976</v>
      </c>
      <c r="D5762">
        <v>-0.57755000000000001</v>
      </c>
      <c r="E5762">
        <v>-0.10389999999999999</v>
      </c>
      <c r="F5762">
        <v>-0.44089999999999996</v>
      </c>
      <c r="G5762">
        <v>-0.27510000000000001</v>
      </c>
      <c r="H5762">
        <v>0.70899206463825926</v>
      </c>
      <c r="I5762">
        <v>0.62587896153292</v>
      </c>
      <c r="J5762">
        <v>25.121884360000003</v>
      </c>
      <c r="K5762">
        <v>31.05895658</v>
      </c>
      <c r="L5762" s="1">
        <v>0.76296334310168246</v>
      </c>
      <c r="M5762">
        <v>0</v>
      </c>
      <c r="N5762">
        <v>5077</v>
      </c>
    </row>
    <row r="5763" spans="1:14" x14ac:dyDescent="0.25">
      <c r="A5763" t="s">
        <v>5793</v>
      </c>
      <c r="C5763">
        <v>-1.5537249999999998</v>
      </c>
      <c r="D5763">
        <v>-1.0448499999999998</v>
      </c>
      <c r="E5763">
        <v>-1.657375</v>
      </c>
      <c r="F5763">
        <v>0.29057499999999997</v>
      </c>
      <c r="G5763">
        <v>1.149975</v>
      </c>
      <c r="H5763">
        <v>8.9351704109946919</v>
      </c>
      <c r="I5763">
        <v>4.2458036774550845E-4</v>
      </c>
      <c r="J5763">
        <v>10.28682042</v>
      </c>
      <c r="K5763">
        <v>40.924984899999998</v>
      </c>
      <c r="L5763" s="1">
        <v>4.0676902414503897E-3</v>
      </c>
      <c r="M5763">
        <v>1</v>
      </c>
      <c r="N5763">
        <v>646</v>
      </c>
    </row>
    <row r="5764" spans="1:14" x14ac:dyDescent="0.25">
      <c r="A5764" t="s">
        <v>5794</v>
      </c>
      <c r="C5764">
        <v>-1.0321499999999999</v>
      </c>
      <c r="D5764">
        <v>-1.046875</v>
      </c>
      <c r="E5764">
        <v>-1.097</v>
      </c>
      <c r="F5764">
        <v>0.72184999999999988</v>
      </c>
      <c r="G5764">
        <v>0.471775</v>
      </c>
      <c r="H5764">
        <v>5.2977224153160813</v>
      </c>
      <c r="I5764">
        <v>5.3132045729830102E-3</v>
      </c>
      <c r="J5764">
        <v>9.3058759350000013</v>
      </c>
      <c r="K5764">
        <v>25.739191780000002</v>
      </c>
      <c r="L5764" s="1">
        <v>2.5892459135584134E-2</v>
      </c>
      <c r="M5764">
        <v>1</v>
      </c>
      <c r="N5764">
        <v>1270</v>
      </c>
    </row>
    <row r="5765" spans="1:14" x14ac:dyDescent="0.25">
      <c r="A5765" t="s">
        <v>5795</v>
      </c>
      <c r="C5765">
        <v>1.776125</v>
      </c>
      <c r="D5765">
        <v>1.357375</v>
      </c>
      <c r="E5765">
        <v>-2.1593</v>
      </c>
      <c r="F5765">
        <v>1.313925</v>
      </c>
      <c r="G5765">
        <v>-0.187525</v>
      </c>
      <c r="H5765">
        <v>4.1767537245828761</v>
      </c>
      <c r="I5765">
        <v>1.4088399056656709E-2</v>
      </c>
      <c r="J5765">
        <v>32.813697950000005</v>
      </c>
      <c r="K5765">
        <v>78.49860966</v>
      </c>
      <c r="L5765" s="1">
        <v>5.3657293391783607E-2</v>
      </c>
      <c r="M5765">
        <v>0</v>
      </c>
      <c r="N5765">
        <v>1625</v>
      </c>
    </row>
    <row r="5766" spans="1:14" x14ac:dyDescent="0.25">
      <c r="A5766" t="s">
        <v>5796</v>
      </c>
      <c r="C5766">
        <v>0.64319999999999977</v>
      </c>
      <c r="D5766">
        <v>-0.41349999999999998</v>
      </c>
      <c r="E5766">
        <v>0.44389999999999991</v>
      </c>
      <c r="F5766">
        <v>-1.1344999999999998</v>
      </c>
      <c r="G5766">
        <v>-0.73855000000000004</v>
      </c>
      <c r="H5766">
        <v>1.0343205404722948</v>
      </c>
      <c r="I5766">
        <v>0.48568168913943965</v>
      </c>
      <c r="J5766">
        <v>5.055071325000001</v>
      </c>
      <c r="K5766">
        <v>10.283635430000002</v>
      </c>
      <c r="L5766" s="1">
        <v>0.64921900088207174</v>
      </c>
      <c r="M5766">
        <v>0</v>
      </c>
      <c r="N5766">
        <v>4630</v>
      </c>
    </row>
    <row r="5767" spans="1:14" x14ac:dyDescent="0.25">
      <c r="A5767" t="s">
        <v>5797</v>
      </c>
      <c r="C5767">
        <v>-0.33369999999999994</v>
      </c>
      <c r="D5767">
        <v>0.22775000000000001</v>
      </c>
      <c r="E5767">
        <v>0.16132500000000005</v>
      </c>
      <c r="F5767">
        <v>0.31462500000000004</v>
      </c>
      <c r="G5767">
        <v>-6.87500000000002E-3</v>
      </c>
      <c r="H5767">
        <v>0.36744386478654567</v>
      </c>
      <c r="I5767">
        <v>0.86298660716368814</v>
      </c>
      <c r="J5767">
        <v>9.4149128725000004</v>
      </c>
      <c r="K5767">
        <v>10.56806353</v>
      </c>
      <c r="L5767" s="1">
        <v>0.92293487329118118</v>
      </c>
      <c r="M5767">
        <v>0</v>
      </c>
      <c r="N5767">
        <v>5787</v>
      </c>
    </row>
    <row r="5768" spans="1:14" x14ac:dyDescent="0.25">
      <c r="A5768" t="s">
        <v>5798</v>
      </c>
      <c r="C5768">
        <v>0.433425</v>
      </c>
      <c r="D5768">
        <v>0.11642499999999999</v>
      </c>
      <c r="E5768">
        <v>0.374025</v>
      </c>
      <c r="F5768">
        <v>5.8224999999999999E-2</v>
      </c>
      <c r="G5768">
        <v>-0.27429999999999999</v>
      </c>
      <c r="H5768">
        <v>1.4985900312569558</v>
      </c>
      <c r="I5768">
        <v>0.2485709109196601</v>
      </c>
      <c r="J5768">
        <v>3.3626596499999994</v>
      </c>
      <c r="K5768">
        <v>5.0424090600000007</v>
      </c>
      <c r="L5768" s="1">
        <v>0.41747771171825682</v>
      </c>
      <c r="M5768">
        <v>0</v>
      </c>
      <c r="N5768">
        <v>3685</v>
      </c>
    </row>
    <row r="5769" spans="1:14" x14ac:dyDescent="0.25">
      <c r="A5769" t="s">
        <v>5799</v>
      </c>
      <c r="C5769">
        <v>-1.5890749999999998</v>
      </c>
      <c r="D5769">
        <v>-1.6844749999999999</v>
      </c>
      <c r="E5769">
        <v>-1.7185000000000001</v>
      </c>
      <c r="F5769">
        <v>9.7200000000000009E-2</v>
      </c>
      <c r="G5769">
        <v>-0.24902500000000005</v>
      </c>
      <c r="H5769">
        <v>10.018251950771388</v>
      </c>
      <c r="I5769">
        <v>2.2922346358289492E-4</v>
      </c>
      <c r="J5769">
        <v>10.0464459825</v>
      </c>
      <c r="K5769">
        <v>43.595721670000003</v>
      </c>
      <c r="L5769" s="1">
        <v>2.5888029491141179E-3</v>
      </c>
      <c r="M5769">
        <v>1</v>
      </c>
      <c r="N5769">
        <v>548</v>
      </c>
    </row>
    <row r="5770" spans="1:14" x14ac:dyDescent="0.25">
      <c r="A5770" t="s">
        <v>5800</v>
      </c>
      <c r="C5770">
        <v>-0.23072500000000004</v>
      </c>
      <c r="D5770">
        <v>-0.42257499999999992</v>
      </c>
      <c r="E5770">
        <v>-0.38839999999999997</v>
      </c>
      <c r="F5770">
        <v>1.9799999999999998E-2</v>
      </c>
      <c r="G5770">
        <v>-0.20522499999999999</v>
      </c>
      <c r="H5770">
        <v>0.47484886633810841</v>
      </c>
      <c r="I5770">
        <v>0.78939037259599198</v>
      </c>
      <c r="J5770">
        <v>10.744493762499999</v>
      </c>
      <c r="K5770">
        <v>12.445163990000001</v>
      </c>
      <c r="L5770" s="1">
        <v>0.87523056538813937</v>
      </c>
      <c r="M5770">
        <v>0</v>
      </c>
      <c r="N5770">
        <v>5582</v>
      </c>
    </row>
    <row r="5771" spans="1:14" x14ac:dyDescent="0.25">
      <c r="A5771" t="s">
        <v>5801</v>
      </c>
      <c r="C5771">
        <v>-1.6555999999999997</v>
      </c>
      <c r="D5771">
        <v>-1.9289000000000001</v>
      </c>
      <c r="E5771">
        <v>-1.4143000000000001</v>
      </c>
      <c r="F5771">
        <v>0.46124999999999999</v>
      </c>
      <c r="G5771">
        <v>0.59592500000000004</v>
      </c>
      <c r="H5771">
        <v>10.756618443852719</v>
      </c>
      <c r="I5771">
        <v>1.5467179884343096E-4</v>
      </c>
      <c r="J5771">
        <v>10.073562737500001</v>
      </c>
      <c r="K5771">
        <v>46.192719650000001</v>
      </c>
      <c r="L5771" s="1">
        <v>2.0068422705282899E-3</v>
      </c>
      <c r="M5771">
        <v>1</v>
      </c>
      <c r="N5771">
        <v>477</v>
      </c>
    </row>
    <row r="5772" spans="1:14" x14ac:dyDescent="0.25">
      <c r="A5772" t="s">
        <v>5802</v>
      </c>
      <c r="C5772">
        <v>1.9304999999999999</v>
      </c>
      <c r="D5772">
        <v>2.3814250000000001</v>
      </c>
      <c r="E5772">
        <v>1.7816000000000001</v>
      </c>
      <c r="F5772">
        <v>-0.92762500000000003</v>
      </c>
      <c r="G5772">
        <v>-0.77164999999999995</v>
      </c>
      <c r="H5772">
        <v>13.025407690533637</v>
      </c>
      <c r="I5772">
        <v>5.1731272948218887E-5</v>
      </c>
      <c r="J5772">
        <v>12.923706685000001</v>
      </c>
      <c r="K5772">
        <v>69.035889499999996</v>
      </c>
      <c r="L5772" s="1">
        <v>9.2266526880843431E-4</v>
      </c>
      <c r="M5772">
        <v>1</v>
      </c>
      <c r="N5772">
        <v>347</v>
      </c>
    </row>
    <row r="5773" spans="1:14" x14ac:dyDescent="0.25">
      <c r="A5773" t="s">
        <v>5803</v>
      </c>
      <c r="C5773">
        <v>1.935425</v>
      </c>
      <c r="D5773">
        <v>1.7973333333333334</v>
      </c>
      <c r="E5773">
        <v>1.450925</v>
      </c>
      <c r="F5773">
        <v>-0.12620000000000001</v>
      </c>
      <c r="G5773">
        <v>-0.45189999999999997</v>
      </c>
      <c r="H5773">
        <v>12.670207639620438</v>
      </c>
      <c r="I5773">
        <v>8.7488945491043246E-5</v>
      </c>
      <c r="J5773">
        <v>7.5083840616666659</v>
      </c>
      <c r="K5773">
        <v>41.484378739999997</v>
      </c>
      <c r="L5773" s="1">
        <v>1.3502969666934329E-3</v>
      </c>
      <c r="M5773">
        <v>1</v>
      </c>
      <c r="N5773">
        <v>401</v>
      </c>
    </row>
    <row r="5774" spans="1:14" x14ac:dyDescent="0.25">
      <c r="A5774" t="s">
        <v>5804</v>
      </c>
      <c r="C5774">
        <v>0.94395000000000007</v>
      </c>
      <c r="D5774">
        <v>1.7630000000000001</v>
      </c>
      <c r="E5774">
        <v>2.239325</v>
      </c>
      <c r="F5774">
        <v>-0.75687499999999996</v>
      </c>
      <c r="G5774">
        <v>-0.21214999999999998</v>
      </c>
      <c r="H5774">
        <v>13.398686806232313</v>
      </c>
      <c r="I5774">
        <v>4.3820360596802388E-5</v>
      </c>
      <c r="J5774">
        <v>8.6262075549999988</v>
      </c>
      <c r="K5774">
        <v>47.15282534</v>
      </c>
      <c r="L5774" s="1">
        <v>8.2684210894393281E-4</v>
      </c>
      <c r="M5774">
        <v>1</v>
      </c>
      <c r="N5774">
        <v>328</v>
      </c>
    </row>
    <row r="5775" spans="1:14" x14ac:dyDescent="0.25">
      <c r="A5775" t="s">
        <v>5805</v>
      </c>
      <c r="C5775">
        <v>-0.42967499999999992</v>
      </c>
      <c r="D5775">
        <v>-0.85367499999999996</v>
      </c>
      <c r="E5775">
        <v>-0.17072499999999999</v>
      </c>
      <c r="F5775">
        <v>-0.38427500000000003</v>
      </c>
      <c r="G5775">
        <v>0.183425</v>
      </c>
      <c r="H5775">
        <v>1.7331996313972573</v>
      </c>
      <c r="I5775">
        <v>0.18772546384451305</v>
      </c>
      <c r="J5775">
        <v>7.7810354175000001</v>
      </c>
      <c r="K5775">
        <v>12.276397990000001</v>
      </c>
      <c r="L5775" s="1">
        <v>0.3465054863506386</v>
      </c>
      <c r="M5775">
        <v>0</v>
      </c>
      <c r="N5775">
        <v>3353</v>
      </c>
    </row>
    <row r="5776" spans="1:14" x14ac:dyDescent="0.25">
      <c r="A5776" t="s">
        <v>5806</v>
      </c>
      <c r="C5776">
        <v>0.60797499999999993</v>
      </c>
      <c r="D5776">
        <v>1.1646750000000001</v>
      </c>
      <c r="E5776">
        <v>0.72617500000000001</v>
      </c>
      <c r="F5776">
        <v>-8.4449999999999997E-2</v>
      </c>
      <c r="G5776">
        <v>0.60823333333333351</v>
      </c>
      <c r="H5776">
        <v>3.0304540260345676</v>
      </c>
      <c r="I5776">
        <v>4.6448924393073132E-2</v>
      </c>
      <c r="J5776">
        <v>9.3800701591666673</v>
      </c>
      <c r="K5776">
        <v>19.532167080000001</v>
      </c>
      <c r="L5776" s="1">
        <v>0.12675149606205011</v>
      </c>
      <c r="M5776">
        <v>0</v>
      </c>
      <c r="N5776">
        <v>2268</v>
      </c>
    </row>
    <row r="5777" spans="1:14" x14ac:dyDescent="0.25">
      <c r="A5777" t="s">
        <v>5807</v>
      </c>
      <c r="C5777">
        <v>0.38837499999999997</v>
      </c>
      <c r="D5777">
        <v>-0.12635000000000002</v>
      </c>
      <c r="E5777">
        <v>7.9933333333333328E-2</v>
      </c>
      <c r="F5777">
        <v>-1.112325</v>
      </c>
      <c r="G5777">
        <v>0.35914999999999997</v>
      </c>
      <c r="H5777">
        <v>1.4239364690025869</v>
      </c>
      <c r="I5777">
        <v>0.27555577327793146</v>
      </c>
      <c r="J5777">
        <v>12.095966241666666</v>
      </c>
      <c r="K5777">
        <v>18.247354619999996</v>
      </c>
      <c r="L5777" s="1">
        <v>0.44632679424682487</v>
      </c>
      <c r="M5777">
        <v>0</v>
      </c>
      <c r="N5777">
        <v>3821</v>
      </c>
    </row>
    <row r="5778" spans="1:14" x14ac:dyDescent="0.25">
      <c r="A5778" t="s">
        <v>5808</v>
      </c>
      <c r="C5778">
        <v>-0.58356666666666668</v>
      </c>
      <c r="D5778">
        <v>0.58782500000000004</v>
      </c>
      <c r="E5778">
        <v>-2.3249999999999993E-2</v>
      </c>
      <c r="F5778">
        <v>-0.38686666666666675</v>
      </c>
      <c r="G5778">
        <v>-1.476366666666667</v>
      </c>
      <c r="H5778">
        <v>0.90777614377065241</v>
      </c>
      <c r="I5778">
        <v>0.50746587172995117</v>
      </c>
      <c r="J5778">
        <v>24.8359160975</v>
      </c>
      <c r="K5778">
        <v>34.229854490000008</v>
      </c>
      <c r="L5778" s="1">
        <v>0.6686621844021009</v>
      </c>
      <c r="M5778">
        <v>0</v>
      </c>
      <c r="N5778">
        <v>4697</v>
      </c>
    </row>
    <row r="5779" spans="1:14" x14ac:dyDescent="0.25">
      <c r="A5779" t="s">
        <v>5809</v>
      </c>
      <c r="C5779">
        <v>-2.2557749999999999</v>
      </c>
      <c r="D5779">
        <v>-1.7150249999999998</v>
      </c>
      <c r="E5779">
        <v>-1.139375</v>
      </c>
      <c r="F5779">
        <v>-0.94217499999999998</v>
      </c>
      <c r="G5779">
        <v>1.22925</v>
      </c>
      <c r="H5779">
        <v>2.0305816919282269</v>
      </c>
      <c r="I5779">
        <v>0.13223450554795879</v>
      </c>
      <c r="J5779">
        <v>69.300868800000003</v>
      </c>
      <c r="K5779">
        <v>116.20789394000002</v>
      </c>
      <c r="L5779" s="1">
        <v>0.27216473389967311</v>
      </c>
      <c r="M5779">
        <v>0</v>
      </c>
      <c r="N5779">
        <v>3007</v>
      </c>
    </row>
    <row r="5780" spans="1:14" x14ac:dyDescent="0.25">
      <c r="A5780" t="s">
        <v>5810</v>
      </c>
      <c r="C5780">
        <v>0.10117500000000004</v>
      </c>
      <c r="D5780">
        <v>-4.6249999999999902E-3</v>
      </c>
      <c r="E5780">
        <v>0.35300000000000009</v>
      </c>
      <c r="F5780">
        <v>8.3550000000000013E-2</v>
      </c>
      <c r="G5780">
        <v>0.31262499999999999</v>
      </c>
      <c r="H5780">
        <v>0.22099457150894772</v>
      </c>
      <c r="I5780">
        <v>0.94787514915384152</v>
      </c>
      <c r="J5780">
        <v>13.009284132500003</v>
      </c>
      <c r="K5780">
        <v>13.96761119</v>
      </c>
      <c r="L5780" s="1">
        <v>0.97432308555275282</v>
      </c>
      <c r="M5780">
        <v>0</v>
      </c>
      <c r="N5780">
        <v>6021</v>
      </c>
    </row>
    <row r="5781" spans="1:14" x14ac:dyDescent="0.25">
      <c r="A5781" t="s">
        <v>5811</v>
      </c>
      <c r="C5781">
        <v>-0.89425000000000021</v>
      </c>
      <c r="D5781">
        <v>-1.1274999999999999</v>
      </c>
      <c r="E5781">
        <v>-0.74587499999999995</v>
      </c>
      <c r="F5781">
        <v>5.8750000000000052E-3</v>
      </c>
      <c r="G5781">
        <v>-0.12359999999999999</v>
      </c>
      <c r="H5781">
        <v>4.2091052021351283</v>
      </c>
      <c r="I5781">
        <v>1.3674363054435923E-2</v>
      </c>
      <c r="J5781">
        <v>7.5338966650000021</v>
      </c>
      <c r="K5781">
        <v>18.10421788</v>
      </c>
      <c r="L5781" s="1">
        <v>5.259828026345801E-2</v>
      </c>
      <c r="M5781">
        <v>0</v>
      </c>
      <c r="N5781">
        <v>1609</v>
      </c>
    </row>
    <row r="5782" spans="1:14" x14ac:dyDescent="0.25">
      <c r="A5782" t="s">
        <v>5812</v>
      </c>
      <c r="C5782">
        <v>-0.17027500000000001</v>
      </c>
      <c r="D5782">
        <v>-0.34529999999999994</v>
      </c>
      <c r="E5782">
        <v>0.12285000000000001</v>
      </c>
      <c r="F5782">
        <v>-0.29710000000000003</v>
      </c>
      <c r="G5782">
        <v>0.46759999999999996</v>
      </c>
      <c r="H5782">
        <v>0.57130745734920885</v>
      </c>
      <c r="I5782">
        <v>0.721064925565579</v>
      </c>
      <c r="J5782">
        <v>9.8770485575000038</v>
      </c>
      <c r="K5782">
        <v>11.757992390000002</v>
      </c>
      <c r="L5782" s="1">
        <v>0.83119218184491872</v>
      </c>
      <c r="M5782">
        <v>0</v>
      </c>
      <c r="N5782">
        <v>5369</v>
      </c>
    </row>
    <row r="5783" spans="1:14" x14ac:dyDescent="0.25">
      <c r="A5783" t="s">
        <v>5813</v>
      </c>
      <c r="C5783">
        <v>-0.62665000000000004</v>
      </c>
      <c r="D5783">
        <v>-1.3672249999999999</v>
      </c>
      <c r="E5783">
        <v>-1.51695</v>
      </c>
      <c r="F5783">
        <v>2.0399999999999974E-2</v>
      </c>
      <c r="G5783">
        <v>-0.39704999999999996</v>
      </c>
      <c r="H5783">
        <v>4.1547572533584791</v>
      </c>
      <c r="I5783">
        <v>1.437792507237845E-2</v>
      </c>
      <c r="J5783">
        <v>13.636021457500004</v>
      </c>
      <c r="K5783">
        <v>32.520807810000001</v>
      </c>
      <c r="L5783" s="1">
        <v>5.4491719701745392E-2</v>
      </c>
      <c r="M5783">
        <v>0</v>
      </c>
      <c r="N5783">
        <v>1633</v>
      </c>
    </row>
    <row r="5784" spans="1:14" x14ac:dyDescent="0.25">
      <c r="A5784" t="s">
        <v>5814</v>
      </c>
      <c r="C5784">
        <v>0.29915000000000003</v>
      </c>
      <c r="D5784">
        <v>-0.29780000000000006</v>
      </c>
      <c r="E5784">
        <v>-0.60164999999999991</v>
      </c>
      <c r="F5784">
        <v>-5.2000000000000046E-2</v>
      </c>
      <c r="G5784">
        <v>-0.19487499999999991</v>
      </c>
      <c r="H5784">
        <v>0.28446909889084671</v>
      </c>
      <c r="I5784">
        <v>0.90887008949109549</v>
      </c>
      <c r="J5784">
        <v>7.4598723175000003</v>
      </c>
      <c r="K5784">
        <v>8.7861867899999986</v>
      </c>
      <c r="L5784" s="1">
        <v>0.95225951986801938</v>
      </c>
      <c r="M5784">
        <v>0</v>
      </c>
      <c r="N5784">
        <v>5907</v>
      </c>
    </row>
    <row r="5785" spans="1:14" x14ac:dyDescent="0.25">
      <c r="A5785" t="s">
        <v>5815</v>
      </c>
      <c r="C5785">
        <v>0.61482500000000007</v>
      </c>
      <c r="D5785">
        <v>-0.3655250000000001</v>
      </c>
      <c r="E5785">
        <v>0.176625</v>
      </c>
      <c r="F5785">
        <v>-2.8749999999999998E-2</v>
      </c>
      <c r="G5785">
        <v>0.4864</v>
      </c>
      <c r="H5785">
        <v>0.83444698269376372</v>
      </c>
      <c r="I5785">
        <v>0.54528367508832143</v>
      </c>
      <c r="J5785">
        <v>11.220263032500002</v>
      </c>
      <c r="K5785">
        <v>14.341167910000003</v>
      </c>
      <c r="L5785" s="1">
        <v>0.70015781434058533</v>
      </c>
      <c r="M5785">
        <v>0</v>
      </c>
      <c r="N5785">
        <v>4820</v>
      </c>
    </row>
    <row r="5786" spans="1:14" x14ac:dyDescent="0.25">
      <c r="A5786" t="s">
        <v>5816</v>
      </c>
      <c r="C5786">
        <v>-1.0685499999999997</v>
      </c>
      <c r="D5786">
        <v>-1.1533249999999999</v>
      </c>
      <c r="E5786">
        <v>-1.0637750000000001</v>
      </c>
      <c r="F5786">
        <v>-9.6224999999999977E-2</v>
      </c>
      <c r="G5786">
        <v>-0.51574999999999993</v>
      </c>
      <c r="H5786">
        <v>4.921715636651161</v>
      </c>
      <c r="I5786">
        <v>7.2749193962393655E-3</v>
      </c>
      <c r="J5786">
        <v>9.4572685825000011</v>
      </c>
      <c r="K5786">
        <v>24.972597470000007</v>
      </c>
      <c r="L5786" s="1">
        <v>3.2984964207564416E-2</v>
      </c>
      <c r="M5786">
        <v>1</v>
      </c>
      <c r="N5786">
        <v>1365</v>
      </c>
    </row>
    <row r="5787" spans="1:14" x14ac:dyDescent="0.25">
      <c r="A5787" t="s">
        <v>5817</v>
      </c>
      <c r="C5787">
        <v>-0.53992499999999999</v>
      </c>
      <c r="D5787">
        <v>-0.823125</v>
      </c>
      <c r="E5787">
        <v>-1.021625</v>
      </c>
      <c r="F5787">
        <v>0.4038250000000001</v>
      </c>
      <c r="G5787">
        <v>-0.78512499999999996</v>
      </c>
      <c r="H5787">
        <v>3.3084853284224556</v>
      </c>
      <c r="I5787">
        <v>3.2708724945866519E-2</v>
      </c>
      <c r="J5787">
        <v>10.127657937500004</v>
      </c>
      <c r="K5787">
        <v>21.29672717</v>
      </c>
      <c r="L5787" s="1">
        <v>9.8031137380129724E-2</v>
      </c>
      <c r="M5787">
        <v>0</v>
      </c>
      <c r="N5787">
        <v>2065</v>
      </c>
    </row>
    <row r="5788" spans="1:14" x14ac:dyDescent="0.25">
      <c r="A5788" t="s">
        <v>5818</v>
      </c>
      <c r="C5788">
        <v>-0.801925</v>
      </c>
      <c r="D5788">
        <v>0.42102499999999998</v>
      </c>
      <c r="E5788">
        <v>0.25747500000000012</v>
      </c>
      <c r="F5788">
        <v>0.40129999999999999</v>
      </c>
      <c r="G5788">
        <v>-0.48945000000000005</v>
      </c>
      <c r="H5788">
        <v>0.32653496058884296</v>
      </c>
      <c r="I5788">
        <v>0.88915975064213937</v>
      </c>
      <c r="J5788">
        <v>47.30551811250001</v>
      </c>
      <c r="K5788">
        <v>52.454486610000004</v>
      </c>
      <c r="L5788" s="1">
        <v>0.93972160121656434</v>
      </c>
      <c r="M5788">
        <v>0</v>
      </c>
      <c r="N5788">
        <v>5856</v>
      </c>
    </row>
    <row r="5789" spans="1:14" x14ac:dyDescent="0.25">
      <c r="A5789" t="s">
        <v>5819</v>
      </c>
      <c r="C5789">
        <v>0.25837500000000002</v>
      </c>
      <c r="D5789">
        <v>-2.2029333333333336</v>
      </c>
      <c r="E5789">
        <v>-0.24043333333333339</v>
      </c>
      <c r="F5789">
        <v>-1.6605500000000002</v>
      </c>
      <c r="G5789">
        <v>-1.4491666666666669</v>
      </c>
      <c r="H5789">
        <v>1.7640526168140012</v>
      </c>
      <c r="I5789">
        <v>0.19486391974503081</v>
      </c>
      <c r="J5789">
        <v>43.983937337500009</v>
      </c>
      <c r="K5789">
        <v>76.313095569999987</v>
      </c>
      <c r="L5789" s="1">
        <v>0.35575598799468899</v>
      </c>
      <c r="M5789">
        <v>0</v>
      </c>
      <c r="N5789">
        <v>3390</v>
      </c>
    </row>
    <row r="5790" spans="1:14" x14ac:dyDescent="0.25">
      <c r="A5790" t="s">
        <v>5820</v>
      </c>
      <c r="C5790">
        <v>1.3671000000000002</v>
      </c>
      <c r="D5790">
        <v>1.6832250000000002</v>
      </c>
      <c r="E5790">
        <v>2.0001499999999997</v>
      </c>
      <c r="F5790">
        <v>-1.4019249999999999</v>
      </c>
      <c r="G5790">
        <v>-0.16522499999999996</v>
      </c>
      <c r="H5790">
        <v>10.003250143648271</v>
      </c>
      <c r="I5790">
        <v>2.31112433619729E-4</v>
      </c>
      <c r="J5790">
        <v>12.8304321325</v>
      </c>
      <c r="K5790">
        <v>55.612439490000007</v>
      </c>
      <c r="L5790" s="1">
        <v>2.6053822434836116E-3</v>
      </c>
      <c r="M5790">
        <v>1</v>
      </c>
      <c r="N5790">
        <v>549</v>
      </c>
    </row>
    <row r="5791" spans="1:14" x14ac:dyDescent="0.25">
      <c r="A5791" t="s">
        <v>5821</v>
      </c>
      <c r="C5791">
        <v>-0.93635000000000002</v>
      </c>
      <c r="D5791">
        <v>-0.68932499999999997</v>
      </c>
      <c r="E5791">
        <v>-1.5429999999999999</v>
      </c>
      <c r="F5791">
        <v>1.9668750000000002</v>
      </c>
      <c r="G5791">
        <v>2.2072500000000002</v>
      </c>
      <c r="H5791">
        <v>4.0185708253657149</v>
      </c>
      <c r="I5791">
        <v>1.6325861178198453E-2</v>
      </c>
      <c r="J5791">
        <v>37.247030295000002</v>
      </c>
      <c r="K5791">
        <v>87.140306719999984</v>
      </c>
      <c r="L5791" s="1">
        <v>6.032283870559417E-2</v>
      </c>
      <c r="M5791">
        <v>0</v>
      </c>
      <c r="N5791">
        <v>1675</v>
      </c>
    </row>
    <row r="5792" spans="1:14" x14ac:dyDescent="0.25">
      <c r="A5792" t="s">
        <v>5822</v>
      </c>
      <c r="C5792">
        <v>2.0250999999999997</v>
      </c>
      <c r="D5792">
        <v>1.4495750000000001</v>
      </c>
      <c r="E5792">
        <v>2.5766499999999999</v>
      </c>
      <c r="F5792">
        <v>0.57755000000000001</v>
      </c>
      <c r="G5792">
        <v>0.95252500000000007</v>
      </c>
      <c r="H5792">
        <v>18.703815473280137</v>
      </c>
      <c r="I5792">
        <v>5.7363387432340929E-6</v>
      </c>
      <c r="J5792">
        <v>9.0349206950000021</v>
      </c>
      <c r="K5792">
        <v>65.364083859999994</v>
      </c>
      <c r="L5792" s="1">
        <v>2.1386867760166145E-4</v>
      </c>
      <c r="M5792">
        <v>1</v>
      </c>
      <c r="N5792">
        <v>166</v>
      </c>
    </row>
    <row r="5793" spans="1:14" x14ac:dyDescent="0.25">
      <c r="A5793" t="s">
        <v>5823</v>
      </c>
      <c r="C5793">
        <v>0.51254999999999995</v>
      </c>
      <c r="D5793">
        <v>1.2330749999999999</v>
      </c>
      <c r="E5793">
        <v>1.0567666666666669</v>
      </c>
      <c r="F5793">
        <v>0.65470000000000017</v>
      </c>
      <c r="G5793">
        <v>1.44035</v>
      </c>
      <c r="H5793">
        <v>2.9915127905509928</v>
      </c>
      <c r="I5793">
        <v>5.1692241149565388E-2</v>
      </c>
      <c r="J5793">
        <v>17.441020894166662</v>
      </c>
      <c r="K5793">
        <v>37.508342850000005</v>
      </c>
      <c r="L5793" s="1">
        <v>0.13666094851544647</v>
      </c>
      <c r="M5793">
        <v>0</v>
      </c>
      <c r="N5793">
        <v>2341</v>
      </c>
    </row>
    <row r="5794" spans="1:14" x14ac:dyDescent="0.25">
      <c r="A5794" t="s">
        <v>5824</v>
      </c>
      <c r="C5794">
        <v>-0.73557499999999998</v>
      </c>
      <c r="D5794">
        <v>-0.73855000000000004</v>
      </c>
      <c r="E5794">
        <v>-0.98124999999999996</v>
      </c>
      <c r="F5794">
        <v>-0.52654999999999996</v>
      </c>
      <c r="G5794">
        <v>0.25542500000000001</v>
      </c>
      <c r="H5794">
        <v>1.673937383978563</v>
      </c>
      <c r="I5794">
        <v>0.20146717043117468</v>
      </c>
      <c r="J5794">
        <v>17.146699285000004</v>
      </c>
      <c r="K5794">
        <v>26.714199600000001</v>
      </c>
      <c r="L5794" s="1">
        <v>0.36331011590866552</v>
      </c>
      <c r="M5794">
        <v>0</v>
      </c>
      <c r="N5794">
        <v>3432</v>
      </c>
    </row>
    <row r="5795" spans="1:14" x14ac:dyDescent="0.25">
      <c r="A5795" t="s">
        <v>5825</v>
      </c>
      <c r="C5795">
        <v>-0.58167500000000016</v>
      </c>
      <c r="D5795">
        <v>0.26997499999999997</v>
      </c>
      <c r="E5795">
        <v>-2.7299999999999991E-2</v>
      </c>
      <c r="F5795">
        <v>2.3783500000000002</v>
      </c>
      <c r="G5795">
        <v>1.5150749999999999</v>
      </c>
      <c r="H5795">
        <v>3.7197412055473489</v>
      </c>
      <c r="I5795">
        <v>2.1723959917560598E-2</v>
      </c>
      <c r="J5795">
        <v>26.982453172499994</v>
      </c>
      <c r="K5795">
        <v>60.438367470000003</v>
      </c>
      <c r="L5795" s="1">
        <v>7.3954668828263237E-2</v>
      </c>
      <c r="M5795">
        <v>0</v>
      </c>
      <c r="N5795">
        <v>1818</v>
      </c>
    </row>
    <row r="5796" spans="1:14" x14ac:dyDescent="0.25">
      <c r="A5796" t="s">
        <v>5826</v>
      </c>
      <c r="C5796">
        <v>1.650725</v>
      </c>
      <c r="D5796">
        <v>1.1320999999999999</v>
      </c>
      <c r="E5796">
        <v>1.4266999999999999</v>
      </c>
      <c r="F5796">
        <v>-1.1296499999999998</v>
      </c>
      <c r="G5796">
        <v>-0.25632500000000008</v>
      </c>
      <c r="H5796">
        <v>14.214021328454045</v>
      </c>
      <c r="I5796">
        <v>3.0869510676878598E-5</v>
      </c>
      <c r="J5796">
        <v>6.2336993449999998</v>
      </c>
      <c r="K5796">
        <v>35.769011160000005</v>
      </c>
      <c r="L5796" s="1">
        <v>6.2845855782632119E-4</v>
      </c>
      <c r="M5796">
        <v>1</v>
      </c>
      <c r="N5796">
        <v>304</v>
      </c>
    </row>
    <row r="5797" spans="1:14" x14ac:dyDescent="0.25">
      <c r="A5797" t="s">
        <v>5827</v>
      </c>
      <c r="C5797">
        <v>3.1000500000000004</v>
      </c>
      <c r="D5797">
        <v>4.102125</v>
      </c>
      <c r="E5797">
        <v>3.2612000000000005</v>
      </c>
      <c r="F5797">
        <v>1.2132000000000001</v>
      </c>
      <c r="G5797">
        <v>1.5696750000000002</v>
      </c>
      <c r="H5797">
        <v>18.104896170608175</v>
      </c>
      <c r="I5797">
        <v>1.1422394529447821E-5</v>
      </c>
      <c r="J5797">
        <v>23.723995504999998</v>
      </c>
      <c r="K5797">
        <v>177.12416528</v>
      </c>
      <c r="L5797" s="1">
        <v>3.3345848935260647E-4</v>
      </c>
      <c r="M5797">
        <v>1</v>
      </c>
      <c r="N5797">
        <v>212</v>
      </c>
    </row>
    <row r="5798" spans="1:14" x14ac:dyDescent="0.25">
      <c r="A5798" t="s">
        <v>5828</v>
      </c>
      <c r="C5798">
        <v>1.21105</v>
      </c>
      <c r="D5798">
        <v>0.87107500000000004</v>
      </c>
      <c r="E5798">
        <v>0.15152499999999997</v>
      </c>
      <c r="F5798">
        <v>-0.29525000000000001</v>
      </c>
      <c r="G5798">
        <v>-1.22495</v>
      </c>
      <c r="H5798">
        <v>3.5287461697454159</v>
      </c>
      <c r="I5798">
        <v>2.6208893438616321E-2</v>
      </c>
      <c r="J5798">
        <v>13.045025505000002</v>
      </c>
      <c r="K5798">
        <v>28.389220100000006</v>
      </c>
      <c r="L5798" s="1">
        <v>8.4394818674087616E-2</v>
      </c>
      <c r="M5798">
        <v>0</v>
      </c>
      <c r="N5798">
        <v>1922</v>
      </c>
    </row>
    <row r="5799" spans="1:14" x14ac:dyDescent="0.25">
      <c r="A5799" t="s">
        <v>5829</v>
      </c>
      <c r="C5799">
        <v>0.27084999999999998</v>
      </c>
      <c r="D5799">
        <v>0.62717499999999993</v>
      </c>
      <c r="E5799">
        <v>0.71902500000000003</v>
      </c>
      <c r="F5799">
        <v>-0.337675</v>
      </c>
      <c r="G5799">
        <v>0.48073333333333346</v>
      </c>
      <c r="H5799">
        <v>2.8441505663356859</v>
      </c>
      <c r="I5799">
        <v>5.624532269873761E-2</v>
      </c>
      <c r="J5799">
        <v>5.005307859166666</v>
      </c>
      <c r="K5799">
        <v>10.089539709999999</v>
      </c>
      <c r="L5799" s="1">
        <v>0.14552771830371533</v>
      </c>
      <c r="M5799">
        <v>0</v>
      </c>
      <c r="N5799">
        <v>2392</v>
      </c>
    </row>
    <row r="5800" spans="1:14" x14ac:dyDescent="0.25">
      <c r="A5800" t="s">
        <v>5830</v>
      </c>
      <c r="C5800">
        <v>9.2474999999999974E-2</v>
      </c>
      <c r="D5800">
        <v>-0.67652500000000004</v>
      </c>
      <c r="E5800">
        <v>-0.34567500000000001</v>
      </c>
      <c r="F5800">
        <v>3.9250000000000118E-3</v>
      </c>
      <c r="G5800">
        <v>-0.63680000000000003</v>
      </c>
      <c r="H5800">
        <v>1.000390257324469</v>
      </c>
      <c r="I5800">
        <v>0.45064552400846425</v>
      </c>
      <c r="J5800">
        <v>11.890462290000002</v>
      </c>
      <c r="K5800">
        <v>15.855496499999999</v>
      </c>
      <c r="L5800" s="1">
        <v>0.61731853654014723</v>
      </c>
      <c r="M5800">
        <v>0</v>
      </c>
      <c r="N5800">
        <v>4518</v>
      </c>
    </row>
    <row r="5801" spans="1:14" x14ac:dyDescent="0.25">
      <c r="A5801" t="s">
        <v>5831</v>
      </c>
      <c r="C5801">
        <v>0.17302499999999993</v>
      </c>
      <c r="D5801">
        <v>0.26245000000000002</v>
      </c>
      <c r="E5801">
        <v>-0.15310000000000001</v>
      </c>
      <c r="F5801">
        <v>-0.25600000000000001</v>
      </c>
      <c r="G5801">
        <v>0.194775</v>
      </c>
      <c r="H5801">
        <v>0.56254161893109511</v>
      </c>
      <c r="I5801">
        <v>0.72726704602851888</v>
      </c>
      <c r="J5801">
        <v>4.8152290850000004</v>
      </c>
      <c r="K5801">
        <v>5.7181513399999995</v>
      </c>
      <c r="L5801" s="1">
        <v>0.83507527789805258</v>
      </c>
      <c r="M5801">
        <v>0</v>
      </c>
      <c r="N5801">
        <v>5390</v>
      </c>
    </row>
    <row r="5802" spans="1:14" x14ac:dyDescent="0.25">
      <c r="A5802" t="s">
        <v>5832</v>
      </c>
      <c r="C5802">
        <v>-1.0631250000000001</v>
      </c>
      <c r="D5802">
        <v>-0.69185000000000008</v>
      </c>
      <c r="E5802">
        <v>-1.4139250000000001</v>
      </c>
      <c r="F5802">
        <v>0.146425</v>
      </c>
      <c r="G5802">
        <v>-3.2250000000000334E-3</v>
      </c>
      <c r="H5802">
        <v>3.7973647860063258</v>
      </c>
      <c r="I5802">
        <v>2.0151677816289126E-2</v>
      </c>
      <c r="J5802">
        <v>11.46961426</v>
      </c>
      <c r="K5802">
        <v>25.987717360000001</v>
      </c>
      <c r="L5802" s="1">
        <v>6.9988066220546236E-2</v>
      </c>
      <c r="M5802">
        <v>0</v>
      </c>
      <c r="N5802">
        <v>1782</v>
      </c>
    </row>
    <row r="5803" spans="1:14" x14ac:dyDescent="0.25">
      <c r="A5803" t="s">
        <v>5833</v>
      </c>
      <c r="C5803">
        <v>0.15919999999999995</v>
      </c>
      <c r="D5803">
        <v>-0.37524999999999992</v>
      </c>
      <c r="E5803">
        <v>-0.39500000000000002</v>
      </c>
      <c r="F5803">
        <v>0.29695000000000005</v>
      </c>
      <c r="G5803">
        <v>1.0447250000000001</v>
      </c>
      <c r="H5803">
        <v>3.0516371603365449</v>
      </c>
      <c r="I5803">
        <v>4.2651531390265229E-2</v>
      </c>
      <c r="J5803">
        <v>5.9055978875000008</v>
      </c>
      <c r="K5803">
        <v>11.91284521</v>
      </c>
      <c r="L5803" s="1">
        <v>0.1187985273511933</v>
      </c>
      <c r="M5803">
        <v>0</v>
      </c>
      <c r="N5803">
        <v>2222</v>
      </c>
    </row>
    <row r="5804" spans="1:14" x14ac:dyDescent="0.25">
      <c r="A5804" t="s">
        <v>5834</v>
      </c>
      <c r="C5804">
        <v>-0.38314999999999999</v>
      </c>
      <c r="D5804">
        <v>-0.12612499999999993</v>
      </c>
      <c r="E5804">
        <v>9.1725000000000001E-2</v>
      </c>
      <c r="F5804">
        <v>-0.15257499999999999</v>
      </c>
      <c r="G5804">
        <v>-9.4500000000000084E-2</v>
      </c>
      <c r="H5804">
        <v>0.33063957329102311</v>
      </c>
      <c r="I5804">
        <v>0.88660087595656289</v>
      </c>
      <c r="J5804">
        <v>7.3796717924999999</v>
      </c>
      <c r="K5804">
        <v>8.1930089699999993</v>
      </c>
      <c r="L5804" s="1">
        <v>0.93797826005045604</v>
      </c>
      <c r="M5804">
        <v>0</v>
      </c>
      <c r="N5804">
        <v>5850</v>
      </c>
    </row>
    <row r="5805" spans="1:14" x14ac:dyDescent="0.25">
      <c r="A5805" t="s">
        <v>5835</v>
      </c>
      <c r="C5805">
        <v>0.21282499999999999</v>
      </c>
      <c r="D5805">
        <v>0.20050000000000001</v>
      </c>
      <c r="E5805">
        <v>0.84050000000000002</v>
      </c>
      <c r="F5805">
        <v>-0.30732500000000001</v>
      </c>
      <c r="G5805">
        <v>-7.3749999999999982E-2</v>
      </c>
      <c r="H5805">
        <v>2.2595954009371368</v>
      </c>
      <c r="I5805">
        <v>0.10154278178294274</v>
      </c>
      <c r="J5805">
        <v>4.7361896650000004</v>
      </c>
      <c r="K5805">
        <v>8.3034804599999994</v>
      </c>
      <c r="L5805" s="1">
        <v>0.22525027829915148</v>
      </c>
      <c r="M5805">
        <v>0</v>
      </c>
      <c r="N5805">
        <v>2790</v>
      </c>
    </row>
    <row r="5806" spans="1:14" x14ac:dyDescent="0.25">
      <c r="A5806" t="s">
        <v>5836</v>
      </c>
      <c r="C5806">
        <v>-3.312499999999996E-2</v>
      </c>
      <c r="D5806">
        <v>-0.47077500000000005</v>
      </c>
      <c r="E5806">
        <v>-0.14474999999999999</v>
      </c>
      <c r="F5806">
        <v>-0.30567500000000003</v>
      </c>
      <c r="G5806">
        <v>-0.16770000000000002</v>
      </c>
      <c r="H5806">
        <v>1.2075167444845651</v>
      </c>
      <c r="I5806">
        <v>0.35259690619415662</v>
      </c>
      <c r="J5806">
        <v>3.6296582325000006</v>
      </c>
      <c r="K5806">
        <v>5.0906159300000011</v>
      </c>
      <c r="L5806" s="1">
        <v>0.52432057963374223</v>
      </c>
      <c r="M5806">
        <v>0</v>
      </c>
      <c r="N5806">
        <v>4162</v>
      </c>
    </row>
    <row r="5807" spans="1:14" x14ac:dyDescent="0.25">
      <c r="A5807" t="s">
        <v>5837</v>
      </c>
      <c r="C5807">
        <v>-0.41072500000000001</v>
      </c>
      <c r="D5807">
        <v>-0.59417500000000001</v>
      </c>
      <c r="E5807">
        <v>-0.64890000000000003</v>
      </c>
      <c r="F5807">
        <v>7.0200000000000012E-2</v>
      </c>
      <c r="G5807">
        <v>-0.33550000000000008</v>
      </c>
      <c r="H5807">
        <v>2.8860913503342926</v>
      </c>
      <c r="I5807">
        <v>5.3853878871697902E-2</v>
      </c>
      <c r="J5807">
        <v>4.0054775149999999</v>
      </c>
      <c r="K5807">
        <v>8.1341110899999993</v>
      </c>
      <c r="L5807" s="1">
        <v>0.14105021427716391</v>
      </c>
      <c r="M5807">
        <v>0</v>
      </c>
      <c r="N5807">
        <v>2363</v>
      </c>
    </row>
    <row r="5808" spans="1:14" x14ac:dyDescent="0.25">
      <c r="A5808" t="s">
        <v>5838</v>
      </c>
      <c r="C5808">
        <v>0.47289999999999999</v>
      </c>
      <c r="D5808">
        <v>0.32492500000000007</v>
      </c>
      <c r="E5808">
        <v>0.93692500000000001</v>
      </c>
      <c r="F5808">
        <v>0.20102500000000001</v>
      </c>
      <c r="G5808">
        <v>0.59782500000000005</v>
      </c>
      <c r="H5808">
        <v>1.7386704652890677</v>
      </c>
      <c r="I5808">
        <v>0.18650731430319989</v>
      </c>
      <c r="J5808">
        <v>11.076359330000001</v>
      </c>
      <c r="K5808">
        <v>17.495738940000003</v>
      </c>
      <c r="L5808" s="1">
        <v>0.34518354312873922</v>
      </c>
      <c r="M5808">
        <v>0</v>
      </c>
      <c r="N5808">
        <v>3344</v>
      </c>
    </row>
    <row r="5809" spans="1:14" x14ac:dyDescent="0.25">
      <c r="A5809" t="s">
        <v>5839</v>
      </c>
      <c r="C5809">
        <v>1.3720000000000003</v>
      </c>
      <c r="D5809">
        <v>1.4933999999999998</v>
      </c>
      <c r="E5809">
        <v>0.92817499999999997</v>
      </c>
      <c r="F5809">
        <v>0.4274</v>
      </c>
      <c r="G5809">
        <v>-9.0625000000000067E-2</v>
      </c>
      <c r="H5809">
        <v>5.4487839097543187</v>
      </c>
      <c r="I5809">
        <v>4.6989418384911774E-3</v>
      </c>
      <c r="J5809">
        <v>11.375059375000001</v>
      </c>
      <c r="K5809">
        <v>32.035139540000003</v>
      </c>
      <c r="L5809" s="1">
        <v>2.3798486938152123E-2</v>
      </c>
      <c r="M5809">
        <v>1</v>
      </c>
      <c r="N5809">
        <v>1222</v>
      </c>
    </row>
    <row r="5810" spans="1:14" x14ac:dyDescent="0.25">
      <c r="A5810" t="s">
        <v>5840</v>
      </c>
      <c r="C5810">
        <v>0.44972500000000015</v>
      </c>
      <c r="D5810">
        <v>1.4291749999999999</v>
      </c>
      <c r="E5810">
        <v>0.42362500000000003</v>
      </c>
      <c r="F5810">
        <v>1.155375</v>
      </c>
      <c r="G5810">
        <v>-0.62354999999999994</v>
      </c>
      <c r="H5810">
        <v>1.2693138179269137</v>
      </c>
      <c r="I5810">
        <v>0.32743765781169121</v>
      </c>
      <c r="J5810">
        <v>39.214490520000005</v>
      </c>
      <c r="K5810">
        <v>55.806322080000001</v>
      </c>
      <c r="L5810" s="1">
        <v>0.50111564396551855</v>
      </c>
      <c r="M5810">
        <v>0</v>
      </c>
      <c r="N5810">
        <v>4044</v>
      </c>
    </row>
    <row r="5811" spans="1:14" x14ac:dyDescent="0.25">
      <c r="A5811" t="s">
        <v>5841</v>
      </c>
      <c r="C5811">
        <v>1.04495</v>
      </c>
      <c r="D5811">
        <v>0.80449999999999999</v>
      </c>
      <c r="E5811">
        <v>0.27862500000000001</v>
      </c>
      <c r="F5811">
        <v>-0.33692499999999997</v>
      </c>
      <c r="G5811">
        <v>-0.19642500000000002</v>
      </c>
      <c r="H5811">
        <v>2.6255678842900649</v>
      </c>
      <c r="I5811">
        <v>6.739169797456368E-2</v>
      </c>
      <c r="J5811">
        <v>8.9986195724999991</v>
      </c>
      <c r="K5811">
        <v>16.874115089999997</v>
      </c>
      <c r="L5811" s="1">
        <v>0.16683488750582987</v>
      </c>
      <c r="M5811">
        <v>0</v>
      </c>
      <c r="N5811">
        <v>2500</v>
      </c>
    </row>
    <row r="5812" spans="1:14" x14ac:dyDescent="0.25">
      <c r="A5812" t="s">
        <v>5842</v>
      </c>
      <c r="C5812">
        <v>0.64934999999999987</v>
      </c>
      <c r="D5812">
        <v>0.54327500000000006</v>
      </c>
      <c r="E5812">
        <v>0.80957499999999993</v>
      </c>
      <c r="F5812">
        <v>-0.59165000000000001</v>
      </c>
      <c r="G5812">
        <v>-0.75124999999999997</v>
      </c>
      <c r="H5812">
        <v>4.2711328870205376</v>
      </c>
      <c r="I5812">
        <v>1.2918087658040478E-2</v>
      </c>
      <c r="J5812">
        <v>6.4244532050000007</v>
      </c>
      <c r="K5812">
        <v>15.571017659999999</v>
      </c>
      <c r="L5812" s="1">
        <v>5.0505397672528436E-2</v>
      </c>
      <c r="M5812">
        <v>0</v>
      </c>
      <c r="N5812">
        <v>1583</v>
      </c>
    </row>
    <row r="5813" spans="1:14" x14ac:dyDescent="0.25">
      <c r="A5813" t="s">
        <v>5843</v>
      </c>
      <c r="C5813">
        <v>0.18427499999999997</v>
      </c>
      <c r="D5813">
        <v>0.14755000000000007</v>
      </c>
      <c r="E5813">
        <v>-1.2844</v>
      </c>
      <c r="F5813">
        <v>0.76044999999999985</v>
      </c>
      <c r="G5813">
        <v>0.34545000000000003</v>
      </c>
      <c r="H5813">
        <v>2.2989088541885692</v>
      </c>
      <c r="I5813">
        <v>9.7096941746487975E-2</v>
      </c>
      <c r="J5813">
        <v>12.543506657499998</v>
      </c>
      <c r="K5813">
        <v>22.155632830000002</v>
      </c>
      <c r="L5813" s="1">
        <v>0.2182829540388718</v>
      </c>
      <c r="M5813">
        <v>0</v>
      </c>
      <c r="N5813">
        <v>2753</v>
      </c>
    </row>
    <row r="5814" spans="1:14" x14ac:dyDescent="0.25">
      <c r="A5814" t="s">
        <v>5844</v>
      </c>
      <c r="C5814">
        <v>-3.6174999999999999E-2</v>
      </c>
      <c r="D5814">
        <v>-0.52312499999999995</v>
      </c>
      <c r="E5814">
        <v>0.2273</v>
      </c>
      <c r="F5814">
        <v>-0.18540000000000001</v>
      </c>
      <c r="G5814">
        <v>-0.47522500000000006</v>
      </c>
      <c r="H5814">
        <v>1.4587446963724611</v>
      </c>
      <c r="I5814">
        <v>0.26076461972235365</v>
      </c>
      <c r="J5814">
        <v>4.8275395825000009</v>
      </c>
      <c r="K5814">
        <v>7.1749221700000012</v>
      </c>
      <c r="L5814" s="1">
        <v>0.4302511947378424</v>
      </c>
      <c r="M5814">
        <v>0</v>
      </c>
      <c r="N5814">
        <v>3751</v>
      </c>
    </row>
    <row r="5815" spans="1:14" x14ac:dyDescent="0.25">
      <c r="A5815" t="s">
        <v>5845</v>
      </c>
      <c r="C5815">
        <v>-1.8109500000000001</v>
      </c>
      <c r="D5815">
        <v>-2.1052</v>
      </c>
      <c r="E5815">
        <v>-2.9292249999999997</v>
      </c>
      <c r="F5815">
        <v>-0.93734999999999991</v>
      </c>
      <c r="G5815">
        <v>0.90592499999999998</v>
      </c>
      <c r="H5815">
        <v>25.536548585660114</v>
      </c>
      <c r="I5815">
        <v>7.7346065296968192E-7</v>
      </c>
      <c r="J5815">
        <v>8.4542785150000004</v>
      </c>
      <c r="K5815">
        <v>80.418643200000005</v>
      </c>
      <c r="L5815" s="1">
        <v>5.8377414405236113E-5</v>
      </c>
      <c r="M5815">
        <v>1</v>
      </c>
      <c r="N5815">
        <v>82</v>
      </c>
    </row>
    <row r="5816" spans="1:14" x14ac:dyDescent="0.25">
      <c r="A5816" t="s">
        <v>5846</v>
      </c>
      <c r="C5816">
        <v>-0.30317499999999997</v>
      </c>
      <c r="D5816">
        <v>-0.49692500000000001</v>
      </c>
      <c r="E5816">
        <v>0.15075</v>
      </c>
      <c r="F5816">
        <v>-0.46029999999999999</v>
      </c>
      <c r="G5816">
        <v>-0.66074999999999995</v>
      </c>
      <c r="H5816">
        <v>1.8108800851750186</v>
      </c>
      <c r="I5816">
        <v>0.17118487748893407</v>
      </c>
      <c r="J5816">
        <v>6.6931549550000007</v>
      </c>
      <c r="K5816">
        <v>10.73332196</v>
      </c>
      <c r="L5816" s="1">
        <v>0.32528805857507309</v>
      </c>
      <c r="M5816">
        <v>0</v>
      </c>
      <c r="N5816">
        <v>3257</v>
      </c>
    </row>
    <row r="5817" spans="1:14" x14ac:dyDescent="0.25">
      <c r="A5817" t="s">
        <v>5847</v>
      </c>
      <c r="C5817">
        <v>0.69582499999999992</v>
      </c>
      <c r="D5817">
        <v>0.34550000000000008</v>
      </c>
      <c r="E5817">
        <v>0.26389999999999997</v>
      </c>
      <c r="F5817">
        <v>-0.18629999999999999</v>
      </c>
      <c r="G5817">
        <v>-0.25049999999999994</v>
      </c>
      <c r="H5817">
        <v>1.2697040879262005</v>
      </c>
      <c r="I5817">
        <v>0.32728439281955524</v>
      </c>
      <c r="J5817">
        <v>7.2833710275000012</v>
      </c>
      <c r="K5817">
        <v>10.365946350000002</v>
      </c>
      <c r="L5817" s="1">
        <v>0.50112892309753276</v>
      </c>
      <c r="M5817">
        <v>0</v>
      </c>
      <c r="N5817">
        <v>4042</v>
      </c>
    </row>
    <row r="5818" spans="1:14" x14ac:dyDescent="0.25">
      <c r="A5818" t="s">
        <v>5848</v>
      </c>
      <c r="C5818">
        <v>0.80524999999999991</v>
      </c>
      <c r="D5818">
        <v>0.36532499999999996</v>
      </c>
      <c r="E5818">
        <v>-0.21432500000000002</v>
      </c>
      <c r="F5818">
        <v>0.25742500000000001</v>
      </c>
      <c r="G5818">
        <v>-2.9200000000000004E-2</v>
      </c>
      <c r="H5818">
        <v>1.0178221023279215</v>
      </c>
      <c r="I5818">
        <v>0.44154267359445187</v>
      </c>
      <c r="J5818">
        <v>10.5512984125</v>
      </c>
      <c r="K5818">
        <v>14.131079990000002</v>
      </c>
      <c r="L5818" s="1">
        <v>0.60916353251807009</v>
      </c>
      <c r="M5818">
        <v>0</v>
      </c>
      <c r="N5818">
        <v>4486</v>
      </c>
    </row>
    <row r="5819" spans="1:14" x14ac:dyDescent="0.25">
      <c r="A5819" t="s">
        <v>5849</v>
      </c>
      <c r="C5819">
        <v>-0.73757499999999998</v>
      </c>
      <c r="D5819">
        <v>-0.7584333333333334</v>
      </c>
      <c r="E5819">
        <v>-0.60754999999999992</v>
      </c>
      <c r="F5819">
        <v>-0.11317500000000003</v>
      </c>
      <c r="G5819">
        <v>0.10625000000000007</v>
      </c>
      <c r="H5819">
        <v>3.6629588892975455</v>
      </c>
      <c r="I5819">
        <v>2.5010940110197333E-2</v>
      </c>
      <c r="J5819">
        <v>4.1848273416666659</v>
      </c>
      <c r="K5819">
        <v>9.6594168099999997</v>
      </c>
      <c r="L5819" s="1">
        <v>8.1469846495795417E-2</v>
      </c>
      <c r="M5819">
        <v>0</v>
      </c>
      <c r="N5819">
        <v>1900</v>
      </c>
    </row>
    <row r="5820" spans="1:14" x14ac:dyDescent="0.25">
      <c r="A5820" t="s">
        <v>5850</v>
      </c>
      <c r="C5820">
        <v>1.484999999999996E-2</v>
      </c>
      <c r="D5820">
        <v>0.17367500000000002</v>
      </c>
      <c r="E5820">
        <v>-9.509999999999999E-2</v>
      </c>
      <c r="F5820">
        <v>-0.73514999999999997</v>
      </c>
      <c r="G5820">
        <v>0.58029999999999993</v>
      </c>
      <c r="H5820">
        <v>0.63398823178171071</v>
      </c>
      <c r="I5820">
        <v>0.67709235845332782</v>
      </c>
      <c r="J5820">
        <v>17.349618267499999</v>
      </c>
      <c r="K5820">
        <v>21.016102869999997</v>
      </c>
      <c r="L5820" s="1">
        <v>0.79819516313669447</v>
      </c>
      <c r="M5820">
        <v>0</v>
      </c>
      <c r="N5820">
        <v>5250</v>
      </c>
    </row>
    <row r="5821" spans="1:14" x14ac:dyDescent="0.25">
      <c r="A5821" t="s">
        <v>5851</v>
      </c>
      <c r="C5821">
        <v>0.33879999999999999</v>
      </c>
      <c r="D5821">
        <v>4.6233333333333321E-2</v>
      </c>
      <c r="E5821">
        <v>-4.3374999999999997E-2</v>
      </c>
      <c r="F5821">
        <v>-0.28197499999999998</v>
      </c>
      <c r="G5821">
        <v>-7.914999999999997E-2</v>
      </c>
      <c r="H5821">
        <v>0.37725286896757421</v>
      </c>
      <c r="I5821">
        <v>0.85601795242990808</v>
      </c>
      <c r="J5821">
        <v>6.0577391116666659</v>
      </c>
      <c r="K5821">
        <v>6.8739174899999993</v>
      </c>
      <c r="L5821" s="1">
        <v>0.91833855219079574</v>
      </c>
      <c r="M5821">
        <v>0</v>
      </c>
      <c r="N5821">
        <v>5769</v>
      </c>
    </row>
    <row r="5822" spans="1:14" x14ac:dyDescent="0.25">
      <c r="A5822" t="s">
        <v>5852</v>
      </c>
      <c r="C5822">
        <v>1.2298500000000001</v>
      </c>
      <c r="D5822">
        <v>1.9709500000000002</v>
      </c>
      <c r="E5822">
        <v>1.694075</v>
      </c>
      <c r="F5822">
        <v>-0.85680000000000012</v>
      </c>
      <c r="G5822">
        <v>0.379575</v>
      </c>
      <c r="H5822">
        <v>8.8765895942878643</v>
      </c>
      <c r="I5822">
        <v>4.39614913395725E-4</v>
      </c>
      <c r="J5822">
        <v>12.363191995000001</v>
      </c>
      <c r="K5822">
        <v>48.944185800000007</v>
      </c>
      <c r="L5822" s="1">
        <v>4.185810306163296E-3</v>
      </c>
      <c r="M5822">
        <v>1</v>
      </c>
      <c r="N5822">
        <v>650</v>
      </c>
    </row>
    <row r="5823" spans="1:14" x14ac:dyDescent="0.25">
      <c r="A5823" t="s">
        <v>5853</v>
      </c>
      <c r="C5823">
        <v>1.7825000000000091E-2</v>
      </c>
      <c r="D5823">
        <v>4.7499999999999876E-2</v>
      </c>
      <c r="E5823">
        <v>0.20492500000000002</v>
      </c>
      <c r="F5823">
        <v>-0.11509999999999998</v>
      </c>
      <c r="G5823">
        <v>-5.1249999999999962E-2</v>
      </c>
      <c r="H5823">
        <v>2.9536768534244945E-2</v>
      </c>
      <c r="I5823">
        <v>0.99947660766069379</v>
      </c>
      <c r="J5823">
        <v>24.556298505000001</v>
      </c>
      <c r="K5823">
        <v>24.798069740000006</v>
      </c>
      <c r="L5823" s="1">
        <v>1.0028794949435853</v>
      </c>
      <c r="M5823">
        <v>0</v>
      </c>
      <c r="N5823">
        <v>6168</v>
      </c>
    </row>
    <row r="5824" spans="1:14" x14ac:dyDescent="0.25">
      <c r="A5824" t="s">
        <v>5854</v>
      </c>
      <c r="C5824">
        <v>-1.2991999999999999</v>
      </c>
      <c r="D5824">
        <v>-2.338425</v>
      </c>
      <c r="E5824">
        <v>-1.3579750000000002</v>
      </c>
      <c r="F5824">
        <v>-0.16254999999999997</v>
      </c>
      <c r="G5824">
        <v>0.38242500000000001</v>
      </c>
      <c r="H5824">
        <v>6.27760876190123</v>
      </c>
      <c r="I5824">
        <v>2.4723069901462225E-3</v>
      </c>
      <c r="J5824">
        <v>17.534548492500001</v>
      </c>
      <c r="K5824">
        <v>54.226226910000001</v>
      </c>
      <c r="L5824" s="1">
        <v>1.4927910206843874E-2</v>
      </c>
      <c r="M5824">
        <v>1</v>
      </c>
      <c r="N5824">
        <v>1025</v>
      </c>
    </row>
    <row r="5825" spans="1:14" x14ac:dyDescent="0.25">
      <c r="A5825" t="s">
        <v>5855</v>
      </c>
      <c r="C5825">
        <v>0.47519999999999984</v>
      </c>
      <c r="D5825">
        <v>-0.27319999999999989</v>
      </c>
      <c r="E5825">
        <v>-0.49243333333333356</v>
      </c>
      <c r="F5825">
        <v>0.61559999999999993</v>
      </c>
      <c r="G5825">
        <v>0.25514999999999993</v>
      </c>
      <c r="H5825">
        <v>0.76908837507337491</v>
      </c>
      <c r="I5825">
        <v>0.59486104657894545</v>
      </c>
      <c r="J5825">
        <v>7.4899711316666657</v>
      </c>
      <c r="K5825">
        <v>10.690220980000001</v>
      </c>
      <c r="L5825" s="1">
        <v>0.7379424769046089</v>
      </c>
      <c r="M5825">
        <v>0</v>
      </c>
      <c r="N5825">
        <v>4989</v>
      </c>
    </row>
    <row r="5826" spans="1:14" x14ac:dyDescent="0.25">
      <c r="A5826" t="s">
        <v>5856</v>
      </c>
      <c r="C5826">
        <v>0.30259999999999998</v>
      </c>
      <c r="D5826">
        <v>0.16712499999999997</v>
      </c>
      <c r="E5826">
        <v>1.4393750000000001</v>
      </c>
      <c r="F5826">
        <v>-0.30510000000000009</v>
      </c>
      <c r="G5826">
        <v>1.3342750000000003</v>
      </c>
      <c r="H5826">
        <v>0.83225584212746151</v>
      </c>
      <c r="I5826">
        <v>0.5466280782446471</v>
      </c>
      <c r="J5826">
        <v>58.607079642499997</v>
      </c>
      <c r="K5826">
        <v>74.865774450000004</v>
      </c>
      <c r="L5826" s="1">
        <v>0.70115672046758981</v>
      </c>
      <c r="M5826">
        <v>0</v>
      </c>
      <c r="N5826">
        <v>4825</v>
      </c>
    </row>
    <row r="5827" spans="1:14" x14ac:dyDescent="0.25">
      <c r="A5827" t="s">
        <v>5857</v>
      </c>
      <c r="C5827">
        <v>-1.2766249999999999</v>
      </c>
      <c r="D5827">
        <v>-1.616125</v>
      </c>
      <c r="E5827">
        <v>-2.298575</v>
      </c>
      <c r="F5827">
        <v>1.15645</v>
      </c>
      <c r="G5827">
        <v>1.4400249999999999</v>
      </c>
      <c r="H5827">
        <v>10.846580566816446</v>
      </c>
      <c r="I5827">
        <v>1.4763367239156722E-4</v>
      </c>
      <c r="J5827">
        <v>14.311747700000002</v>
      </c>
      <c r="K5827">
        <v>66.056255859999993</v>
      </c>
      <c r="L5827" s="1">
        <v>1.9607399107970159E-3</v>
      </c>
      <c r="M5827">
        <v>1</v>
      </c>
      <c r="N5827">
        <v>466</v>
      </c>
    </row>
    <row r="5828" spans="1:14" x14ac:dyDescent="0.25">
      <c r="A5828" t="s">
        <v>5858</v>
      </c>
      <c r="C5828">
        <v>-1.1849750000000001</v>
      </c>
      <c r="D5828">
        <v>-0.9084000000000001</v>
      </c>
      <c r="E5828">
        <v>-0.59282500000000005</v>
      </c>
      <c r="F5828">
        <v>0.77112500000000006</v>
      </c>
      <c r="G5828">
        <v>-4.9924999999999997E-2</v>
      </c>
      <c r="H5828">
        <v>2.8723198161649712</v>
      </c>
      <c r="I5828">
        <v>5.1571353901799899E-2</v>
      </c>
      <c r="J5828">
        <v>13.276755790000001</v>
      </c>
      <c r="K5828">
        <v>25.988452040000006</v>
      </c>
      <c r="L5828" s="1">
        <v>0.13639961935822204</v>
      </c>
      <c r="M5828">
        <v>0</v>
      </c>
      <c r="N5828">
        <v>2340</v>
      </c>
    </row>
    <row r="5829" spans="1:14" x14ac:dyDescent="0.25">
      <c r="A5829" t="s">
        <v>5859</v>
      </c>
      <c r="C5829">
        <v>-3.1666666666666676E-2</v>
      </c>
      <c r="D5829">
        <v>-0.6744</v>
      </c>
      <c r="E5829">
        <v>-1.1010249999999999</v>
      </c>
      <c r="F5829">
        <v>-0.23830000000000007</v>
      </c>
      <c r="G5829">
        <v>-1.1333333333333367E-2</v>
      </c>
      <c r="H5829">
        <v>1.3208679024288239</v>
      </c>
      <c r="I5829">
        <v>0.31500050210222885</v>
      </c>
      <c r="J5829">
        <v>13.579669720833333</v>
      </c>
      <c r="K5829">
        <v>20.478496589999999</v>
      </c>
      <c r="L5829" s="1">
        <v>0.48934189445549559</v>
      </c>
      <c r="M5829">
        <v>0</v>
      </c>
      <c r="N5829">
        <v>3984</v>
      </c>
    </row>
    <row r="5830" spans="1:14" x14ac:dyDescent="0.25">
      <c r="A5830" t="s">
        <v>5860</v>
      </c>
      <c r="C5830">
        <v>0.36067500000000008</v>
      </c>
      <c r="D5830">
        <v>1.200075</v>
      </c>
      <c r="E5830">
        <v>0.53190000000000004</v>
      </c>
      <c r="F5830">
        <v>-1.1234249999999999</v>
      </c>
      <c r="G5830">
        <v>-0.59840000000000004</v>
      </c>
      <c r="H5830">
        <v>1.5489343426565534</v>
      </c>
      <c r="I5830">
        <v>0.23398969676325154</v>
      </c>
      <c r="J5830">
        <v>26.908954882500002</v>
      </c>
      <c r="K5830">
        <v>40.802356330000002</v>
      </c>
      <c r="L5830" s="1">
        <v>0.40170935735582908</v>
      </c>
      <c r="M5830">
        <v>0</v>
      </c>
      <c r="N5830">
        <v>3605</v>
      </c>
    </row>
    <row r="5831" spans="1:14" x14ac:dyDescent="0.25">
      <c r="A5831" t="s">
        <v>5861</v>
      </c>
      <c r="C5831">
        <v>-1.5825000000000061E-2</v>
      </c>
      <c r="D5831">
        <v>-0.58662499999999995</v>
      </c>
      <c r="E5831">
        <v>-0.79259999999999997</v>
      </c>
      <c r="F5831">
        <v>1.1945000000000003</v>
      </c>
      <c r="G5831">
        <v>0.89892499999999997</v>
      </c>
      <c r="H5831">
        <v>0.94067555465133468</v>
      </c>
      <c r="I5831">
        <v>0.4848937424876355</v>
      </c>
      <c r="J5831">
        <v>33.942381722499995</v>
      </c>
      <c r="K5831">
        <v>45.345513420000003</v>
      </c>
      <c r="L5831" s="1">
        <v>0.64858598924918431</v>
      </c>
      <c r="M5831">
        <v>0</v>
      </c>
      <c r="N5831">
        <v>4627</v>
      </c>
    </row>
    <row r="5832" spans="1:14" x14ac:dyDescent="0.25">
      <c r="A5832" t="s">
        <v>5862</v>
      </c>
      <c r="C5832">
        <v>1.1710249999999998</v>
      </c>
      <c r="D5832">
        <v>0.85782500000000006</v>
      </c>
      <c r="E5832">
        <v>1.0042749999999998</v>
      </c>
      <c r="F5832">
        <v>2.0374999999999976E-2</v>
      </c>
      <c r="G5832">
        <v>0.29092499999999999</v>
      </c>
      <c r="H5832">
        <v>3.4495541412825919</v>
      </c>
      <c r="I5832">
        <v>2.8363853482997969E-2</v>
      </c>
      <c r="J5832">
        <v>11.134600897500002</v>
      </c>
      <c r="K5832">
        <v>23.93773711</v>
      </c>
      <c r="L5832" s="1">
        <v>8.8703329563554534E-2</v>
      </c>
      <c r="M5832">
        <v>0</v>
      </c>
      <c r="N5832">
        <v>1979</v>
      </c>
    </row>
    <row r="5833" spans="1:14" x14ac:dyDescent="0.25">
      <c r="A5833" t="s">
        <v>5863</v>
      </c>
      <c r="C5833">
        <v>-8.3875000000000033E-2</v>
      </c>
      <c r="D5833">
        <v>-0.58135000000000003</v>
      </c>
      <c r="E5833">
        <v>-0.47544999999999998</v>
      </c>
      <c r="F5833">
        <v>0.42467500000000002</v>
      </c>
      <c r="G5833">
        <v>-0.57374999999999998</v>
      </c>
      <c r="H5833">
        <v>1.2755780788685582</v>
      </c>
      <c r="I5833">
        <v>0.3249859585025322</v>
      </c>
      <c r="J5833">
        <v>10.165682305000001</v>
      </c>
      <c r="K5833">
        <v>14.488056140000001</v>
      </c>
      <c r="L5833" s="1">
        <v>0.49958720744465268</v>
      </c>
      <c r="M5833">
        <v>0</v>
      </c>
      <c r="N5833">
        <v>4026</v>
      </c>
    </row>
    <row r="5834" spans="1:14" x14ac:dyDescent="0.25">
      <c r="A5834" t="s">
        <v>5864</v>
      </c>
      <c r="C5834">
        <v>1.6254250000000001</v>
      </c>
      <c r="D5834">
        <v>0.44537500000000008</v>
      </c>
      <c r="E5834">
        <v>1.4073250000000002</v>
      </c>
      <c r="F5834">
        <v>-0.13547499999999996</v>
      </c>
      <c r="G5834">
        <v>-0.15899999999999997</v>
      </c>
      <c r="H5834">
        <v>3.4328525801483352</v>
      </c>
      <c r="I5834">
        <v>2.8843104196538571E-2</v>
      </c>
      <c r="J5834">
        <v>17.004738790000001</v>
      </c>
      <c r="K5834">
        <v>36.462992599999993</v>
      </c>
      <c r="L5834" s="1">
        <v>8.9748603254086082E-2</v>
      </c>
      <c r="M5834">
        <v>0</v>
      </c>
      <c r="N5834">
        <v>1989</v>
      </c>
    </row>
    <row r="5835" spans="1:14" x14ac:dyDescent="0.25">
      <c r="A5835" t="s">
        <v>5865</v>
      </c>
      <c r="C5835">
        <v>-0.58449999999999991</v>
      </c>
      <c r="D5835">
        <v>-0.45927499999999988</v>
      </c>
      <c r="E5835">
        <v>-1.2210749999999999</v>
      </c>
      <c r="F5835">
        <v>0.29494999999999999</v>
      </c>
      <c r="G5835">
        <v>-0.11019999999999999</v>
      </c>
      <c r="H5835">
        <v>1.5867799463339363</v>
      </c>
      <c r="I5835">
        <v>0.22752469424891664</v>
      </c>
      <c r="J5835">
        <v>15.102696784999999</v>
      </c>
      <c r="K5835">
        <v>23.661502640000002</v>
      </c>
      <c r="L5835" s="1">
        <v>0.39388820495287974</v>
      </c>
      <c r="M5835">
        <v>0</v>
      </c>
      <c r="N5835">
        <v>3575</v>
      </c>
    </row>
    <row r="5836" spans="1:14" x14ac:dyDescent="0.25">
      <c r="A5836" t="s">
        <v>5866</v>
      </c>
      <c r="C5836">
        <v>0.62095</v>
      </c>
      <c r="D5836">
        <v>9.0874999999999984E-2</v>
      </c>
      <c r="E5836">
        <v>0.27025000000000005</v>
      </c>
      <c r="F5836">
        <v>0.109375</v>
      </c>
      <c r="G5836">
        <v>0.10337499999999999</v>
      </c>
      <c r="H5836">
        <v>1.1215145535656621</v>
      </c>
      <c r="I5836">
        <v>0.39066671980481937</v>
      </c>
      <c r="J5836">
        <v>5.2377903824999992</v>
      </c>
      <c r="K5836">
        <v>7.1958764300000011</v>
      </c>
      <c r="L5836" s="1">
        <v>0.56033286880000621</v>
      </c>
      <c r="M5836">
        <v>0</v>
      </c>
      <c r="N5836">
        <v>4315</v>
      </c>
    </row>
    <row r="5837" spans="1:14" x14ac:dyDescent="0.25">
      <c r="A5837" t="s">
        <v>5867</v>
      </c>
      <c r="C5837">
        <v>-0.62914999999999999</v>
      </c>
      <c r="D5837">
        <v>-7.8500000000000236E-3</v>
      </c>
      <c r="E5837">
        <v>-0.14940000000000001</v>
      </c>
      <c r="F5837">
        <v>-1.3859333333333335</v>
      </c>
      <c r="G5837">
        <v>-0.26777499999999999</v>
      </c>
      <c r="H5837">
        <v>1.6592680106371236</v>
      </c>
      <c r="I5837">
        <v>0.20901899465414486</v>
      </c>
      <c r="J5837">
        <v>13.030965294166668</v>
      </c>
      <c r="K5837">
        <v>20.753059529999998</v>
      </c>
      <c r="L5837" s="1">
        <v>0.37140929024246416</v>
      </c>
      <c r="M5837">
        <v>0</v>
      </c>
      <c r="N5837">
        <v>3483</v>
      </c>
    </row>
    <row r="5838" spans="1:14" x14ac:dyDescent="0.25">
      <c r="A5838" t="s">
        <v>5868</v>
      </c>
      <c r="C5838">
        <v>0.61912499999999993</v>
      </c>
      <c r="D5838">
        <v>0.41697499999999998</v>
      </c>
      <c r="E5838">
        <v>0.41697500000000004</v>
      </c>
      <c r="F5838">
        <v>-0.25755000000000006</v>
      </c>
      <c r="G5838">
        <v>0.57424999999999993</v>
      </c>
      <c r="H5838">
        <v>5.324361743449483</v>
      </c>
      <c r="I5838">
        <v>5.1986127670231586E-3</v>
      </c>
      <c r="J5838">
        <v>2.5403543625000005</v>
      </c>
      <c r="K5838">
        <v>7.0489428900000011</v>
      </c>
      <c r="L5838" s="1">
        <v>2.5494623149846535E-2</v>
      </c>
      <c r="M5838">
        <v>1</v>
      </c>
      <c r="N5838">
        <v>1262</v>
      </c>
    </row>
    <row r="5839" spans="1:14" x14ac:dyDescent="0.25">
      <c r="A5839" t="s">
        <v>5869</v>
      </c>
      <c r="C5839">
        <v>1.8548</v>
      </c>
      <c r="D5839">
        <v>1.3965999999999998</v>
      </c>
      <c r="E5839">
        <v>0.34209999999999996</v>
      </c>
      <c r="F5839">
        <v>-0.96709999999999985</v>
      </c>
      <c r="G5839">
        <v>0.33850000000000002</v>
      </c>
      <c r="H5839">
        <v>1.1760070913801162</v>
      </c>
      <c r="I5839">
        <v>0.36612321497112477</v>
      </c>
      <c r="J5839">
        <v>66.914613540000005</v>
      </c>
      <c r="K5839">
        <v>93.145300219999996</v>
      </c>
      <c r="L5839" s="1">
        <v>0.53746123753707098</v>
      </c>
      <c r="M5839">
        <v>0</v>
      </c>
      <c r="N5839">
        <v>4216</v>
      </c>
    </row>
    <row r="5840" spans="1:14" x14ac:dyDescent="0.25">
      <c r="A5840" t="s">
        <v>5870</v>
      </c>
      <c r="C5840">
        <v>1.5243499999999994</v>
      </c>
      <c r="D5840">
        <v>0.85089999999999977</v>
      </c>
      <c r="E5840">
        <v>0.76600000000000001</v>
      </c>
      <c r="F5840">
        <v>-5.0550000000000025E-2</v>
      </c>
      <c r="G5840">
        <v>0.32150000000000001</v>
      </c>
      <c r="H5840">
        <v>1.086153201062884</v>
      </c>
      <c r="I5840">
        <v>0.50532858079264009</v>
      </c>
      <c r="J5840">
        <v>3.7511704500000009</v>
      </c>
      <c r="K5840">
        <v>10.541746770000001</v>
      </c>
      <c r="L5840" s="1">
        <v>0.66712427186980572</v>
      </c>
      <c r="M5840">
        <v>0</v>
      </c>
      <c r="N5840">
        <v>4688</v>
      </c>
    </row>
    <row r="5841" spans="1:14" x14ac:dyDescent="0.25">
      <c r="A5841" t="s">
        <v>5871</v>
      </c>
      <c r="C5841">
        <v>0.253025</v>
      </c>
      <c r="D5841">
        <v>-0.27775000000000005</v>
      </c>
      <c r="E5841">
        <v>-0.66013333333333335</v>
      </c>
      <c r="F5841">
        <v>-0.50134999999999996</v>
      </c>
      <c r="G5841">
        <v>-0.59179999999999988</v>
      </c>
      <c r="H5841">
        <v>0.63728762562341357</v>
      </c>
      <c r="I5841">
        <v>0.67580188235632699</v>
      </c>
      <c r="J5841">
        <v>13.474066774166667</v>
      </c>
      <c r="K5841">
        <v>17.05192345</v>
      </c>
      <c r="L5841" s="1">
        <v>0.79728132861290657</v>
      </c>
      <c r="M5841">
        <v>0</v>
      </c>
      <c r="N5841">
        <v>5246</v>
      </c>
    </row>
    <row r="5842" spans="1:14" x14ac:dyDescent="0.25">
      <c r="A5842" t="s">
        <v>5872</v>
      </c>
      <c r="C5842">
        <v>-0.23859999999999992</v>
      </c>
      <c r="D5842">
        <v>-0.25687500000000002</v>
      </c>
      <c r="E5842">
        <v>0.20235000000000003</v>
      </c>
      <c r="F5842">
        <v>-0.112375</v>
      </c>
      <c r="G5842">
        <v>0.46257499999999996</v>
      </c>
      <c r="H5842">
        <v>0.88832907735249622</v>
      </c>
      <c r="I5842">
        <v>0.5129854638937883</v>
      </c>
      <c r="J5842">
        <v>5.2745861325000014</v>
      </c>
      <c r="K5842">
        <v>6.8364422099999995</v>
      </c>
      <c r="L5842" s="1">
        <v>0.67378332683333109</v>
      </c>
      <c r="M5842">
        <v>0</v>
      </c>
      <c r="N5842">
        <v>4712</v>
      </c>
    </row>
    <row r="5843" spans="1:14" x14ac:dyDescent="0.25">
      <c r="A5843" t="s">
        <v>5873</v>
      </c>
      <c r="C5843">
        <v>-0.22627499999999998</v>
      </c>
      <c r="D5843">
        <v>-4.2274999999999979E-2</v>
      </c>
      <c r="E5843">
        <v>0.55432499999999996</v>
      </c>
      <c r="F5843">
        <v>0.17444999999999999</v>
      </c>
      <c r="G5843">
        <v>-0.16072499999999995</v>
      </c>
      <c r="H5843">
        <v>0.82621791737021144</v>
      </c>
      <c r="I5843">
        <v>0.55034502334518764</v>
      </c>
      <c r="J5843">
        <v>6.0496739600000007</v>
      </c>
      <c r="K5843">
        <v>7.7157903000000001</v>
      </c>
      <c r="L5843" s="1">
        <v>0.70417311339329469</v>
      </c>
      <c r="M5843">
        <v>0</v>
      </c>
      <c r="N5843">
        <v>4837</v>
      </c>
    </row>
    <row r="5844" spans="1:14" x14ac:dyDescent="0.25">
      <c r="A5844" t="s">
        <v>5874</v>
      </c>
      <c r="C5844">
        <v>0.71462500000000007</v>
      </c>
      <c r="D5844">
        <v>0.55970000000000009</v>
      </c>
      <c r="E5844">
        <v>0.5766</v>
      </c>
      <c r="F5844">
        <v>-0.78160000000000007</v>
      </c>
      <c r="G5844">
        <v>0.47235000000000005</v>
      </c>
      <c r="H5844">
        <v>5.0754540058921247</v>
      </c>
      <c r="I5844">
        <v>6.3882698288724171E-3</v>
      </c>
      <c r="J5844">
        <v>4.7060230375000005</v>
      </c>
      <c r="K5844">
        <v>12.667757530000001</v>
      </c>
      <c r="L5844" s="1">
        <v>2.9861783965930051E-2</v>
      </c>
      <c r="M5844">
        <v>1</v>
      </c>
      <c r="N5844">
        <v>1324</v>
      </c>
    </row>
    <row r="5845" spans="1:14" x14ac:dyDescent="0.25">
      <c r="A5845" t="s">
        <v>5875</v>
      </c>
      <c r="C5845">
        <v>-0.58557500000000007</v>
      </c>
      <c r="D5845">
        <v>-0.4587</v>
      </c>
      <c r="E5845">
        <v>-0.22547499999999998</v>
      </c>
      <c r="F5845">
        <v>0.40739999999999998</v>
      </c>
      <c r="G5845">
        <v>1.183675</v>
      </c>
      <c r="H5845">
        <v>5.2757634307432211</v>
      </c>
      <c r="I5845">
        <v>5.4098024426850744E-3</v>
      </c>
      <c r="J5845">
        <v>4.9385171424999994</v>
      </c>
      <c r="K5845">
        <v>13.623333190000002</v>
      </c>
      <c r="L5845" s="1">
        <v>2.6198174740045328E-2</v>
      </c>
      <c r="M5845">
        <v>1</v>
      </c>
      <c r="N5845">
        <v>1278</v>
      </c>
    </row>
    <row r="5846" spans="1:14" x14ac:dyDescent="0.25">
      <c r="A5846" t="s">
        <v>5876</v>
      </c>
      <c r="C5846">
        <v>-0.50309999999999999</v>
      </c>
      <c r="D5846">
        <v>-0.61277500000000007</v>
      </c>
      <c r="E5846">
        <v>-1.3589249999999999</v>
      </c>
      <c r="F5846">
        <v>9.1800000000000048E-2</v>
      </c>
      <c r="G5846">
        <v>2.7924999999999978E-2</v>
      </c>
      <c r="H5846">
        <v>1.6947181525541977</v>
      </c>
      <c r="I5846">
        <v>0.19653266398929314</v>
      </c>
      <c r="J5846">
        <v>17.592213842500001</v>
      </c>
      <c r="K5846">
        <v>27.530161889999999</v>
      </c>
      <c r="L5846" s="1">
        <v>0.35732686763505739</v>
      </c>
      <c r="M5846">
        <v>0</v>
      </c>
      <c r="N5846">
        <v>3404</v>
      </c>
    </row>
    <row r="5847" spans="1:14" x14ac:dyDescent="0.25">
      <c r="A5847" t="s">
        <v>5877</v>
      </c>
      <c r="C5847">
        <v>-6.5374999999999975E-2</v>
      </c>
      <c r="D5847">
        <v>-0.98917499999999992</v>
      </c>
      <c r="E5847">
        <v>-0.16575000000000001</v>
      </c>
      <c r="F5847">
        <v>4.0250000000000008E-2</v>
      </c>
      <c r="G5847">
        <v>0.36166666666666664</v>
      </c>
      <c r="H5847">
        <v>0.69730945024802171</v>
      </c>
      <c r="I5847">
        <v>0.63430203991643719</v>
      </c>
      <c r="J5847">
        <v>17.827503021666665</v>
      </c>
      <c r="K5847">
        <v>22.26724814</v>
      </c>
      <c r="L5847" s="1">
        <v>0.76944243924790856</v>
      </c>
      <c r="M5847">
        <v>0</v>
      </c>
      <c r="N5847">
        <v>5102</v>
      </c>
    </row>
    <row r="5848" spans="1:14" x14ac:dyDescent="0.25">
      <c r="A5848" t="s">
        <v>5878</v>
      </c>
      <c r="C5848">
        <v>-0.64239999999999997</v>
      </c>
      <c r="D5848">
        <v>-1.5672000000000001</v>
      </c>
      <c r="E5848">
        <v>-1.7477333333333336</v>
      </c>
      <c r="F5848">
        <v>0.85207500000000003</v>
      </c>
      <c r="G5848">
        <v>-0.325075</v>
      </c>
      <c r="H5848">
        <v>5.0156923867152052</v>
      </c>
      <c r="I5848">
        <v>7.6806833736881019E-3</v>
      </c>
      <c r="J5848">
        <v>13.378809661666665</v>
      </c>
      <c r="K5848">
        <v>37.344521719999996</v>
      </c>
      <c r="L5848" s="1">
        <v>3.4471174329046894E-2</v>
      </c>
      <c r="M5848">
        <v>1</v>
      </c>
      <c r="N5848">
        <v>1379</v>
      </c>
    </row>
    <row r="5849" spans="1:14" x14ac:dyDescent="0.25">
      <c r="A5849" t="s">
        <v>5879</v>
      </c>
      <c r="C5849">
        <v>-0.28804999999999992</v>
      </c>
      <c r="D5849">
        <v>0.21775</v>
      </c>
      <c r="E5849">
        <v>0.17192500000000002</v>
      </c>
      <c r="F5849">
        <v>0.35932499999999995</v>
      </c>
      <c r="G5849">
        <v>0.47923333333333334</v>
      </c>
      <c r="H5849">
        <v>0.62635437187018284</v>
      </c>
      <c r="I5849">
        <v>0.6826334516340562</v>
      </c>
      <c r="J5849">
        <v>8.2487816216666658</v>
      </c>
      <c r="K5849">
        <v>10.094017489999999</v>
      </c>
      <c r="L5849" s="1">
        <v>0.80136920185189175</v>
      </c>
      <c r="M5849">
        <v>0</v>
      </c>
      <c r="N5849">
        <v>5272</v>
      </c>
    </row>
    <row r="5850" spans="1:14" x14ac:dyDescent="0.25">
      <c r="A5850" t="s">
        <v>5880</v>
      </c>
      <c r="C5850">
        <v>-0.10357499999999997</v>
      </c>
      <c r="D5850">
        <v>1.8727</v>
      </c>
      <c r="E5850">
        <v>2.5965499999999997</v>
      </c>
      <c r="F5850">
        <v>-1.0558249999999998</v>
      </c>
      <c r="G5850">
        <v>-0.48277499999999995</v>
      </c>
      <c r="H5850">
        <v>3.5978185380545322</v>
      </c>
      <c r="I5850">
        <v>2.4477534699254511E-2</v>
      </c>
      <c r="J5850">
        <v>38.715603852500003</v>
      </c>
      <c r="K5850">
        <v>85.146176269999998</v>
      </c>
      <c r="L5850" s="1">
        <v>8.0324211163142187E-2</v>
      </c>
      <c r="M5850">
        <v>0</v>
      </c>
      <c r="N5850">
        <v>1886</v>
      </c>
    </row>
    <row r="5851" spans="1:14" x14ac:dyDescent="0.25">
      <c r="A5851" t="s">
        <v>5881</v>
      </c>
      <c r="C5851">
        <v>0.67510000000000014</v>
      </c>
      <c r="D5851">
        <v>0.36362499999999998</v>
      </c>
      <c r="E5851">
        <v>0.55199999999999994</v>
      </c>
      <c r="F5851">
        <v>-0.26102500000000006</v>
      </c>
      <c r="G5851">
        <v>0.19662499999999997</v>
      </c>
      <c r="H5851">
        <v>0.94576660163496651</v>
      </c>
      <c r="I5851">
        <v>0.48020757607827036</v>
      </c>
      <c r="J5851">
        <v>12.6815549225</v>
      </c>
      <c r="K5851">
        <v>16.679485290000002</v>
      </c>
      <c r="L5851" s="1">
        <v>0.64343032871799422</v>
      </c>
      <c r="M5851">
        <v>0</v>
      </c>
      <c r="N5851">
        <v>4619</v>
      </c>
    </row>
    <row r="5852" spans="1:14" x14ac:dyDescent="0.25">
      <c r="A5852" t="s">
        <v>5882</v>
      </c>
      <c r="C5852">
        <v>0.25427500000000003</v>
      </c>
      <c r="D5852">
        <v>0.10517499999999999</v>
      </c>
      <c r="E5852">
        <v>0.82269999999999999</v>
      </c>
      <c r="F5852">
        <v>0.29725000000000001</v>
      </c>
      <c r="G5852">
        <v>0.236375</v>
      </c>
      <c r="H5852">
        <v>2.2339333318126515</v>
      </c>
      <c r="I5852">
        <v>0.10456367135247358</v>
      </c>
      <c r="J5852">
        <v>4.8172442924999999</v>
      </c>
      <c r="K5852">
        <v>8.4043784900000027</v>
      </c>
      <c r="L5852" s="1">
        <v>0.23005494560983253</v>
      </c>
      <c r="M5852">
        <v>0</v>
      </c>
      <c r="N5852">
        <v>2813</v>
      </c>
    </row>
    <row r="5853" spans="1:14" x14ac:dyDescent="0.25">
      <c r="A5853" t="s">
        <v>5883</v>
      </c>
      <c r="C5853">
        <v>-0.46882500000000005</v>
      </c>
      <c r="D5853">
        <v>-0.63165000000000004</v>
      </c>
      <c r="E5853">
        <v>-0.3298666666666667</v>
      </c>
      <c r="F5853">
        <v>0.30977500000000002</v>
      </c>
      <c r="G5853">
        <v>0.63110000000000011</v>
      </c>
      <c r="H5853">
        <v>2.3855694274714279</v>
      </c>
      <c r="I5853">
        <v>9.1722749380542479E-2</v>
      </c>
      <c r="J5853">
        <v>5.6086886716666671</v>
      </c>
      <c r="K5853">
        <v>10.387230180000001</v>
      </c>
      <c r="L5853" s="1">
        <v>0.20877973369480599</v>
      </c>
      <c r="M5853">
        <v>0</v>
      </c>
      <c r="N5853">
        <v>2719</v>
      </c>
    </row>
    <row r="5854" spans="1:14" x14ac:dyDescent="0.25">
      <c r="A5854" t="s">
        <v>5884</v>
      </c>
      <c r="C5854">
        <v>-0.50372499999999998</v>
      </c>
      <c r="D5854">
        <v>-0.19330000000000003</v>
      </c>
      <c r="E5854">
        <v>-4.1999999999999815E-3</v>
      </c>
      <c r="F5854">
        <v>0.22763333333333341</v>
      </c>
      <c r="G5854">
        <v>0.22307500000000002</v>
      </c>
      <c r="H5854">
        <v>0.58454414969761614</v>
      </c>
      <c r="I5854">
        <v>0.71176692083093984</v>
      </c>
      <c r="J5854">
        <v>7.2760312416666659</v>
      </c>
      <c r="K5854">
        <v>8.7950174899999993</v>
      </c>
      <c r="L5854" s="1">
        <v>0.82384991079534065</v>
      </c>
      <c r="M5854">
        <v>0</v>
      </c>
      <c r="N5854">
        <v>5347</v>
      </c>
    </row>
    <row r="5855" spans="1:14" x14ac:dyDescent="0.25">
      <c r="A5855" t="s">
        <v>5885</v>
      </c>
      <c r="C5855">
        <v>0.34697500000000003</v>
      </c>
      <c r="D5855">
        <v>1.0759750000000001</v>
      </c>
      <c r="E5855">
        <v>0.42054999999999998</v>
      </c>
      <c r="F5855">
        <v>-0.21357499999999996</v>
      </c>
      <c r="G5855">
        <v>-0.32340000000000008</v>
      </c>
      <c r="H5855">
        <v>3.78887879844596</v>
      </c>
      <c r="I5855">
        <v>2.0317219988556179E-2</v>
      </c>
      <c r="J5855">
        <v>5.0838617325</v>
      </c>
      <c r="K5855">
        <v>11.504573709999999</v>
      </c>
      <c r="L5855" s="1">
        <v>7.0286905818431625E-2</v>
      </c>
      <c r="M5855">
        <v>0</v>
      </c>
      <c r="N5855">
        <v>1789</v>
      </c>
    </row>
    <row r="5856" spans="1:14" x14ac:dyDescent="0.25">
      <c r="A5856" t="s">
        <v>5886</v>
      </c>
      <c r="C5856">
        <v>-0.52840000000000009</v>
      </c>
      <c r="D5856">
        <v>0.17254999999999998</v>
      </c>
      <c r="E5856">
        <v>0.27932500000000005</v>
      </c>
      <c r="F5856">
        <v>4.4450000000000003E-2</v>
      </c>
      <c r="G5856">
        <v>0.25882499999999997</v>
      </c>
      <c r="H5856">
        <v>0.7852458146296728</v>
      </c>
      <c r="I5856">
        <v>0.57603502969890785</v>
      </c>
      <c r="J5856">
        <v>6.9680402150000011</v>
      </c>
      <c r="K5856">
        <v>8.7919150199999994</v>
      </c>
      <c r="L5856" s="1">
        <v>0.72387427386934833</v>
      </c>
      <c r="M5856">
        <v>0</v>
      </c>
      <c r="N5856">
        <v>4925</v>
      </c>
    </row>
    <row r="5857" spans="1:14" x14ac:dyDescent="0.25">
      <c r="A5857" t="s">
        <v>5887</v>
      </c>
      <c r="C5857">
        <v>-0.49942499999999995</v>
      </c>
      <c r="D5857">
        <v>-7.4849999999999986E-2</v>
      </c>
      <c r="E5857">
        <v>-0.50205</v>
      </c>
      <c r="F5857">
        <v>1.3839999999999999</v>
      </c>
      <c r="G5857">
        <v>0.70887499999999992</v>
      </c>
      <c r="H5857">
        <v>5.1913778334969818</v>
      </c>
      <c r="I5857">
        <v>5.7998428855950968E-3</v>
      </c>
      <c r="J5857">
        <v>6.7613074950000005</v>
      </c>
      <c r="K5857">
        <v>18.461474780000003</v>
      </c>
      <c r="L5857" s="1">
        <v>2.7611713553036966E-2</v>
      </c>
      <c r="M5857">
        <v>1</v>
      </c>
      <c r="N5857">
        <v>1300</v>
      </c>
    </row>
    <row r="5858" spans="1:14" x14ac:dyDescent="0.25">
      <c r="A5858" t="s">
        <v>5888</v>
      </c>
      <c r="C5858">
        <v>9.1624999999999956E-2</v>
      </c>
      <c r="D5858">
        <v>-0.37712500000000004</v>
      </c>
      <c r="E5858">
        <v>-0.24340000000000001</v>
      </c>
      <c r="F5858">
        <v>2.7119</v>
      </c>
      <c r="G5858">
        <v>2.167125</v>
      </c>
      <c r="H5858">
        <v>11.328707410320668</v>
      </c>
      <c r="I5858">
        <v>1.1557180318522153E-4</v>
      </c>
      <c r="J5858">
        <v>12.987212642500001</v>
      </c>
      <c r="K5858">
        <v>62.029990010000013</v>
      </c>
      <c r="L5858" s="1">
        <v>1.6443077929042208E-3</v>
      </c>
      <c r="M5858">
        <v>1</v>
      </c>
      <c r="N5858">
        <v>435</v>
      </c>
    </row>
    <row r="5859" spans="1:14" x14ac:dyDescent="0.25">
      <c r="A5859" t="s">
        <v>5889</v>
      </c>
      <c r="C5859">
        <v>-0.75723333333333342</v>
      </c>
      <c r="D5859">
        <v>-0.2891333333333333</v>
      </c>
      <c r="E5859">
        <v>-0.50176666666666681</v>
      </c>
      <c r="F5859">
        <v>0.55986666666666696</v>
      </c>
      <c r="G5859">
        <v>1.2639333333333334</v>
      </c>
      <c r="H5859">
        <v>12.076434904036379</v>
      </c>
      <c r="I5859">
        <v>5.6233098319591335E-4</v>
      </c>
      <c r="J5859">
        <v>1.4009507133333334</v>
      </c>
      <c r="K5859">
        <v>9.8601957599999999</v>
      </c>
      <c r="L5859" s="1">
        <v>5.0003828376429709E-3</v>
      </c>
      <c r="M5859">
        <v>1</v>
      </c>
      <c r="N5859">
        <v>696</v>
      </c>
    </row>
    <row r="5860" spans="1:14" x14ac:dyDescent="0.25">
      <c r="A5860" t="s">
        <v>5890</v>
      </c>
      <c r="C5860">
        <v>0.53884999999999994</v>
      </c>
      <c r="D5860">
        <v>1.054125</v>
      </c>
      <c r="E5860">
        <v>1.3410666666666669</v>
      </c>
      <c r="F5860">
        <v>-0.26534999999999997</v>
      </c>
      <c r="G5860">
        <v>-0.18227500000000008</v>
      </c>
      <c r="H5860">
        <v>2.0469890185868627</v>
      </c>
      <c r="I5860">
        <v>0.13374109535695955</v>
      </c>
      <c r="J5860">
        <v>15.615622161666669</v>
      </c>
      <c r="K5860">
        <v>27.031696119999999</v>
      </c>
      <c r="L5860" s="1">
        <v>0.27435321152277847</v>
      </c>
      <c r="M5860">
        <v>0</v>
      </c>
      <c r="N5860">
        <v>3017</v>
      </c>
    </row>
    <row r="5861" spans="1:14" x14ac:dyDescent="0.25">
      <c r="A5861" t="s">
        <v>5891</v>
      </c>
      <c r="C5861">
        <v>1.3278499999999998</v>
      </c>
      <c r="D5861">
        <v>1.0353250000000001</v>
      </c>
      <c r="E5861">
        <v>0.59865000000000002</v>
      </c>
      <c r="F5861">
        <v>0.11955000000000005</v>
      </c>
      <c r="G5861">
        <v>-0.350275</v>
      </c>
      <c r="H5861">
        <v>4.7106635202154568</v>
      </c>
      <c r="I5861">
        <v>8.7261370003312022E-3</v>
      </c>
      <c r="J5861">
        <v>8.4840279450000011</v>
      </c>
      <c r="K5861">
        <v>21.805828260000006</v>
      </c>
      <c r="L5861" s="1">
        <v>3.7634886338013804E-2</v>
      </c>
      <c r="M5861">
        <v>1</v>
      </c>
      <c r="N5861">
        <v>1435</v>
      </c>
    </row>
    <row r="5862" spans="1:14" x14ac:dyDescent="0.25">
      <c r="A5862" t="s">
        <v>5892</v>
      </c>
      <c r="C5862">
        <v>-0.82240000000000002</v>
      </c>
      <c r="D5862">
        <v>-0.82982500000000003</v>
      </c>
      <c r="E5862">
        <v>-1.3351666666666666</v>
      </c>
      <c r="F5862">
        <v>-7.2700000000000042E-2</v>
      </c>
      <c r="G5862">
        <v>-0.8113499999999999</v>
      </c>
      <c r="H5862">
        <v>2.7891621915741589</v>
      </c>
      <c r="I5862">
        <v>7.86744515520581E-2</v>
      </c>
      <c r="J5862">
        <v>7.7391343991666677</v>
      </c>
      <c r="K5862">
        <v>18.53198493</v>
      </c>
      <c r="L5862" s="1">
        <v>0.18613003847694479</v>
      </c>
      <c r="M5862">
        <v>0</v>
      </c>
      <c r="N5862">
        <v>2616</v>
      </c>
    </row>
    <row r="5863" spans="1:14" x14ac:dyDescent="0.25">
      <c r="A5863" t="s">
        <v>5893</v>
      </c>
      <c r="C5863">
        <v>2.7580499999999999</v>
      </c>
      <c r="D5863">
        <v>2.2661750000000001</v>
      </c>
      <c r="E5863">
        <v>1.9581250000000001</v>
      </c>
      <c r="F5863">
        <v>-0.42287499999999995</v>
      </c>
      <c r="G5863">
        <v>0.17222500000000007</v>
      </c>
      <c r="H5863">
        <v>8.40005654493884</v>
      </c>
      <c r="I5863">
        <v>5.8697780692207324E-4</v>
      </c>
      <c r="J5863">
        <v>23.978591680000001</v>
      </c>
      <c r="K5863">
        <v>91.119100340000017</v>
      </c>
      <c r="L5863" s="1">
        <v>5.1456170637970413E-3</v>
      </c>
      <c r="M5863">
        <v>1</v>
      </c>
      <c r="N5863">
        <v>706</v>
      </c>
    </row>
    <row r="5864" spans="1:14" x14ac:dyDescent="0.25">
      <c r="A5864" t="s">
        <v>5894</v>
      </c>
      <c r="C5864">
        <v>-0.11766666666666678</v>
      </c>
      <c r="D5864">
        <v>0.42002500000000004</v>
      </c>
      <c r="E5864">
        <v>-0.87560000000000016</v>
      </c>
      <c r="F5864">
        <v>-0.78390000000000004</v>
      </c>
      <c r="G5864">
        <v>-2.0322750000000003</v>
      </c>
      <c r="H5864">
        <v>1.4177748731026552</v>
      </c>
      <c r="I5864">
        <v>0.28166916650685314</v>
      </c>
      <c r="J5864">
        <v>40.392242081666659</v>
      </c>
      <c r="K5864">
        <v>62.418052039999999</v>
      </c>
      <c r="L5864" s="1">
        <v>0.45373515656192454</v>
      </c>
      <c r="M5864">
        <v>0</v>
      </c>
      <c r="N5864">
        <v>3842</v>
      </c>
    </row>
    <row r="5865" spans="1:14" x14ac:dyDescent="0.25">
      <c r="A5865" t="s">
        <v>5895</v>
      </c>
      <c r="C5865">
        <v>-9.5499999999999821E-2</v>
      </c>
      <c r="D5865">
        <v>-0.32042499999999996</v>
      </c>
      <c r="E5865">
        <v>-0.41120000000000001</v>
      </c>
      <c r="F5865">
        <v>0.58160000000000012</v>
      </c>
      <c r="G5865">
        <v>9.3674999999999981E-2</v>
      </c>
      <c r="H5865">
        <v>0.86078322095838067</v>
      </c>
      <c r="I5865">
        <v>0.53074779689793228</v>
      </c>
      <c r="J5865">
        <v>8.1403438349999977</v>
      </c>
      <c r="K5865">
        <v>10.642869329999996</v>
      </c>
      <c r="L5865" s="1">
        <v>0.68748390853941044</v>
      </c>
      <c r="M5865">
        <v>0</v>
      </c>
      <c r="N5865">
        <v>4778</v>
      </c>
    </row>
    <row r="5866" spans="1:14" x14ac:dyDescent="0.25">
      <c r="A5866" t="s">
        <v>5896</v>
      </c>
      <c r="C5866">
        <v>0.15732499999999996</v>
      </c>
      <c r="D5866">
        <v>0.29895000000000005</v>
      </c>
      <c r="E5866">
        <v>0.14760000000000004</v>
      </c>
      <c r="F5866">
        <v>-0.23474999999999996</v>
      </c>
      <c r="G5866">
        <v>-0.76570000000000005</v>
      </c>
      <c r="H5866">
        <v>1.2164775906215699</v>
      </c>
      <c r="I5866">
        <v>0.35189389250253711</v>
      </c>
      <c r="J5866">
        <v>7.1064975874999989</v>
      </c>
      <c r="K5866">
        <v>10.193960109999999</v>
      </c>
      <c r="L5866" s="1">
        <v>0.52365263301231113</v>
      </c>
      <c r="M5866">
        <v>0</v>
      </c>
      <c r="N5866">
        <v>4159</v>
      </c>
    </row>
    <row r="5867" spans="1:14" x14ac:dyDescent="0.25">
      <c r="A5867" t="s">
        <v>5897</v>
      </c>
      <c r="C5867">
        <v>0.36764999999999998</v>
      </c>
      <c r="D5867">
        <v>0.19720000000000001</v>
      </c>
      <c r="E5867">
        <v>-4.8924999999999996E-2</v>
      </c>
      <c r="F5867">
        <v>1.6710499999999999</v>
      </c>
      <c r="G5867">
        <v>1.2113499999999999</v>
      </c>
      <c r="H5867">
        <v>1.6960928589236302</v>
      </c>
      <c r="I5867">
        <v>0.19621071077782204</v>
      </c>
      <c r="J5867">
        <v>31.386665557499999</v>
      </c>
      <c r="K5867">
        <v>49.131565330000001</v>
      </c>
      <c r="L5867" s="1">
        <v>0.35695123133566747</v>
      </c>
      <c r="M5867">
        <v>0</v>
      </c>
      <c r="N5867">
        <v>3402</v>
      </c>
    </row>
    <row r="5868" spans="1:14" x14ac:dyDescent="0.25">
      <c r="A5868" t="s">
        <v>5898</v>
      </c>
      <c r="C5868">
        <v>-0.63559999999999983</v>
      </c>
      <c r="D5868">
        <v>-1.6215000000000002</v>
      </c>
      <c r="E5868">
        <v>0.41835</v>
      </c>
      <c r="F5868">
        <v>-0.57927499999999998</v>
      </c>
      <c r="G5868">
        <v>-0.92859999999999987</v>
      </c>
      <c r="H5868">
        <v>1.5790010827272729</v>
      </c>
      <c r="I5868">
        <v>0.24488419293997421</v>
      </c>
      <c r="J5868">
        <v>17.926922117500002</v>
      </c>
      <c r="K5868">
        <v>30.79357186</v>
      </c>
      <c r="L5868" s="1">
        <v>0.41398204591791871</v>
      </c>
      <c r="M5868">
        <v>0</v>
      </c>
      <c r="N5868">
        <v>3661</v>
      </c>
    </row>
    <row r="5869" spans="1:14" x14ac:dyDescent="0.25">
      <c r="A5869" t="s">
        <v>5899</v>
      </c>
      <c r="C5869">
        <v>-0.33029999999999998</v>
      </c>
      <c r="D5869">
        <v>-0.332125</v>
      </c>
      <c r="E5869">
        <v>-0.41347500000000004</v>
      </c>
      <c r="F5869">
        <v>0.91802499999999987</v>
      </c>
      <c r="G5869">
        <v>0.83214999999999995</v>
      </c>
      <c r="H5869">
        <v>2.0892270544407592</v>
      </c>
      <c r="I5869">
        <v>0.1235231877690468</v>
      </c>
      <c r="J5869">
        <v>11.0602255525</v>
      </c>
      <c r="K5869">
        <v>18.762666369999998</v>
      </c>
      <c r="L5869" s="1">
        <v>0.25853399022747064</v>
      </c>
      <c r="M5869">
        <v>0</v>
      </c>
      <c r="N5869">
        <v>2957</v>
      </c>
    </row>
    <row r="5870" spans="1:14" x14ac:dyDescent="0.25">
      <c r="A5870" t="s">
        <v>5900</v>
      </c>
      <c r="C5870">
        <v>1.7184333333333339</v>
      </c>
      <c r="D5870">
        <v>1.3450750000000002</v>
      </c>
      <c r="E5870">
        <v>2.7730666666666677</v>
      </c>
      <c r="F5870">
        <v>1.3115250000000001</v>
      </c>
      <c r="G5870">
        <v>-0.25114999999999998</v>
      </c>
      <c r="H5870">
        <v>6.2063262411565052</v>
      </c>
      <c r="I5870">
        <v>3.7473539263295219E-3</v>
      </c>
      <c r="J5870">
        <v>19.395641998333332</v>
      </c>
      <c r="K5870">
        <v>65.693981190000002</v>
      </c>
      <c r="L5870" s="1">
        <v>2.0237673167585873E-2</v>
      </c>
      <c r="M5870">
        <v>1</v>
      </c>
      <c r="N5870">
        <v>1146</v>
      </c>
    </row>
    <row r="5871" spans="1:14" x14ac:dyDescent="0.25">
      <c r="A5871" t="s">
        <v>5901</v>
      </c>
      <c r="C5871">
        <v>-1.5295249999999998</v>
      </c>
      <c r="D5871">
        <v>-2.4588666666666668</v>
      </c>
      <c r="E5871">
        <v>-1.5459666666666669</v>
      </c>
      <c r="F5871">
        <v>-1.0887333333333336</v>
      </c>
      <c r="G5871">
        <v>0.55925000000000002</v>
      </c>
      <c r="H5871">
        <v>3.1858911548160345</v>
      </c>
      <c r="I5871">
        <v>4.6436909452290842E-2</v>
      </c>
      <c r="J5871">
        <v>29.7358291575</v>
      </c>
      <c r="K5871">
        <v>69.208793780000008</v>
      </c>
      <c r="L5871" s="1">
        <v>0.12677460635210763</v>
      </c>
      <c r="M5871">
        <v>0</v>
      </c>
      <c r="N5871">
        <v>2267</v>
      </c>
    </row>
    <row r="5872" spans="1:14" x14ac:dyDescent="0.25">
      <c r="A5872" t="s">
        <v>5902</v>
      </c>
      <c r="C5872">
        <v>-0.12227500000000001</v>
      </c>
      <c r="D5872">
        <v>-0.99642500000000001</v>
      </c>
      <c r="E5872">
        <v>-0.26377500000000004</v>
      </c>
      <c r="F5872">
        <v>-0.44499999999999995</v>
      </c>
      <c r="G5872">
        <v>-1.0252250000000001</v>
      </c>
      <c r="H5872">
        <v>1.4412610487817372</v>
      </c>
      <c r="I5872">
        <v>0.26630440379395748</v>
      </c>
      <c r="J5872">
        <v>19.370557550000001</v>
      </c>
      <c r="K5872">
        <v>28.676567580000004</v>
      </c>
      <c r="L5872" s="1">
        <v>0.43613600293220506</v>
      </c>
      <c r="M5872">
        <v>0</v>
      </c>
      <c r="N5872">
        <v>3779</v>
      </c>
    </row>
    <row r="5873" spans="1:14" x14ac:dyDescent="0.25">
      <c r="A5873" t="s">
        <v>5903</v>
      </c>
      <c r="C5873">
        <v>0.30377500000000002</v>
      </c>
      <c r="D5873">
        <v>0.16335</v>
      </c>
      <c r="E5873">
        <v>0.96875000000000011</v>
      </c>
      <c r="F5873">
        <v>-0.74162499999999998</v>
      </c>
      <c r="G5873">
        <v>-6.7574999999999996E-2</v>
      </c>
      <c r="H5873">
        <v>1.3959766013506258</v>
      </c>
      <c r="I5873">
        <v>0.28120936976478317</v>
      </c>
      <c r="J5873">
        <v>13.857078022500001</v>
      </c>
      <c r="K5873">
        <v>20.305130250000005</v>
      </c>
      <c r="L5873" s="1">
        <v>0.45346659444352344</v>
      </c>
      <c r="M5873">
        <v>0</v>
      </c>
      <c r="N5873">
        <v>3838</v>
      </c>
    </row>
    <row r="5874" spans="1:14" x14ac:dyDescent="0.25">
      <c r="A5874" t="s">
        <v>5904</v>
      </c>
      <c r="C5874">
        <v>-0.58686666666666687</v>
      </c>
      <c r="D5874">
        <v>-0.36977500000000008</v>
      </c>
      <c r="E5874">
        <v>-0.47299999999999998</v>
      </c>
      <c r="F5874">
        <v>-4.598066666666667</v>
      </c>
      <c r="G5874">
        <v>-7.1636999999999986</v>
      </c>
      <c r="H5874">
        <v>2.2548271714044774</v>
      </c>
      <c r="I5874">
        <v>0.14675561085769728</v>
      </c>
      <c r="J5874">
        <v>119.11706538083335</v>
      </c>
      <c r="K5874">
        <v>286.98481263000002</v>
      </c>
      <c r="L5874" s="1">
        <v>0.29157960693363999</v>
      </c>
      <c r="M5874">
        <v>0</v>
      </c>
      <c r="N5874">
        <v>3115</v>
      </c>
    </row>
    <row r="5875" spans="1:14" x14ac:dyDescent="0.25">
      <c r="A5875" t="s">
        <v>5905</v>
      </c>
      <c r="C5875">
        <v>0.3165</v>
      </c>
      <c r="D5875">
        <v>-0.34737499999999999</v>
      </c>
      <c r="E5875">
        <v>-0.79172500000000001</v>
      </c>
      <c r="F5875">
        <v>0.45894999999999997</v>
      </c>
      <c r="G5875">
        <v>-1.1747749999999999</v>
      </c>
      <c r="H5875">
        <v>3.1336803389224714</v>
      </c>
      <c r="I5875">
        <v>3.9151661273213678E-2</v>
      </c>
      <c r="J5875">
        <v>9.3375249124999993</v>
      </c>
      <c r="K5875">
        <v>19.091130990000003</v>
      </c>
      <c r="L5875" s="1">
        <v>0.11161199061258381</v>
      </c>
      <c r="M5875">
        <v>0</v>
      </c>
      <c r="N5875">
        <v>2171</v>
      </c>
    </row>
    <row r="5876" spans="1:14" x14ac:dyDescent="0.25">
      <c r="A5876" t="s">
        <v>5906</v>
      </c>
      <c r="C5876">
        <v>1.0519499999999999</v>
      </c>
      <c r="D5876">
        <v>1.9032666666666667</v>
      </c>
      <c r="E5876">
        <v>1.7551999999999999</v>
      </c>
      <c r="F5876">
        <v>0.63005</v>
      </c>
      <c r="G5876">
        <v>0.10387500000000005</v>
      </c>
      <c r="H5876">
        <v>1.54749445490616</v>
      </c>
      <c r="I5876">
        <v>0.24761934229840099</v>
      </c>
      <c r="J5876">
        <v>41.927475369166665</v>
      </c>
      <c r="K5876">
        <v>68.961865220000007</v>
      </c>
      <c r="L5876" s="1">
        <v>0.41655779002033266</v>
      </c>
      <c r="M5876">
        <v>0</v>
      </c>
      <c r="N5876">
        <v>3679</v>
      </c>
    </row>
    <row r="5877" spans="1:14" x14ac:dyDescent="0.25">
      <c r="A5877" t="s">
        <v>5907</v>
      </c>
      <c r="C5877">
        <v>0.8582749999999999</v>
      </c>
      <c r="D5877">
        <v>1.5520749999999999</v>
      </c>
      <c r="E5877">
        <v>0.77882499999999988</v>
      </c>
      <c r="F5877">
        <v>-0.7488499999999999</v>
      </c>
      <c r="G5877">
        <v>-0.56099999999999994</v>
      </c>
      <c r="H5877">
        <v>1.5883310602653273</v>
      </c>
      <c r="I5877">
        <v>0.22319222868025335</v>
      </c>
      <c r="J5877">
        <v>34.962271532500004</v>
      </c>
      <c r="K5877">
        <v>53.472825470000004</v>
      </c>
      <c r="L5877" s="1">
        <v>0.38932827037826606</v>
      </c>
      <c r="M5877">
        <v>0</v>
      </c>
      <c r="N5877">
        <v>3548</v>
      </c>
    </row>
    <row r="5878" spans="1:14" x14ac:dyDescent="0.25">
      <c r="A5878" t="s">
        <v>5908</v>
      </c>
      <c r="C5878">
        <v>-8.4049999999999986E-2</v>
      </c>
      <c r="D5878">
        <v>-0.26125000000000004</v>
      </c>
      <c r="E5878">
        <v>8.9074999999999988E-2</v>
      </c>
      <c r="F5878">
        <v>-3.8274999999999948E-2</v>
      </c>
      <c r="G5878">
        <v>-0.21540000000000001</v>
      </c>
      <c r="H5878">
        <v>0.24989369905085257</v>
      </c>
      <c r="I5878">
        <v>0.93336910306338905</v>
      </c>
      <c r="J5878">
        <v>6.2960750149999996</v>
      </c>
      <c r="K5878">
        <v>6.8205248400000009</v>
      </c>
      <c r="L5878" s="1">
        <v>0.96728422284985183</v>
      </c>
      <c r="M5878">
        <v>0</v>
      </c>
      <c r="N5878">
        <v>5972</v>
      </c>
    </row>
    <row r="5879" spans="1:14" x14ac:dyDescent="0.25">
      <c r="A5879" t="s">
        <v>5909</v>
      </c>
      <c r="C5879">
        <v>0.269125</v>
      </c>
      <c r="D5879">
        <v>0.61870000000000003</v>
      </c>
      <c r="E5879">
        <v>0.24185000000000001</v>
      </c>
      <c r="F5879">
        <v>-1.151125</v>
      </c>
      <c r="G5879">
        <v>-2.0625000000000004E-2</v>
      </c>
      <c r="H5879">
        <v>1.9740966446174366</v>
      </c>
      <c r="I5879">
        <v>0.1412502940625826</v>
      </c>
      <c r="J5879">
        <v>11.1801428125</v>
      </c>
      <c r="K5879">
        <v>18.537036950000001</v>
      </c>
      <c r="L5879" s="1">
        <v>0.28512657206566333</v>
      </c>
      <c r="M5879">
        <v>0</v>
      </c>
      <c r="N5879">
        <v>3066</v>
      </c>
    </row>
    <row r="5880" spans="1:14" x14ac:dyDescent="0.25">
      <c r="A5880" t="s">
        <v>5910</v>
      </c>
      <c r="C5880">
        <v>-0.4088500000000001</v>
      </c>
      <c r="D5880">
        <v>0.83339999999999992</v>
      </c>
      <c r="E5880">
        <v>0.53476666666666683</v>
      </c>
      <c r="F5880">
        <v>-0.16765000000000008</v>
      </c>
      <c r="G5880">
        <v>0.40964999999999996</v>
      </c>
      <c r="H5880">
        <v>1.6189422651943188</v>
      </c>
      <c r="I5880">
        <v>0.24143165737308148</v>
      </c>
      <c r="J5880">
        <v>5.458523726666666</v>
      </c>
      <c r="K5880">
        <v>9.8770411100000004</v>
      </c>
      <c r="L5880" s="1">
        <v>0.40993704457668073</v>
      </c>
      <c r="M5880">
        <v>0</v>
      </c>
      <c r="N5880">
        <v>3645</v>
      </c>
    </row>
    <row r="5881" spans="1:14" x14ac:dyDescent="0.25">
      <c r="A5881" t="s">
        <v>5911</v>
      </c>
      <c r="C5881">
        <v>-0.64182499999999998</v>
      </c>
      <c r="D5881">
        <v>-0.7056</v>
      </c>
      <c r="E5881">
        <v>-1.52095</v>
      </c>
      <c r="F5881">
        <v>-0.38954999999999995</v>
      </c>
      <c r="G5881">
        <v>0.1215</v>
      </c>
      <c r="H5881">
        <v>6.6446381271059707</v>
      </c>
      <c r="I5881">
        <v>1.8902281825585732E-3</v>
      </c>
      <c r="J5881">
        <v>6.1215271275000003</v>
      </c>
      <c r="K5881">
        <v>19.679971309999999</v>
      </c>
      <c r="L5881" s="1">
        <v>1.2224265644571587E-2</v>
      </c>
      <c r="M5881">
        <v>1</v>
      </c>
      <c r="N5881">
        <v>957</v>
      </c>
    </row>
    <row r="5882" spans="1:14" x14ac:dyDescent="0.25">
      <c r="A5882" t="s">
        <v>5912</v>
      </c>
      <c r="C5882">
        <v>0.93177499999999991</v>
      </c>
      <c r="D5882">
        <v>0.92172500000000013</v>
      </c>
      <c r="E5882">
        <v>1.5693000000000001</v>
      </c>
      <c r="F5882">
        <v>0.13562500000000005</v>
      </c>
      <c r="G5882">
        <v>0.42579999999999996</v>
      </c>
      <c r="H5882">
        <v>7.7898624074651206</v>
      </c>
      <c r="I5882">
        <v>8.6417038818675795E-4</v>
      </c>
      <c r="J5882">
        <v>6.7475141425000009</v>
      </c>
      <c r="K5882">
        <v>24.268249730000004</v>
      </c>
      <c r="L5882" s="1">
        <v>6.8131853917042613E-3</v>
      </c>
      <c r="M5882">
        <v>1</v>
      </c>
      <c r="N5882">
        <v>785</v>
      </c>
    </row>
    <row r="5883" spans="1:14" x14ac:dyDescent="0.25">
      <c r="A5883" t="s">
        <v>5913</v>
      </c>
      <c r="C5883">
        <v>3.17075</v>
      </c>
      <c r="D5883">
        <v>2.5149249999999999</v>
      </c>
      <c r="E5883">
        <v>1.8636749999999997</v>
      </c>
      <c r="F5883">
        <v>0.40052500000000002</v>
      </c>
      <c r="G5883">
        <v>0.28017500000000006</v>
      </c>
      <c r="H5883">
        <v>7.4266889182588542</v>
      </c>
      <c r="I5883">
        <v>1.0983102698874925E-3</v>
      </c>
      <c r="J5883">
        <v>32.462444060000003</v>
      </c>
      <c r="K5883">
        <v>112.82526858</v>
      </c>
      <c r="L5883" s="1">
        <v>8.179834248295657E-3</v>
      </c>
      <c r="M5883">
        <v>1</v>
      </c>
      <c r="N5883">
        <v>831</v>
      </c>
    </row>
    <row r="5884" spans="1:14" x14ac:dyDescent="0.25">
      <c r="A5884" t="s">
        <v>5914</v>
      </c>
      <c r="C5884">
        <v>-0.92274999999999996</v>
      </c>
      <c r="D5884">
        <v>-0.58442499999999997</v>
      </c>
      <c r="E5884">
        <v>-0.21536666666666673</v>
      </c>
      <c r="F5884">
        <v>-0.44634999999999991</v>
      </c>
      <c r="G5884">
        <v>-0.2319</v>
      </c>
      <c r="H5884">
        <v>2.8655956900768911</v>
      </c>
      <c r="I5884">
        <v>5.5008082246020273E-2</v>
      </c>
      <c r="J5884">
        <v>5.7876648941666673</v>
      </c>
      <c r="K5884">
        <v>11.710917599999998</v>
      </c>
      <c r="L5884" s="1">
        <v>0.14340565333640248</v>
      </c>
      <c r="M5884">
        <v>0</v>
      </c>
      <c r="N5884">
        <v>2374</v>
      </c>
    </row>
    <row r="5885" spans="1:14" x14ac:dyDescent="0.25">
      <c r="A5885" t="s">
        <v>5915</v>
      </c>
      <c r="C5885">
        <v>1.0895749999999997</v>
      </c>
      <c r="D5885">
        <v>1.8322499999999999</v>
      </c>
      <c r="E5885">
        <v>1.2016500000000001</v>
      </c>
      <c r="F5885">
        <v>-0.95792500000000003</v>
      </c>
      <c r="G5885">
        <v>-0.7861499999999999</v>
      </c>
      <c r="H5885">
        <v>4.1971442457706285</v>
      </c>
      <c r="I5885">
        <v>1.382583124544623E-2</v>
      </c>
      <c r="J5885">
        <v>21.511565445000002</v>
      </c>
      <c r="K5885">
        <v>51.607279820000009</v>
      </c>
      <c r="L5885" s="1">
        <v>5.2983324816140376E-2</v>
      </c>
      <c r="M5885">
        <v>0</v>
      </c>
      <c r="N5885">
        <v>1615</v>
      </c>
    </row>
    <row r="5886" spans="1:14" x14ac:dyDescent="0.25">
      <c r="A5886" t="s">
        <v>5916</v>
      </c>
      <c r="C5886">
        <v>1.1473999999999998</v>
      </c>
      <c r="D5886">
        <v>0.83437499999999987</v>
      </c>
      <c r="E5886">
        <v>0.57517499999999999</v>
      </c>
      <c r="F5886">
        <v>0.43279999999999996</v>
      </c>
      <c r="G5886">
        <v>-0.42712499999999998</v>
      </c>
      <c r="H5886">
        <v>4.4866942764030764</v>
      </c>
      <c r="I5886">
        <v>1.0632223165993882E-2</v>
      </c>
      <c r="J5886">
        <v>7.2568874624999999</v>
      </c>
      <c r="K5886">
        <v>18.110032609999998</v>
      </c>
      <c r="L5886" s="1">
        <v>4.3722810082615374E-2</v>
      </c>
      <c r="M5886">
        <v>1</v>
      </c>
      <c r="N5886">
        <v>1505</v>
      </c>
    </row>
    <row r="5887" spans="1:14" x14ac:dyDescent="0.25">
      <c r="A5887" t="s">
        <v>5917</v>
      </c>
      <c r="C5887">
        <v>0.22927500000000001</v>
      </c>
      <c r="D5887">
        <v>0.15295000000000003</v>
      </c>
      <c r="E5887">
        <v>0.34187500000000004</v>
      </c>
      <c r="F5887">
        <v>-1.139975</v>
      </c>
      <c r="G5887">
        <v>-1.9625000000000004E-2</v>
      </c>
      <c r="H5887">
        <v>0.53346162934612851</v>
      </c>
      <c r="I5887">
        <v>0.74788607248153172</v>
      </c>
      <c r="J5887">
        <v>33.579188520000002</v>
      </c>
      <c r="K5887">
        <v>39.550258060000004</v>
      </c>
      <c r="L5887" s="1">
        <v>0.84945254222576627</v>
      </c>
      <c r="M5887">
        <v>0</v>
      </c>
      <c r="N5887">
        <v>5449</v>
      </c>
    </row>
    <row r="5888" spans="1:14" x14ac:dyDescent="0.25">
      <c r="A5888" t="s">
        <v>5918</v>
      </c>
      <c r="C5888">
        <v>-0.355375</v>
      </c>
      <c r="D5888">
        <v>0.25356666666666666</v>
      </c>
      <c r="E5888">
        <v>0.27622500000000011</v>
      </c>
      <c r="F5888">
        <v>0.10725000000000007</v>
      </c>
      <c r="G5888">
        <v>0.51582499999999998</v>
      </c>
      <c r="H5888">
        <v>0.26179685280335513</v>
      </c>
      <c r="I5888">
        <v>0.92655655413833149</v>
      </c>
      <c r="J5888">
        <v>22.605263199166664</v>
      </c>
      <c r="K5888">
        <v>24.718829899999999</v>
      </c>
      <c r="L5888" s="1">
        <v>0.9632888482382217</v>
      </c>
      <c r="M5888">
        <v>0</v>
      </c>
      <c r="N5888">
        <v>5953</v>
      </c>
    </row>
    <row r="5889" spans="1:14" x14ac:dyDescent="0.25">
      <c r="A5889" t="s">
        <v>5919</v>
      </c>
      <c r="C5889">
        <v>1.4373</v>
      </c>
      <c r="D5889">
        <v>1.0702500000000001</v>
      </c>
      <c r="E5889">
        <v>1.5192999999999999</v>
      </c>
      <c r="F5889">
        <v>-6.2433333333333375E-2</v>
      </c>
      <c r="G5889">
        <v>-0.36170000000000008</v>
      </c>
      <c r="H5889">
        <v>9.7388571559721306</v>
      </c>
      <c r="I5889">
        <v>4.8147378922569484E-4</v>
      </c>
      <c r="J5889">
        <v>6.0021475366666657</v>
      </c>
      <c r="K5889">
        <v>28.484477339999991</v>
      </c>
      <c r="L5889" s="1">
        <v>4.4408960976420652E-3</v>
      </c>
      <c r="M5889">
        <v>1</v>
      </c>
      <c r="N5889">
        <v>671</v>
      </c>
    </row>
    <row r="5890" spans="1:14" x14ac:dyDescent="0.25">
      <c r="A5890" t="s">
        <v>5920</v>
      </c>
      <c r="C5890">
        <v>-0.56942500000000007</v>
      </c>
      <c r="D5890">
        <v>-0.25464999999999993</v>
      </c>
      <c r="E5890">
        <v>-0.31717499999999998</v>
      </c>
      <c r="F5890">
        <v>1.631375</v>
      </c>
      <c r="G5890">
        <v>1.401125</v>
      </c>
      <c r="H5890">
        <v>5.6300923012132129</v>
      </c>
      <c r="I5890">
        <v>4.0646903332883788E-3</v>
      </c>
      <c r="J5890">
        <v>10.900482940000003</v>
      </c>
      <c r="K5890">
        <v>31.357391299999996</v>
      </c>
      <c r="L5890" s="1">
        <v>2.1464478219045884E-2</v>
      </c>
      <c r="M5890">
        <v>1</v>
      </c>
      <c r="N5890">
        <v>1172</v>
      </c>
    </row>
    <row r="5891" spans="1:14" x14ac:dyDescent="0.25">
      <c r="A5891" t="s">
        <v>5921</v>
      </c>
      <c r="C5891">
        <v>0.60454999999999992</v>
      </c>
      <c r="D5891">
        <v>0.17236666666666672</v>
      </c>
      <c r="E5891">
        <v>0.14204999999999998</v>
      </c>
      <c r="F5891">
        <v>-0.30753333333333349</v>
      </c>
      <c r="G5891">
        <v>0.15589999999999993</v>
      </c>
      <c r="H5891">
        <v>0.38378101024186179</v>
      </c>
      <c r="I5891">
        <v>0.84797067871317444</v>
      </c>
      <c r="J5891">
        <v>9.0227231483333341</v>
      </c>
      <c r="K5891">
        <v>10.946473040000001</v>
      </c>
      <c r="L5891" s="1">
        <v>0.91414222793169064</v>
      </c>
      <c r="M5891">
        <v>0</v>
      </c>
      <c r="N5891">
        <v>5741</v>
      </c>
    </row>
    <row r="5892" spans="1:14" x14ac:dyDescent="0.25">
      <c r="A5892" t="s">
        <v>5922</v>
      </c>
      <c r="C5892">
        <v>0.194275</v>
      </c>
      <c r="D5892">
        <v>-0.10034999999999999</v>
      </c>
      <c r="E5892">
        <v>0.53509999999999991</v>
      </c>
      <c r="F5892">
        <v>0.43237500000000012</v>
      </c>
      <c r="G5892">
        <v>0.74352499999999999</v>
      </c>
      <c r="H5892">
        <v>1.525051114075811</v>
      </c>
      <c r="I5892">
        <v>0.24079484175482524</v>
      </c>
      <c r="J5892">
        <v>8.4502542725000005</v>
      </c>
      <c r="K5892">
        <v>12.745944170000003</v>
      </c>
      <c r="L5892" s="1">
        <v>0.40952989162424108</v>
      </c>
      <c r="M5892">
        <v>0</v>
      </c>
      <c r="N5892">
        <v>3639</v>
      </c>
    </row>
    <row r="5893" spans="1:14" x14ac:dyDescent="0.25">
      <c r="A5893" t="s">
        <v>5923</v>
      </c>
      <c r="C5893">
        <v>1.7899999999999992E-2</v>
      </c>
      <c r="D5893">
        <v>0.27344999999999997</v>
      </c>
      <c r="E5893">
        <v>0.22170000000000001</v>
      </c>
      <c r="F5893">
        <v>0.39470000000000005</v>
      </c>
      <c r="G5893">
        <v>0.69304999999999994</v>
      </c>
      <c r="H5893">
        <v>1.847088079487847</v>
      </c>
      <c r="I5893">
        <v>0.16400690658633998</v>
      </c>
      <c r="J5893">
        <v>4.9397921200000008</v>
      </c>
      <c r="K5893">
        <v>7.9812025000000011</v>
      </c>
      <c r="L5893" s="1">
        <v>0.31571967180804295</v>
      </c>
      <c r="M5893">
        <v>0</v>
      </c>
      <c r="N5893">
        <v>3215</v>
      </c>
    </row>
    <row r="5894" spans="1:14" x14ac:dyDescent="0.25">
      <c r="A5894" t="s">
        <v>5924</v>
      </c>
      <c r="C5894">
        <v>0.33422499999999999</v>
      </c>
      <c r="D5894">
        <v>0.58067500000000005</v>
      </c>
      <c r="E5894">
        <v>-0.85157499999999997</v>
      </c>
      <c r="F5894">
        <v>-0.41107499999999997</v>
      </c>
      <c r="G5894">
        <v>0.52992499999999998</v>
      </c>
      <c r="H5894">
        <v>1.4913144601336019</v>
      </c>
      <c r="I5894">
        <v>0.25075344955210799</v>
      </c>
      <c r="J5894">
        <v>13.066644157500001</v>
      </c>
      <c r="K5894">
        <v>19.562135949999998</v>
      </c>
      <c r="L5894" s="1">
        <v>0.42023100440779754</v>
      </c>
      <c r="M5894">
        <v>0</v>
      </c>
      <c r="N5894">
        <v>3693</v>
      </c>
    </row>
    <row r="5895" spans="1:14" x14ac:dyDescent="0.25">
      <c r="A5895" t="s">
        <v>5925</v>
      </c>
      <c r="C5895">
        <v>-1.2177</v>
      </c>
      <c r="D5895">
        <v>-0.27926666666666666</v>
      </c>
      <c r="E5895">
        <v>-0.18473333333333344</v>
      </c>
      <c r="F5895">
        <v>-7.6499999999999985E-2</v>
      </c>
      <c r="G5895">
        <v>-3.5499999999999983E-2</v>
      </c>
      <c r="H5895">
        <v>2.4062559453066665</v>
      </c>
      <c r="I5895">
        <v>0.11123168932164784</v>
      </c>
      <c r="J5895">
        <v>3.9946425533333323</v>
      </c>
      <c r="K5895">
        <v>8.8007087499999983</v>
      </c>
      <c r="L5895" s="1">
        <v>0.24036764148452461</v>
      </c>
      <c r="M5895">
        <v>0</v>
      </c>
      <c r="N5895">
        <v>2864</v>
      </c>
    </row>
    <row r="5896" spans="1:14" x14ac:dyDescent="0.25">
      <c r="A5896" t="s">
        <v>5926</v>
      </c>
      <c r="C5896">
        <v>-9.2624999999999985E-2</v>
      </c>
      <c r="D5896">
        <v>0.87637500000000013</v>
      </c>
      <c r="E5896">
        <v>1.7082250000000003</v>
      </c>
      <c r="F5896">
        <v>-0.39880000000000004</v>
      </c>
      <c r="G5896">
        <v>2.547499999999997E-2</v>
      </c>
      <c r="H5896">
        <v>2.4431330426042273</v>
      </c>
      <c r="I5896">
        <v>8.2513006075898176E-2</v>
      </c>
      <c r="J5896">
        <v>18.931440230000003</v>
      </c>
      <c r="K5896">
        <v>34.348782619999994</v>
      </c>
      <c r="L5896" s="1">
        <v>0.19292519629910609</v>
      </c>
      <c r="M5896">
        <v>0</v>
      </c>
      <c r="N5896">
        <v>2647</v>
      </c>
    </row>
    <row r="5897" spans="1:14" x14ac:dyDescent="0.25">
      <c r="A5897" t="s">
        <v>5927</v>
      </c>
      <c r="C5897">
        <v>1.6148749999999996</v>
      </c>
      <c r="D5897">
        <v>1.7394750000000001</v>
      </c>
      <c r="E5897">
        <v>2.3961249999999996</v>
      </c>
      <c r="F5897">
        <v>-4.8375000000000001E-2</v>
      </c>
      <c r="G5897">
        <v>1.4860500000000001</v>
      </c>
      <c r="H5897">
        <v>6.7462666523963097</v>
      </c>
      <c r="I5897">
        <v>1.7576281531005433E-3</v>
      </c>
      <c r="J5897">
        <v>24.165711200000004</v>
      </c>
      <c r="K5897">
        <v>78.508488400000005</v>
      </c>
      <c r="L5897" s="1">
        <v>1.1596972963261473E-2</v>
      </c>
      <c r="M5897">
        <v>1</v>
      </c>
      <c r="N5897">
        <v>938</v>
      </c>
    </row>
    <row r="5898" spans="1:14" x14ac:dyDescent="0.25">
      <c r="A5898" t="s">
        <v>5928</v>
      </c>
      <c r="C5898">
        <v>2.4500000000000077E-3</v>
      </c>
      <c r="D5898">
        <v>-0.70057500000000006</v>
      </c>
      <c r="E5898">
        <v>-1.2537999999999998</v>
      </c>
      <c r="F5898">
        <v>0.35240000000000005</v>
      </c>
      <c r="G5898">
        <v>-3.7399999999999989E-2</v>
      </c>
      <c r="H5898">
        <v>3.5294159575088537</v>
      </c>
      <c r="I5898">
        <v>2.6191462832274248E-2</v>
      </c>
      <c r="J5898">
        <v>7.4405861575000012</v>
      </c>
      <c r="K5898">
        <v>16.194227329999997</v>
      </c>
      <c r="L5898" s="1">
        <v>8.4382594205593617E-2</v>
      </c>
      <c r="M5898">
        <v>0</v>
      </c>
      <c r="N5898">
        <v>1921</v>
      </c>
    </row>
    <row r="5899" spans="1:14" x14ac:dyDescent="0.25">
      <c r="A5899" t="s">
        <v>5929</v>
      </c>
      <c r="C5899">
        <v>0.280775</v>
      </c>
      <c r="D5899">
        <v>7.3849999999999971E-2</v>
      </c>
      <c r="E5899">
        <v>0.70257499999999995</v>
      </c>
      <c r="F5899">
        <v>-7.2999999999999732E-3</v>
      </c>
      <c r="G5899">
        <v>1.0753249999999999</v>
      </c>
      <c r="H5899">
        <v>0.88821975795761055</v>
      </c>
      <c r="I5899">
        <v>0.51304948929402749</v>
      </c>
      <c r="J5899">
        <v>23.430379932499999</v>
      </c>
      <c r="K5899">
        <v>30.367488730000002</v>
      </c>
      <c r="L5899" s="1">
        <v>0.67372444074702653</v>
      </c>
      <c r="M5899">
        <v>0</v>
      </c>
      <c r="N5899">
        <v>4713</v>
      </c>
    </row>
    <row r="5900" spans="1:14" x14ac:dyDescent="0.25">
      <c r="A5900" t="s">
        <v>5930</v>
      </c>
      <c r="C5900">
        <v>-0.38862499999999989</v>
      </c>
      <c r="D5900">
        <v>-0.85365000000000002</v>
      </c>
      <c r="E5900">
        <v>-1.8875999999999999</v>
      </c>
      <c r="F5900">
        <v>0.33774999999999999</v>
      </c>
      <c r="G5900">
        <v>7.0249999999999979E-2</v>
      </c>
      <c r="H5900">
        <v>6.7286905629975138</v>
      </c>
      <c r="I5900">
        <v>1.7797902392187037E-3</v>
      </c>
      <c r="J5900">
        <v>8.135535237500001</v>
      </c>
      <c r="K5900">
        <v>26.382701629999996</v>
      </c>
      <c r="L5900" s="1">
        <v>1.1680935090694122E-2</v>
      </c>
      <c r="M5900">
        <v>1</v>
      </c>
      <c r="N5900">
        <v>943</v>
      </c>
    </row>
    <row r="5901" spans="1:14" x14ac:dyDescent="0.25">
      <c r="A5901" t="s">
        <v>5931</v>
      </c>
      <c r="C5901">
        <v>-0.53052499999999991</v>
      </c>
      <c r="D5901">
        <v>-0.22747499999999998</v>
      </c>
      <c r="E5901">
        <v>-9.093333333333338E-2</v>
      </c>
      <c r="F5901">
        <v>0.37772499999999998</v>
      </c>
      <c r="G5901">
        <v>0.43150000000000011</v>
      </c>
      <c r="H5901">
        <v>0.39369536607535488</v>
      </c>
      <c r="I5901">
        <v>0.84504011991445882</v>
      </c>
      <c r="J5901">
        <v>19.011255969166662</v>
      </c>
      <c r="K5901">
        <v>21.68434289</v>
      </c>
      <c r="L5901" s="1">
        <v>0.91161814574700817</v>
      </c>
      <c r="M5901">
        <v>0</v>
      </c>
      <c r="N5901">
        <v>5737</v>
      </c>
    </row>
    <row r="5902" spans="1:14" x14ac:dyDescent="0.25">
      <c r="A5902" t="s">
        <v>5932</v>
      </c>
      <c r="C5902">
        <v>1.002675</v>
      </c>
      <c r="D5902">
        <v>-0.60367499999999996</v>
      </c>
      <c r="E5902">
        <v>-1.06175</v>
      </c>
      <c r="F5902">
        <v>-0.45190000000000002</v>
      </c>
      <c r="G5902">
        <v>-0.15179999999999993</v>
      </c>
      <c r="H5902">
        <v>2.8325200374170816</v>
      </c>
      <c r="I5902">
        <v>5.3819335046822681E-2</v>
      </c>
      <c r="J5902">
        <v>11.541738965</v>
      </c>
      <c r="K5902">
        <v>22.43914126</v>
      </c>
      <c r="L5902" s="1">
        <v>0.14101941769889315</v>
      </c>
      <c r="M5902">
        <v>0</v>
      </c>
      <c r="N5902">
        <v>2362</v>
      </c>
    </row>
    <row r="5903" spans="1:14" x14ac:dyDescent="0.25">
      <c r="A5903" t="s">
        <v>5933</v>
      </c>
      <c r="C5903">
        <v>-1.436266666666667</v>
      </c>
      <c r="D5903">
        <v>-1.4290666666666672</v>
      </c>
      <c r="E5903">
        <v>-2.1928666666666672</v>
      </c>
      <c r="F5903">
        <v>0.78169999999999995</v>
      </c>
      <c r="G5903">
        <v>0.37680000000000002</v>
      </c>
      <c r="H5903">
        <v>22.311648574383213</v>
      </c>
      <c r="I5903">
        <v>3.9733314569079248E-5</v>
      </c>
      <c r="J5903">
        <v>2.5995723599999998</v>
      </c>
      <c r="K5903">
        <v>31.599944830000002</v>
      </c>
      <c r="L5903" s="1">
        <v>7.7087612497815509E-4</v>
      </c>
      <c r="M5903">
        <v>1</v>
      </c>
      <c r="N5903">
        <v>319</v>
      </c>
    </row>
    <row r="5904" spans="1:14" x14ac:dyDescent="0.25">
      <c r="A5904" t="s">
        <v>5934</v>
      </c>
      <c r="C5904">
        <v>0.57899999999999996</v>
      </c>
      <c r="D5904">
        <v>0.53087499999999999</v>
      </c>
      <c r="E5904">
        <v>0.43019999999999992</v>
      </c>
      <c r="F5904">
        <v>-0.39924999999999994</v>
      </c>
      <c r="G5904">
        <v>0.10112499999999996</v>
      </c>
      <c r="H5904">
        <v>1.7522306316463372</v>
      </c>
      <c r="I5904">
        <v>0.19216053838221514</v>
      </c>
      <c r="J5904">
        <v>5.2184991049999994</v>
      </c>
      <c r="K5904">
        <v>8.735427559999998</v>
      </c>
      <c r="L5904" s="1">
        <v>0.35217103110676035</v>
      </c>
      <c r="M5904">
        <v>0</v>
      </c>
      <c r="N5904">
        <v>3377</v>
      </c>
    </row>
    <row r="5905" spans="1:14" x14ac:dyDescent="0.25">
      <c r="A5905" t="s">
        <v>5935</v>
      </c>
      <c r="C5905">
        <v>2.183675</v>
      </c>
      <c r="D5905">
        <v>1.8759000000000001</v>
      </c>
      <c r="E5905">
        <v>1.0146500000000001</v>
      </c>
      <c r="F5905">
        <v>0.14707500000000001</v>
      </c>
      <c r="G5905">
        <v>0.48520000000000002</v>
      </c>
      <c r="H5905">
        <v>9.8804353997242558</v>
      </c>
      <c r="I5905">
        <v>3.3036992903801021E-4</v>
      </c>
      <c r="J5905">
        <v>10.785926444999999</v>
      </c>
      <c r="K5905">
        <v>48.846515539999999</v>
      </c>
      <c r="L5905" s="1">
        <v>3.3629267941056667E-3</v>
      </c>
      <c r="M5905">
        <v>1</v>
      </c>
      <c r="N5905">
        <v>608</v>
      </c>
    </row>
    <row r="5906" spans="1:14" x14ac:dyDescent="0.25">
      <c r="A5906" t="s">
        <v>5936</v>
      </c>
      <c r="C5906">
        <v>1.7506750000000002</v>
      </c>
      <c r="D5906">
        <v>0.73417500000000013</v>
      </c>
      <c r="E5906">
        <v>0.25245000000000001</v>
      </c>
      <c r="F5906">
        <v>0.26987499999999998</v>
      </c>
      <c r="G5906">
        <v>-0.64077499999999987</v>
      </c>
      <c r="H5906">
        <v>6.1559476751447981</v>
      </c>
      <c r="I5906">
        <v>2.7079874590805186E-3</v>
      </c>
      <c r="J5906">
        <v>8.0917491000000012</v>
      </c>
      <c r="K5906">
        <v>24.695877120000006</v>
      </c>
      <c r="L5906" s="1">
        <v>1.5870960591145199E-2</v>
      </c>
      <c r="M5906">
        <v>1</v>
      </c>
      <c r="N5906">
        <v>1056</v>
      </c>
    </row>
    <row r="5907" spans="1:14" x14ac:dyDescent="0.25">
      <c r="A5907" t="s">
        <v>5937</v>
      </c>
      <c r="C5907">
        <v>-0.68874999999999997</v>
      </c>
      <c r="D5907">
        <v>-0.53805000000000003</v>
      </c>
      <c r="E5907">
        <v>-0.84899999999999998</v>
      </c>
      <c r="F5907">
        <v>0.61722500000000002</v>
      </c>
      <c r="G5907">
        <v>-0.160275</v>
      </c>
      <c r="H5907">
        <v>2.6226162899229033</v>
      </c>
      <c r="I5907">
        <v>6.7610678112721367E-2</v>
      </c>
      <c r="J5907">
        <v>8.6539391150000018</v>
      </c>
      <c r="K5907">
        <v>16.21925968</v>
      </c>
      <c r="L5907" s="1">
        <v>0.16731007070756998</v>
      </c>
      <c r="M5907">
        <v>0</v>
      </c>
      <c r="N5907">
        <v>2501</v>
      </c>
    </row>
    <row r="5908" spans="1:14" x14ac:dyDescent="0.25">
      <c r="A5908" t="s">
        <v>5938</v>
      </c>
      <c r="C5908">
        <v>1.3997999999999999</v>
      </c>
      <c r="D5908">
        <v>2.2048999999999999</v>
      </c>
      <c r="E5908">
        <v>0.8614750000000001</v>
      </c>
      <c r="F5908">
        <v>-0.44264999999999999</v>
      </c>
      <c r="G5908">
        <v>-0.43232500000000007</v>
      </c>
      <c r="H5908">
        <v>5.1065939484886993</v>
      </c>
      <c r="I5908">
        <v>6.2238662441093107E-3</v>
      </c>
      <c r="J5908">
        <v>18.672345364999998</v>
      </c>
      <c r="K5908">
        <v>50.456373980000002</v>
      </c>
      <c r="L5908" s="1">
        <v>2.929240166143918E-2</v>
      </c>
      <c r="M5908">
        <v>1</v>
      </c>
      <c r="N5908">
        <v>1315</v>
      </c>
    </row>
    <row r="5909" spans="1:14" x14ac:dyDescent="0.25">
      <c r="A5909" t="s">
        <v>5939</v>
      </c>
      <c r="C5909">
        <v>1.4699999999999998</v>
      </c>
      <c r="D5909">
        <v>1.1253000000000002</v>
      </c>
      <c r="E5909">
        <v>0.50509999999999988</v>
      </c>
      <c r="F5909">
        <v>-0.417875</v>
      </c>
      <c r="G5909">
        <v>-0.18095</v>
      </c>
      <c r="H5909">
        <v>4.9265495267303354</v>
      </c>
      <c r="I5909">
        <v>7.2450189338839621E-3</v>
      </c>
      <c r="J5909">
        <v>9.4744327575000007</v>
      </c>
      <c r="K5909">
        <v>25.033186830000002</v>
      </c>
      <c r="L5909" s="1">
        <v>3.2945938414259988E-2</v>
      </c>
      <c r="M5909">
        <v>1</v>
      </c>
      <c r="N5909">
        <v>1361</v>
      </c>
    </row>
    <row r="5910" spans="1:14" x14ac:dyDescent="0.25">
      <c r="A5910" t="s">
        <v>5940</v>
      </c>
      <c r="C5910">
        <v>-0.18625000000000003</v>
      </c>
      <c r="D5910">
        <v>-0.69610000000000005</v>
      </c>
      <c r="E5910">
        <v>-1.4681999999999999</v>
      </c>
      <c r="F5910">
        <v>0.47845000000000004</v>
      </c>
      <c r="G5910">
        <v>0.74497500000000005</v>
      </c>
      <c r="H5910">
        <v>4.8390142346038729</v>
      </c>
      <c r="I5910">
        <v>7.8085712618690684E-3</v>
      </c>
      <c r="J5910">
        <v>8.577179147499999</v>
      </c>
      <c r="K5910">
        <v>22.41220981</v>
      </c>
      <c r="L5910" s="1">
        <v>3.4868143968043046E-2</v>
      </c>
      <c r="M5910">
        <v>1</v>
      </c>
      <c r="N5910">
        <v>1386</v>
      </c>
    </row>
    <row r="5911" spans="1:14" x14ac:dyDescent="0.25">
      <c r="A5911" t="s">
        <v>5941</v>
      </c>
      <c r="C5911">
        <v>0.19464999999999993</v>
      </c>
      <c r="D5911">
        <v>0.71174999999999988</v>
      </c>
      <c r="E5911">
        <v>0.97</v>
      </c>
      <c r="F5911">
        <v>5.9800000000000075E-2</v>
      </c>
      <c r="G5911">
        <v>0.46949999999999997</v>
      </c>
      <c r="H5911">
        <v>1.8125974358807455</v>
      </c>
      <c r="I5911">
        <v>0.17083703273002748</v>
      </c>
      <c r="J5911">
        <v>11.31668582</v>
      </c>
      <c r="K5911">
        <v>18.154217719999998</v>
      </c>
      <c r="L5911" s="1">
        <v>0.32492636618504617</v>
      </c>
      <c r="M5911">
        <v>0</v>
      </c>
      <c r="N5911">
        <v>3254</v>
      </c>
    </row>
    <row r="5912" spans="1:14" x14ac:dyDescent="0.25">
      <c r="A5912" t="s">
        <v>5942</v>
      </c>
      <c r="C5912">
        <v>-0.51324999999999998</v>
      </c>
      <c r="D5912">
        <v>-1.2096</v>
      </c>
      <c r="E5912">
        <v>-1.3205750000000001</v>
      </c>
      <c r="F5912">
        <v>-0.18045</v>
      </c>
      <c r="G5912">
        <v>0.30954999999999999</v>
      </c>
      <c r="H5912">
        <v>4.4518844161957301</v>
      </c>
      <c r="I5912">
        <v>1.0968498438917118E-2</v>
      </c>
      <c r="J5912">
        <v>9.7006816575000006</v>
      </c>
      <c r="K5912">
        <v>24.096119490000003</v>
      </c>
      <c r="L5912" s="1">
        <v>4.4807945107893099E-2</v>
      </c>
      <c r="M5912">
        <v>1</v>
      </c>
      <c r="N5912">
        <v>1515</v>
      </c>
    </row>
    <row r="5913" spans="1:14" x14ac:dyDescent="0.25">
      <c r="A5913" t="s">
        <v>5943</v>
      </c>
      <c r="C5913">
        <v>-0.70589999999999997</v>
      </c>
      <c r="D5913">
        <v>-0.252525</v>
      </c>
      <c r="E5913">
        <v>-0.66590000000000005</v>
      </c>
      <c r="F5913">
        <v>-3.8224999999999953E-2</v>
      </c>
      <c r="G5913">
        <v>-0.46537499999999998</v>
      </c>
      <c r="H5913">
        <v>2.0148897093822358</v>
      </c>
      <c r="I5913">
        <v>0.13467565172204932</v>
      </c>
      <c r="J5913">
        <v>7.2868794625</v>
      </c>
      <c r="K5913">
        <v>12.180965610000003</v>
      </c>
      <c r="L5913" s="1">
        <v>0.27608731649809976</v>
      </c>
      <c r="M5913">
        <v>0</v>
      </c>
      <c r="N5913">
        <v>3019</v>
      </c>
    </row>
    <row r="5914" spans="1:14" x14ac:dyDescent="0.25">
      <c r="A5914" t="s">
        <v>5944</v>
      </c>
      <c r="C5914">
        <v>0.74130000000000007</v>
      </c>
      <c r="D5914">
        <v>0.54177500000000012</v>
      </c>
      <c r="E5914">
        <v>0.41909999999999997</v>
      </c>
      <c r="F5914">
        <v>-0.61535000000000006</v>
      </c>
      <c r="G5914">
        <v>5.522500000000008E-2</v>
      </c>
      <c r="H5914">
        <v>1.1461949888682903</v>
      </c>
      <c r="I5914">
        <v>0.37936753596451001</v>
      </c>
      <c r="J5914">
        <v>14.661338645000001</v>
      </c>
      <c r="K5914">
        <v>20.262922940000006</v>
      </c>
      <c r="L5914" s="1">
        <v>0.5499896181973184</v>
      </c>
      <c r="M5914">
        <v>0</v>
      </c>
      <c r="N5914">
        <v>4269</v>
      </c>
    </row>
    <row r="5915" spans="1:14" x14ac:dyDescent="0.25">
      <c r="A5915" t="s">
        <v>5945</v>
      </c>
      <c r="C5915">
        <v>0.94479999999999997</v>
      </c>
      <c r="D5915">
        <v>2.186175</v>
      </c>
      <c r="E5915">
        <v>2.2441249999999999</v>
      </c>
      <c r="F5915">
        <v>-1.2434500000000002</v>
      </c>
      <c r="G5915">
        <v>0.80030000000000001</v>
      </c>
      <c r="H5915">
        <v>7.8086536153544479</v>
      </c>
      <c r="I5915">
        <v>8.5368697467758103E-4</v>
      </c>
      <c r="J5915">
        <v>19.816097085000003</v>
      </c>
      <c r="K5915">
        <v>71.3951098</v>
      </c>
      <c r="L5915" s="1">
        <v>6.7650047199482059E-3</v>
      </c>
      <c r="M5915">
        <v>1</v>
      </c>
      <c r="N5915">
        <v>781</v>
      </c>
    </row>
    <row r="5916" spans="1:14" x14ac:dyDescent="0.25">
      <c r="A5916" t="s">
        <v>5946</v>
      </c>
      <c r="C5916">
        <v>1.1550999999999998</v>
      </c>
      <c r="D5916">
        <v>1.7082999999999999</v>
      </c>
      <c r="E5916">
        <v>1.8282</v>
      </c>
      <c r="F5916">
        <v>-1.2145999999999999</v>
      </c>
      <c r="G5916">
        <v>-0.57969999999999999</v>
      </c>
      <c r="H5916">
        <v>28.437188529364626</v>
      </c>
      <c r="I5916">
        <v>3.7951904796607039E-7</v>
      </c>
      <c r="J5916">
        <v>3.9692385400000001</v>
      </c>
      <c r="K5916">
        <v>41.593900099999999</v>
      </c>
      <c r="L5916" s="1">
        <v>3.9147389797700163E-5</v>
      </c>
      <c r="M5916">
        <v>1</v>
      </c>
      <c r="N5916">
        <v>60</v>
      </c>
    </row>
    <row r="5917" spans="1:14" x14ac:dyDescent="0.25">
      <c r="A5917" t="s">
        <v>5947</v>
      </c>
      <c r="C5917">
        <v>0.23357500000000003</v>
      </c>
      <c r="D5917">
        <v>1.8875000000000003E-2</v>
      </c>
      <c r="E5917">
        <v>7.1599999999999997E-2</v>
      </c>
      <c r="F5917">
        <v>-0.15797499999999995</v>
      </c>
      <c r="G5917">
        <v>-0.42747499999999999</v>
      </c>
      <c r="H5917">
        <v>0.35739877829573774</v>
      </c>
      <c r="I5917">
        <v>0.8695426178342609</v>
      </c>
      <c r="J5917">
        <v>8.9893228100000009</v>
      </c>
      <c r="K5917">
        <v>10.060247140000003</v>
      </c>
      <c r="L5917" s="1">
        <v>0.92770199306606449</v>
      </c>
      <c r="M5917">
        <v>0</v>
      </c>
      <c r="N5917">
        <v>5801</v>
      </c>
    </row>
    <row r="5918" spans="1:14" x14ac:dyDescent="0.25">
      <c r="A5918" t="s">
        <v>5948</v>
      </c>
      <c r="C5918">
        <v>-0.90490000000000004</v>
      </c>
      <c r="D5918">
        <v>-0.83186666666666664</v>
      </c>
      <c r="E5918">
        <v>0.48582499999999995</v>
      </c>
      <c r="F5918">
        <v>6.9849999999999968E-2</v>
      </c>
      <c r="G5918">
        <v>0.29662500000000003</v>
      </c>
      <c r="H5918">
        <v>1.839959201335307</v>
      </c>
      <c r="I5918">
        <v>0.16946244458235693</v>
      </c>
      <c r="J5918">
        <v>10.145580411666668</v>
      </c>
      <c r="K5918">
        <v>16.812528280000002</v>
      </c>
      <c r="L5918" s="1">
        <v>0.32330550848341771</v>
      </c>
      <c r="M5918">
        <v>0</v>
      </c>
      <c r="N5918">
        <v>3244</v>
      </c>
    </row>
    <row r="5919" spans="1:14" x14ac:dyDescent="0.25">
      <c r="A5919" t="s">
        <v>5949</v>
      </c>
      <c r="C5919">
        <v>-1.2563750000000002</v>
      </c>
      <c r="D5919">
        <v>0.8176000000000001</v>
      </c>
      <c r="E5919">
        <v>4.5849999999999946E-2</v>
      </c>
      <c r="F5919">
        <v>-0.95967500000000006</v>
      </c>
      <c r="G5919">
        <v>2.5575000000000014E-2</v>
      </c>
      <c r="H5919">
        <v>0.77351515448723085</v>
      </c>
      <c r="I5919">
        <v>0.58450703274174598</v>
      </c>
      <c r="J5919">
        <v>43.489651032499999</v>
      </c>
      <c r="K5919">
        <v>55.503902510000003</v>
      </c>
      <c r="L5919" s="1">
        <v>0.73066330552184722</v>
      </c>
      <c r="M5919">
        <v>0</v>
      </c>
      <c r="N5919">
        <v>4951</v>
      </c>
    </row>
    <row r="5920" spans="1:14" x14ac:dyDescent="0.25">
      <c r="A5920" t="s">
        <v>5950</v>
      </c>
      <c r="C5920">
        <v>-0.34923333333333328</v>
      </c>
      <c r="D5920">
        <v>-0.18144999999999983</v>
      </c>
      <c r="E5920">
        <v>-0.57359999999999989</v>
      </c>
      <c r="F5920">
        <v>-0.7468499999999999</v>
      </c>
      <c r="G5920">
        <v>-9.1866666666666708E-2</v>
      </c>
      <c r="H5920">
        <v>0.46881173100611134</v>
      </c>
      <c r="I5920">
        <v>0.78929017507440213</v>
      </c>
      <c r="J5920">
        <v>6.6613671433333312</v>
      </c>
      <c r="K5920">
        <v>8.8920293299999997</v>
      </c>
      <c r="L5920" s="1">
        <v>0.87527627549462006</v>
      </c>
      <c r="M5920">
        <v>0</v>
      </c>
      <c r="N5920">
        <v>5581</v>
      </c>
    </row>
    <row r="5921" spans="1:14" x14ac:dyDescent="0.25">
      <c r="A5921" t="s">
        <v>5951</v>
      </c>
      <c r="C5921">
        <v>0.34082499999999999</v>
      </c>
      <c r="D5921">
        <v>-8.0049999999999955E-2</v>
      </c>
      <c r="E5921">
        <v>0.41707500000000003</v>
      </c>
      <c r="F5921">
        <v>-0.15274999999999994</v>
      </c>
      <c r="G5921">
        <v>-1.116525</v>
      </c>
      <c r="H5921">
        <v>0.24608739041892533</v>
      </c>
      <c r="I5921">
        <v>0.93535706799021834</v>
      </c>
      <c r="J5921">
        <v>76.386614082500003</v>
      </c>
      <c r="K5921">
        <v>82.652541589999998</v>
      </c>
      <c r="L5921" s="1">
        <v>0.96740055043306517</v>
      </c>
      <c r="M5921">
        <v>0</v>
      </c>
      <c r="N5921">
        <v>5984</v>
      </c>
    </row>
    <row r="5922" spans="1:14" x14ac:dyDescent="0.25">
      <c r="A5922" t="s">
        <v>5952</v>
      </c>
      <c r="C5922">
        <v>0.61732500000000001</v>
      </c>
      <c r="D5922">
        <v>-3.0341666666666667</v>
      </c>
      <c r="E5922">
        <v>-1.169575</v>
      </c>
      <c r="F5922">
        <v>-0.63030000000000008</v>
      </c>
      <c r="G5922">
        <v>-0.72419999999999995</v>
      </c>
      <c r="H5922">
        <v>2.9170048267830553</v>
      </c>
      <c r="I5922">
        <v>5.2163685775927227E-2</v>
      </c>
      <c r="J5922">
        <v>36.765139361666662</v>
      </c>
      <c r="K5922">
        <v>75.066599710000006</v>
      </c>
      <c r="L5922" s="1">
        <v>0.1376720900926284</v>
      </c>
      <c r="M5922">
        <v>0</v>
      </c>
      <c r="N5922">
        <v>2345</v>
      </c>
    </row>
    <row r="5923" spans="1:14" x14ac:dyDescent="0.25">
      <c r="A5923" t="s">
        <v>5953</v>
      </c>
      <c r="C5923">
        <v>-0.70914999999999995</v>
      </c>
      <c r="D5923">
        <v>-1.87365</v>
      </c>
      <c r="E5923">
        <v>-0.29784999999999995</v>
      </c>
      <c r="F5923">
        <v>-0.82677500000000004</v>
      </c>
      <c r="G5923">
        <v>0.98770000000000002</v>
      </c>
      <c r="H5923">
        <v>1.3380410507875358</v>
      </c>
      <c r="I5923">
        <v>0.30149713970327485</v>
      </c>
      <c r="J5923">
        <v>51.669095097500005</v>
      </c>
      <c r="K5923">
        <v>74.714218530000011</v>
      </c>
      <c r="L5923" s="1">
        <v>0.47504220917096945</v>
      </c>
      <c r="M5923">
        <v>0</v>
      </c>
      <c r="N5923">
        <v>3928</v>
      </c>
    </row>
    <row r="5924" spans="1:14" x14ac:dyDescent="0.25">
      <c r="A5924" t="s">
        <v>5954</v>
      </c>
      <c r="C5924">
        <v>-0.47543333333333354</v>
      </c>
      <c r="D5924">
        <v>-1.2544500000000003</v>
      </c>
      <c r="E5924">
        <v>-0.95302500000000001</v>
      </c>
      <c r="F5924">
        <v>-0.66972500000000001</v>
      </c>
      <c r="G5924">
        <v>-0.27352500000000002</v>
      </c>
      <c r="H5924">
        <v>1.4056363710263988</v>
      </c>
      <c r="I5924">
        <v>0.28156584512475669</v>
      </c>
      <c r="J5924">
        <v>25.296370099166662</v>
      </c>
      <c r="K5924">
        <v>37.995476480000001</v>
      </c>
      <c r="L5924" s="1">
        <v>0.45368680434186903</v>
      </c>
      <c r="M5924">
        <v>0</v>
      </c>
      <c r="N5924">
        <v>3841</v>
      </c>
    </row>
    <row r="5925" spans="1:14" x14ac:dyDescent="0.25">
      <c r="A5925" t="s">
        <v>5955</v>
      </c>
      <c r="C5925">
        <v>0.4696499999999999</v>
      </c>
      <c r="D5925">
        <v>0.27822500000000006</v>
      </c>
      <c r="E5925">
        <v>0.4681499999999999</v>
      </c>
      <c r="F5925">
        <v>-1.1494</v>
      </c>
      <c r="G5925">
        <v>-8.8875000000000093E-2</v>
      </c>
      <c r="H5925">
        <v>0.76699131042218915</v>
      </c>
      <c r="I5925">
        <v>0.58773545531391203</v>
      </c>
      <c r="J5925">
        <v>28.884246215000005</v>
      </c>
      <c r="K5925">
        <v>36.268901500000005</v>
      </c>
      <c r="L5925" s="1">
        <v>0.73262733795323287</v>
      </c>
      <c r="M5925">
        <v>0</v>
      </c>
      <c r="N5925">
        <v>4965</v>
      </c>
    </row>
    <row r="5926" spans="1:14" x14ac:dyDescent="0.25">
      <c r="A5926" t="s">
        <v>5956</v>
      </c>
      <c r="C5926">
        <v>-0.29475000000000001</v>
      </c>
      <c r="D5926">
        <v>-0.41307500000000003</v>
      </c>
      <c r="E5926">
        <v>-0.18724999999999994</v>
      </c>
      <c r="F5926">
        <v>8.8749999999999662E-3</v>
      </c>
      <c r="G5926">
        <v>0.36957499999999999</v>
      </c>
      <c r="H5926">
        <v>0.53414582994369919</v>
      </c>
      <c r="I5926">
        <v>0.7474005213167465</v>
      </c>
      <c r="J5926">
        <v>9.6431087424999991</v>
      </c>
      <c r="K5926">
        <v>11.36005085</v>
      </c>
      <c r="L5926" s="1">
        <v>0.84936867910931768</v>
      </c>
      <c r="M5926">
        <v>0</v>
      </c>
      <c r="N5926">
        <v>5446</v>
      </c>
    </row>
    <row r="5927" spans="1:14" x14ac:dyDescent="0.25">
      <c r="A5927" t="s">
        <v>5957</v>
      </c>
      <c r="C5927">
        <v>0.15894999999999998</v>
      </c>
      <c r="D5927">
        <v>-0.56532499999999997</v>
      </c>
      <c r="E5927">
        <v>-0.50727500000000003</v>
      </c>
      <c r="F5927">
        <v>3.5249999999999448E-3</v>
      </c>
      <c r="G5927">
        <v>1.038975</v>
      </c>
      <c r="H5927">
        <v>3.7087835415600026</v>
      </c>
      <c r="I5927">
        <v>2.1956742242798755E-2</v>
      </c>
      <c r="J5927">
        <v>5.4411377999999999</v>
      </c>
      <c r="K5927">
        <v>12.16780524</v>
      </c>
      <c r="L5927" s="1">
        <v>7.4460426159277532E-2</v>
      </c>
      <c r="M5927">
        <v>0</v>
      </c>
      <c r="N5927">
        <v>1825</v>
      </c>
    </row>
    <row r="5928" spans="1:14" x14ac:dyDescent="0.25">
      <c r="A5928" t="s">
        <v>5958</v>
      </c>
      <c r="C5928">
        <v>0.33077499999999993</v>
      </c>
      <c r="D5928">
        <v>0.55795000000000006</v>
      </c>
      <c r="E5928">
        <v>0.79854999999999998</v>
      </c>
      <c r="F5928">
        <v>1.4429000000000001</v>
      </c>
      <c r="G5928">
        <v>0.125475</v>
      </c>
      <c r="H5928">
        <v>5.4168514649503292</v>
      </c>
      <c r="I5928">
        <v>4.8218167205484885E-3</v>
      </c>
      <c r="J5928">
        <v>6.991751895000001</v>
      </c>
      <c r="K5928">
        <v>19.61617906</v>
      </c>
      <c r="L5928" s="1">
        <v>2.4183325513350565E-2</v>
      </c>
      <c r="M5928">
        <v>1</v>
      </c>
      <c r="N5928">
        <v>1234</v>
      </c>
    </row>
    <row r="5929" spans="1:14" x14ac:dyDescent="0.25">
      <c r="A5929" t="s">
        <v>5959</v>
      </c>
      <c r="C5929">
        <v>-1.2198249999999999</v>
      </c>
      <c r="D5929">
        <v>0.48050000000000004</v>
      </c>
      <c r="E5929">
        <v>0.53059999999999996</v>
      </c>
      <c r="F5929">
        <v>1.9614499999999999</v>
      </c>
      <c r="G5929">
        <v>0.66654999999999998</v>
      </c>
      <c r="H5929">
        <v>0.63164110646593341</v>
      </c>
      <c r="I5929">
        <v>0.67872323770103404</v>
      </c>
      <c r="J5929">
        <v>119.53556374750002</v>
      </c>
      <c r="K5929">
        <v>144.70342233000002</v>
      </c>
      <c r="L5929" s="1">
        <v>0.79859660040526614</v>
      </c>
      <c r="M5929">
        <v>0</v>
      </c>
      <c r="N5929">
        <v>5260</v>
      </c>
    </row>
    <row r="5930" spans="1:14" x14ac:dyDescent="0.25">
      <c r="A5930" t="s">
        <v>5960</v>
      </c>
      <c r="C5930">
        <v>-0.13892499999999999</v>
      </c>
      <c r="D5930">
        <v>-1.4299999999999979E-2</v>
      </c>
      <c r="E5930">
        <v>-0.28757500000000003</v>
      </c>
      <c r="F5930">
        <v>0.31484999999999996</v>
      </c>
      <c r="G5930">
        <v>-1.5609250000000001</v>
      </c>
      <c r="H5930">
        <v>4.0122748129533079</v>
      </c>
      <c r="I5930">
        <v>1.6422806820544089E-2</v>
      </c>
      <c r="J5930">
        <v>7.8892544325000014</v>
      </c>
      <c r="K5930">
        <v>18.440540049999999</v>
      </c>
      <c r="L5930" s="1">
        <v>6.0464456521325025E-2</v>
      </c>
      <c r="M5930">
        <v>0</v>
      </c>
      <c r="N5930">
        <v>1681</v>
      </c>
    </row>
    <row r="5931" spans="1:14" x14ac:dyDescent="0.25">
      <c r="A5931" t="s">
        <v>5961</v>
      </c>
      <c r="C5931">
        <v>0.65549999999999997</v>
      </c>
      <c r="D5931">
        <v>0.77380000000000004</v>
      </c>
      <c r="E5931">
        <v>0.32999999999999996</v>
      </c>
      <c r="F5931">
        <v>0.23224999999999996</v>
      </c>
      <c r="G5931">
        <v>-0.83540000000000014</v>
      </c>
      <c r="H5931">
        <v>3.371772477273919</v>
      </c>
      <c r="I5931">
        <v>3.0674104258078594E-2</v>
      </c>
      <c r="J5931">
        <v>6.7235138499999998</v>
      </c>
      <c r="K5931">
        <v>14.280233500000001</v>
      </c>
      <c r="L5931" s="1">
        <v>9.3981203590717044E-2</v>
      </c>
      <c r="M5931">
        <v>0</v>
      </c>
      <c r="N5931">
        <v>2020</v>
      </c>
    </row>
    <row r="5932" spans="1:14" x14ac:dyDescent="0.25">
      <c r="A5932" t="s">
        <v>5962</v>
      </c>
      <c r="C5932">
        <v>0.91132500000000005</v>
      </c>
      <c r="D5932">
        <v>0.662775</v>
      </c>
      <c r="E5932">
        <v>0.70680000000000009</v>
      </c>
      <c r="F5932">
        <v>0.13707500000000006</v>
      </c>
      <c r="G5932">
        <v>0.14845000000000003</v>
      </c>
      <c r="H5932">
        <v>1.556797204044543</v>
      </c>
      <c r="I5932">
        <v>0.23179265659222104</v>
      </c>
      <c r="J5932">
        <v>13.9530863725</v>
      </c>
      <c r="K5932">
        <v>21.193794990000004</v>
      </c>
      <c r="L5932" s="1">
        <v>0.39937771482440315</v>
      </c>
      <c r="M5932">
        <v>0</v>
      </c>
      <c r="N5932">
        <v>3592</v>
      </c>
    </row>
    <row r="5933" spans="1:14" x14ac:dyDescent="0.25">
      <c r="A5933" t="s">
        <v>5963</v>
      </c>
      <c r="C5933">
        <v>2.0015749999999999</v>
      </c>
      <c r="D5933">
        <v>1.0094250000000002</v>
      </c>
      <c r="E5933">
        <v>0.15245000000000009</v>
      </c>
      <c r="F5933">
        <v>-0.353325</v>
      </c>
      <c r="G5933">
        <v>-0.46542499999999998</v>
      </c>
      <c r="H5933">
        <v>6.1275947721437127</v>
      </c>
      <c r="I5933">
        <v>2.766486614020458E-3</v>
      </c>
      <c r="J5933">
        <v>10.555413339999999</v>
      </c>
      <c r="K5933">
        <v>32.115178540000002</v>
      </c>
      <c r="L5933" s="1">
        <v>1.6152627975634545E-2</v>
      </c>
      <c r="M5933">
        <v>1</v>
      </c>
      <c r="N5933">
        <v>1060</v>
      </c>
    </row>
    <row r="5934" spans="1:14" x14ac:dyDescent="0.25">
      <c r="A5934" t="s">
        <v>5964</v>
      </c>
      <c r="C5934">
        <v>-0.16679999999999995</v>
      </c>
      <c r="D5934">
        <v>-0.32789999999999997</v>
      </c>
      <c r="E5934">
        <v>-0.139125</v>
      </c>
      <c r="F5934">
        <v>0.82867499999999994</v>
      </c>
      <c r="G5934">
        <v>2.8378749999999999</v>
      </c>
      <c r="H5934">
        <v>4.1138398830206402</v>
      </c>
      <c r="I5934">
        <v>1.4934389089399702E-2</v>
      </c>
      <c r="J5934">
        <v>25.946366722500002</v>
      </c>
      <c r="K5934">
        <v>61.526099470000013</v>
      </c>
      <c r="L5934" s="1">
        <v>5.6256198462747875E-2</v>
      </c>
      <c r="M5934">
        <v>0</v>
      </c>
      <c r="N5934">
        <v>1643</v>
      </c>
    </row>
    <row r="5935" spans="1:14" x14ac:dyDescent="0.25">
      <c r="A5935" t="s">
        <v>5965</v>
      </c>
      <c r="C5935">
        <v>0.71650000000000014</v>
      </c>
      <c r="D5935">
        <v>0.69680000000000009</v>
      </c>
      <c r="E5935">
        <v>0.10630000000000006</v>
      </c>
      <c r="F5935">
        <v>-0.61754999999999993</v>
      </c>
      <c r="G5935">
        <v>3.2449999999999979E-2</v>
      </c>
      <c r="H5935">
        <v>1.1270865904361764</v>
      </c>
      <c r="I5935">
        <v>0.38808898457284569</v>
      </c>
      <c r="J5935">
        <v>14.8271467</v>
      </c>
      <c r="K5935">
        <v>20.397639440000003</v>
      </c>
      <c r="L5935" s="1">
        <v>0.55754009413215921</v>
      </c>
      <c r="M5935">
        <v>0</v>
      </c>
      <c r="N5935">
        <v>4308</v>
      </c>
    </row>
    <row r="5936" spans="1:14" x14ac:dyDescent="0.25">
      <c r="A5936" t="s">
        <v>5966</v>
      </c>
      <c r="C5936">
        <v>0.3217000000000001</v>
      </c>
      <c r="D5936">
        <v>0.324075</v>
      </c>
      <c r="E5936">
        <v>0.4610499999999999</v>
      </c>
      <c r="F5936">
        <v>0.64177499999999998</v>
      </c>
      <c r="G5936">
        <v>0.68540000000000012</v>
      </c>
      <c r="H5936">
        <v>1.2397926681301061</v>
      </c>
      <c r="I5936">
        <v>0.33923394742308766</v>
      </c>
      <c r="J5936">
        <v>12.609181605000002</v>
      </c>
      <c r="K5936">
        <v>17.820105240000004</v>
      </c>
      <c r="L5936" s="1">
        <v>0.51120499162441912</v>
      </c>
      <c r="M5936">
        <v>0</v>
      </c>
      <c r="N5936">
        <v>4107</v>
      </c>
    </row>
    <row r="5937" spans="1:14" x14ac:dyDescent="0.25">
      <c r="A5937" t="s">
        <v>5967</v>
      </c>
      <c r="C5937">
        <v>6.9650000000000004E-2</v>
      </c>
      <c r="D5937">
        <v>0.83972500000000005</v>
      </c>
      <c r="E5937">
        <v>0.8131250000000001</v>
      </c>
      <c r="F5937">
        <v>-0.36812500000000004</v>
      </c>
      <c r="G5937">
        <v>0.1278</v>
      </c>
      <c r="H5937">
        <v>2.3672090898946387</v>
      </c>
      <c r="I5937">
        <v>8.9867830371317625E-2</v>
      </c>
      <c r="J5937">
        <v>7.7205363524999999</v>
      </c>
      <c r="K5937">
        <v>13.81257763</v>
      </c>
      <c r="L5937" s="1">
        <v>0.20546435248174538</v>
      </c>
      <c r="M5937">
        <v>0</v>
      </c>
      <c r="N5937">
        <v>2707</v>
      </c>
    </row>
    <row r="5938" spans="1:14" x14ac:dyDescent="0.25">
      <c r="A5938" t="s">
        <v>5968</v>
      </c>
      <c r="C5938">
        <v>-0.77352500000000002</v>
      </c>
      <c r="D5938">
        <v>-0.22637499999999999</v>
      </c>
      <c r="E5938">
        <v>-0.50514999999999999</v>
      </c>
      <c r="F5938">
        <v>0.2359</v>
      </c>
      <c r="G5938">
        <v>6.8550000000000055E-2</v>
      </c>
      <c r="H5938">
        <v>0.65309339367299657</v>
      </c>
      <c r="I5938">
        <v>0.66387440889168148</v>
      </c>
      <c r="J5938">
        <v>17.733041135000001</v>
      </c>
      <c r="K5938">
        <v>21.593485139999999</v>
      </c>
      <c r="L5938" s="1">
        <v>0.79029019362004549</v>
      </c>
      <c r="M5938">
        <v>0</v>
      </c>
      <c r="N5938">
        <v>5199</v>
      </c>
    </row>
    <row r="5939" spans="1:14" x14ac:dyDescent="0.25">
      <c r="A5939" t="s">
        <v>5969</v>
      </c>
      <c r="C5939">
        <v>1.3937499999999998</v>
      </c>
      <c r="D5939">
        <v>1.5222500000000001</v>
      </c>
      <c r="E5939">
        <v>2.1412666666666671</v>
      </c>
      <c r="F5939">
        <v>-0.44982499999999992</v>
      </c>
      <c r="G5939">
        <v>-0.36992500000000006</v>
      </c>
      <c r="H5939">
        <v>5.6450550127986441</v>
      </c>
      <c r="I5939">
        <v>4.6951336245725228E-3</v>
      </c>
      <c r="J5939">
        <v>15.947173141666664</v>
      </c>
      <c r="K5939">
        <v>48.098126599999986</v>
      </c>
      <c r="L5939" s="1">
        <v>2.3818181969245365E-2</v>
      </c>
      <c r="M5939">
        <v>1</v>
      </c>
      <c r="N5939">
        <v>1220</v>
      </c>
    </row>
    <row r="5940" spans="1:14" x14ac:dyDescent="0.25">
      <c r="A5940" t="s">
        <v>5970</v>
      </c>
      <c r="C5940">
        <v>2.9325000000000004E-2</v>
      </c>
      <c r="D5940">
        <v>0.34472499999999995</v>
      </c>
      <c r="E5940">
        <v>0.15812499999999999</v>
      </c>
      <c r="F5940">
        <v>0.20563333333333339</v>
      </c>
      <c r="G5940">
        <v>4.2749999999999982E-2</v>
      </c>
      <c r="H5940">
        <v>0.37609668542613278</v>
      </c>
      <c r="I5940">
        <v>0.85678352389666002</v>
      </c>
      <c r="J5940">
        <v>5.3079164791666669</v>
      </c>
      <c r="K5940">
        <v>6.0208771199999997</v>
      </c>
      <c r="L5940" s="1">
        <v>0.91884131509208611</v>
      </c>
      <c r="M5940">
        <v>0</v>
      </c>
      <c r="N5940">
        <v>5771</v>
      </c>
    </row>
    <row r="5941" spans="1:14" x14ac:dyDescent="0.25">
      <c r="A5941" t="s">
        <v>5971</v>
      </c>
      <c r="C5941">
        <v>-1.9999999999997797E-4</v>
      </c>
      <c r="D5941">
        <v>0.60385</v>
      </c>
      <c r="E5941">
        <v>0.69910000000000005</v>
      </c>
      <c r="F5941">
        <v>-1.1421249999999998</v>
      </c>
      <c r="G5941">
        <v>-1.1919999999999999</v>
      </c>
      <c r="H5941">
        <v>5.047872270475481</v>
      </c>
      <c r="I5941">
        <v>6.5379733413218899E-3</v>
      </c>
      <c r="J5941">
        <v>8.5074003375</v>
      </c>
      <c r="K5941">
        <v>22.822157089999997</v>
      </c>
      <c r="L5941" s="1">
        <v>3.0332471521320223E-2</v>
      </c>
      <c r="M5941">
        <v>1</v>
      </c>
      <c r="N5941">
        <v>1334</v>
      </c>
    </row>
    <row r="5942" spans="1:14" x14ac:dyDescent="0.25">
      <c r="A5942" t="s">
        <v>5972</v>
      </c>
      <c r="C5942">
        <v>0.25047499999999995</v>
      </c>
      <c r="D5942">
        <v>0.85392499999999993</v>
      </c>
      <c r="E5942">
        <v>1.1206750000000001</v>
      </c>
      <c r="F5942">
        <v>-0.50105</v>
      </c>
      <c r="G5942">
        <v>-0.21475000000000008</v>
      </c>
      <c r="H5942">
        <v>3.2793831469509556</v>
      </c>
      <c r="I5942">
        <v>3.3694325167318517E-2</v>
      </c>
      <c r="J5942">
        <v>8.5809067625000015</v>
      </c>
      <c r="K5942">
        <v>17.960933769999997</v>
      </c>
      <c r="L5942" s="1">
        <v>0.10006438505783795</v>
      </c>
      <c r="M5942">
        <v>0</v>
      </c>
      <c r="N5942">
        <v>2084</v>
      </c>
    </row>
    <row r="5943" spans="1:14" x14ac:dyDescent="0.25">
      <c r="A5943" t="s">
        <v>5973</v>
      </c>
      <c r="C5943">
        <v>0.21957499999999994</v>
      </c>
      <c r="D5943">
        <v>0.27297500000000002</v>
      </c>
      <c r="E5943">
        <v>0.72557500000000008</v>
      </c>
      <c r="F5943">
        <v>-1.3919250000000001</v>
      </c>
      <c r="G5943">
        <v>-0.13352500000000003</v>
      </c>
      <c r="H5943">
        <v>2.884372751354769</v>
      </c>
      <c r="I5943">
        <v>5.0911172784116943E-2</v>
      </c>
      <c r="J5943">
        <v>10.835513857500001</v>
      </c>
      <c r="K5943">
        <v>21.253400830000004</v>
      </c>
      <c r="L5943" s="1">
        <v>0.1354057792698323</v>
      </c>
      <c r="M5943">
        <v>0</v>
      </c>
      <c r="N5943">
        <v>2327</v>
      </c>
    </row>
    <row r="5944" spans="1:14" x14ac:dyDescent="0.25">
      <c r="A5944" t="s">
        <v>5974</v>
      </c>
      <c r="C5944">
        <v>-1.9945999999999993</v>
      </c>
      <c r="D5944">
        <v>-1.5170499999999998</v>
      </c>
      <c r="E5944">
        <v>-1.2888249999999999</v>
      </c>
      <c r="F5944">
        <v>-1.3810750000000001</v>
      </c>
      <c r="G5944">
        <v>-1.5340749999999999</v>
      </c>
      <c r="H5944">
        <v>1.6616801672800663</v>
      </c>
      <c r="I5944">
        <v>0.20443807086535992</v>
      </c>
      <c r="J5944">
        <v>88.115830552499986</v>
      </c>
      <c r="K5944">
        <v>136.92260657000003</v>
      </c>
      <c r="L5944" s="1">
        <v>0.36674412190890215</v>
      </c>
      <c r="M5944">
        <v>0</v>
      </c>
      <c r="N5944">
        <v>3450</v>
      </c>
    </row>
    <row r="5945" spans="1:14" x14ac:dyDescent="0.25">
      <c r="A5945" t="s">
        <v>5975</v>
      </c>
      <c r="C5945">
        <v>-1.9172999999999998</v>
      </c>
      <c r="D5945">
        <v>-1.2150750000000001</v>
      </c>
      <c r="E5945">
        <v>-0.83947499999999997</v>
      </c>
      <c r="F5945">
        <v>0.59424999999999994</v>
      </c>
      <c r="G5945">
        <v>0.33877500000000005</v>
      </c>
      <c r="H5945">
        <v>8.518186879519746</v>
      </c>
      <c r="I5945">
        <v>5.4582727231522465E-4</v>
      </c>
      <c r="J5945">
        <v>8.9104404124999999</v>
      </c>
      <c r="K5945">
        <v>34.210705950000005</v>
      </c>
      <c r="L5945" s="1">
        <v>4.881683509189199E-3</v>
      </c>
      <c r="M5945">
        <v>1</v>
      </c>
      <c r="N5945">
        <v>692</v>
      </c>
    </row>
    <row r="5946" spans="1:14" x14ac:dyDescent="0.25">
      <c r="A5946" t="s">
        <v>5976</v>
      </c>
      <c r="C5946">
        <v>-0.15843333333333343</v>
      </c>
      <c r="D5946">
        <v>-0.84103333333333363</v>
      </c>
      <c r="E5946">
        <v>-0.29129999999999995</v>
      </c>
      <c r="F5946">
        <v>-1.0055999999999998</v>
      </c>
      <c r="G5946">
        <v>-0.95290000000000008</v>
      </c>
      <c r="H5946">
        <v>0.89241956446640458</v>
      </c>
      <c r="I5946">
        <v>0.53994126763408123</v>
      </c>
      <c r="J5946">
        <v>7.1233405733333344</v>
      </c>
      <c r="K5946">
        <v>12.420847650000004</v>
      </c>
      <c r="L5946" s="1">
        <v>0.69618677195569345</v>
      </c>
      <c r="M5946">
        <v>0</v>
      </c>
      <c r="N5946">
        <v>4800</v>
      </c>
    </row>
    <row r="5947" spans="1:14" x14ac:dyDescent="0.25">
      <c r="A5947" t="s">
        <v>5977</v>
      </c>
      <c r="C5947">
        <v>1.4188500000000002</v>
      </c>
      <c r="D5947">
        <v>1.0070000000000001</v>
      </c>
      <c r="E5947">
        <v>1.615</v>
      </c>
      <c r="F5947">
        <v>-0.27367499999999995</v>
      </c>
      <c r="G5947">
        <v>-0.41374999999999995</v>
      </c>
      <c r="H5947">
        <v>5.1557944099141428</v>
      </c>
      <c r="I5947">
        <v>5.9737167748541431E-3</v>
      </c>
      <c r="J5947">
        <v>13.689055667499998</v>
      </c>
      <c r="K5947">
        <v>37.215041229999997</v>
      </c>
      <c r="L5947" s="1">
        <v>2.8330523463273787E-2</v>
      </c>
      <c r="M5947">
        <v>1</v>
      </c>
      <c r="N5947">
        <v>1305</v>
      </c>
    </row>
    <row r="5948" spans="1:14" x14ac:dyDescent="0.25">
      <c r="A5948" t="s">
        <v>5978</v>
      </c>
      <c r="C5948">
        <v>0.13835</v>
      </c>
      <c r="D5948">
        <v>0.88085000000000013</v>
      </c>
      <c r="E5948">
        <v>0.48467499999999997</v>
      </c>
      <c r="F5948">
        <v>4.9674999999999997E-2</v>
      </c>
      <c r="G5948">
        <v>0.1411</v>
      </c>
      <c r="H5948">
        <v>4.2609691886393222</v>
      </c>
      <c r="I5948">
        <v>1.3038733397978675E-2</v>
      </c>
      <c r="J5948">
        <v>2.9636190350000002</v>
      </c>
      <c r="K5948">
        <v>7.1729155000000011</v>
      </c>
      <c r="L5948" s="1">
        <v>5.0816574937084399E-2</v>
      </c>
      <c r="M5948">
        <v>0</v>
      </c>
      <c r="N5948">
        <v>1588</v>
      </c>
    </row>
    <row r="5949" spans="1:14" x14ac:dyDescent="0.25">
      <c r="A5949" t="s">
        <v>5979</v>
      </c>
      <c r="C5949">
        <v>2.2278250000000002</v>
      </c>
      <c r="D5949">
        <v>2.2034250000000002</v>
      </c>
      <c r="E5949">
        <v>2.2855499999999997</v>
      </c>
      <c r="F5949">
        <v>-0.25222500000000003</v>
      </c>
      <c r="G5949">
        <v>-0.95735000000000003</v>
      </c>
      <c r="H5949">
        <v>16.9322494048184</v>
      </c>
      <c r="I5949">
        <v>1.0663505408015084E-5</v>
      </c>
      <c r="J5949">
        <v>11.355014342500001</v>
      </c>
      <c r="K5949">
        <v>75.443659289999999</v>
      </c>
      <c r="L5949" s="1">
        <v>3.2037104354468621E-4</v>
      </c>
      <c r="M5949">
        <v>1</v>
      </c>
      <c r="N5949">
        <v>206</v>
      </c>
    </row>
    <row r="5950" spans="1:14" x14ac:dyDescent="0.25">
      <c r="A5950" t="s">
        <v>5980</v>
      </c>
      <c r="C5950">
        <v>0.10572500000000003</v>
      </c>
      <c r="D5950">
        <v>0.48919999999999997</v>
      </c>
      <c r="E5950">
        <v>-0.10670000000000002</v>
      </c>
      <c r="F5950">
        <v>-0.17384999999999998</v>
      </c>
      <c r="G5950">
        <v>0.13532500000000003</v>
      </c>
      <c r="H5950">
        <v>0.36972481117793538</v>
      </c>
      <c r="I5950">
        <v>0.86148744459062199</v>
      </c>
      <c r="J5950">
        <v>10.075038764999999</v>
      </c>
      <c r="K5950">
        <v>11.3167027</v>
      </c>
      <c r="L5950" s="1">
        <v>0.92165009413506649</v>
      </c>
      <c r="M5950">
        <v>0</v>
      </c>
      <c r="N5950">
        <v>5785</v>
      </c>
    </row>
    <row r="5951" spans="1:14" x14ac:dyDescent="0.25">
      <c r="A5951" t="s">
        <v>5981</v>
      </c>
      <c r="C5951">
        <v>-0.44277500000000003</v>
      </c>
      <c r="D5951">
        <v>0.51852500000000001</v>
      </c>
      <c r="E5951">
        <v>0.29349999999999998</v>
      </c>
      <c r="F5951">
        <v>0.79879999999999995</v>
      </c>
      <c r="G5951">
        <v>1.0305999999999997</v>
      </c>
      <c r="H5951">
        <v>2.7263606031398799</v>
      </c>
      <c r="I5951">
        <v>6.0361940396839953E-2</v>
      </c>
      <c r="J5951">
        <v>9.9089368750000002</v>
      </c>
      <c r="K5951">
        <v>18.914048579999999</v>
      </c>
      <c r="L5951" s="1">
        <v>0.15329505503325502</v>
      </c>
      <c r="M5951">
        <v>0</v>
      </c>
      <c r="N5951">
        <v>2437</v>
      </c>
    </row>
    <row r="5952" spans="1:14" x14ac:dyDescent="0.25">
      <c r="A5952" t="s">
        <v>5982</v>
      </c>
      <c r="C5952">
        <v>-0.58640000000000003</v>
      </c>
      <c r="D5952">
        <v>0.40954999999999997</v>
      </c>
      <c r="E5952">
        <v>-0.59125000000000005</v>
      </c>
      <c r="F5952">
        <v>0.201075</v>
      </c>
      <c r="G5952">
        <v>-2.1575000000000011E-2</v>
      </c>
      <c r="H5952">
        <v>2.1481294562476139</v>
      </c>
      <c r="I5952">
        <v>0.11539196201237623</v>
      </c>
      <c r="J5952">
        <v>5.0391899350000005</v>
      </c>
      <c r="K5952">
        <v>8.6474673800000001</v>
      </c>
      <c r="L5952" s="1">
        <v>0.24668768666480018</v>
      </c>
      <c r="M5952">
        <v>0</v>
      </c>
      <c r="N5952">
        <v>2895</v>
      </c>
    </row>
    <row r="5953" spans="1:14" x14ac:dyDescent="0.25">
      <c r="A5953" t="s">
        <v>5983</v>
      </c>
      <c r="C5953">
        <v>0.24427500000000002</v>
      </c>
      <c r="D5953">
        <v>0.35534999999999983</v>
      </c>
      <c r="E5953">
        <v>-0.28810000000000008</v>
      </c>
      <c r="F5953">
        <v>-0.40934999999999994</v>
      </c>
      <c r="G5953">
        <v>0.38887499999999997</v>
      </c>
      <c r="H5953">
        <v>0.52154282073119551</v>
      </c>
      <c r="I5953">
        <v>0.75615599579428661</v>
      </c>
      <c r="J5953">
        <v>12.175887074999999</v>
      </c>
      <c r="K5953">
        <v>14.443832250000002</v>
      </c>
      <c r="L5953" s="1">
        <v>0.85414299287659057</v>
      </c>
      <c r="M5953">
        <v>0</v>
      </c>
      <c r="N5953">
        <v>5479</v>
      </c>
    </row>
    <row r="5954" spans="1:14" x14ac:dyDescent="0.25">
      <c r="A5954" t="s">
        <v>5984</v>
      </c>
      <c r="C5954">
        <v>1.2740999999999998</v>
      </c>
      <c r="D5954">
        <v>2.9020999999999999</v>
      </c>
      <c r="E5954">
        <v>2.584625</v>
      </c>
      <c r="F5954">
        <v>-0.56342500000000006</v>
      </c>
      <c r="G5954">
        <v>-0.29312499999999986</v>
      </c>
      <c r="H5954">
        <v>5.729368296874159</v>
      </c>
      <c r="I5954">
        <v>3.7586117386630979E-3</v>
      </c>
      <c r="J5954">
        <v>35.876565902500005</v>
      </c>
      <c r="K5954">
        <v>104.39325233</v>
      </c>
      <c r="L5954" s="1">
        <v>2.0280774237651188E-2</v>
      </c>
      <c r="M5954">
        <v>1</v>
      </c>
      <c r="N5954">
        <v>1147</v>
      </c>
    </row>
    <row r="5955" spans="1:14" x14ac:dyDescent="0.25">
      <c r="A5955" t="s">
        <v>5985</v>
      </c>
      <c r="C5955">
        <v>0.68262499999999982</v>
      </c>
      <c r="D5955">
        <v>0.12862500000000002</v>
      </c>
      <c r="E5955">
        <v>0.62032500000000002</v>
      </c>
      <c r="F5955">
        <v>-1.1529750000000001</v>
      </c>
      <c r="G5955">
        <v>-0.88813333333333355</v>
      </c>
      <c r="H5955">
        <v>2.9093654226454984</v>
      </c>
      <c r="I5955">
        <v>5.2575802111162973E-2</v>
      </c>
      <c r="J5955">
        <v>10.733793316666665</v>
      </c>
      <c r="K5955">
        <v>21.886838720000004</v>
      </c>
      <c r="L5955" s="1">
        <v>0.13852347350616759</v>
      </c>
      <c r="M5955">
        <v>0</v>
      </c>
      <c r="N5955">
        <v>2349</v>
      </c>
    </row>
    <row r="5956" spans="1:14" x14ac:dyDescent="0.25">
      <c r="A5956" t="s">
        <v>5986</v>
      </c>
      <c r="C5956">
        <v>0.21072499999999994</v>
      </c>
      <c r="D5956">
        <v>0.56622499999999998</v>
      </c>
      <c r="E5956">
        <v>0.75634999999999997</v>
      </c>
      <c r="F5956">
        <v>-0.33484999999999998</v>
      </c>
      <c r="G5956">
        <v>-0.24455000000000005</v>
      </c>
      <c r="H5956">
        <v>1.0523538843116476</v>
      </c>
      <c r="I5956">
        <v>0.42398107208611691</v>
      </c>
      <c r="J5956">
        <v>12.646053845000001</v>
      </c>
      <c r="K5956">
        <v>17.08209514</v>
      </c>
      <c r="L5956" s="1">
        <v>0.59246305151071965</v>
      </c>
      <c r="M5956">
        <v>0</v>
      </c>
      <c r="N5956">
        <v>4429</v>
      </c>
    </row>
    <row r="5957" spans="1:14" x14ac:dyDescent="0.25">
      <c r="A5957" t="s">
        <v>5987</v>
      </c>
      <c r="C5957">
        <v>-1.0261</v>
      </c>
      <c r="D5957">
        <v>1.3400000000000021E-2</v>
      </c>
      <c r="E5957">
        <v>-0.15310000000000001</v>
      </c>
      <c r="F5957">
        <v>-0.68530000000000024</v>
      </c>
      <c r="G5957">
        <v>0.47176666666666683</v>
      </c>
      <c r="H5957">
        <v>1.787610065804947</v>
      </c>
      <c r="I5957">
        <v>0.20308843935194387</v>
      </c>
      <c r="J5957">
        <v>5.9365304266666667</v>
      </c>
      <c r="K5957">
        <v>11.242631200000002</v>
      </c>
      <c r="L5957" s="1">
        <v>0.36516977081614777</v>
      </c>
      <c r="M5957">
        <v>0</v>
      </c>
      <c r="N5957">
        <v>3442</v>
      </c>
    </row>
    <row r="5958" spans="1:14" x14ac:dyDescent="0.25">
      <c r="A5958" t="s">
        <v>5988</v>
      </c>
      <c r="C5958">
        <v>1.9414499999999997</v>
      </c>
      <c r="D5958">
        <v>2.807725</v>
      </c>
      <c r="E5958">
        <v>2.1823750000000004</v>
      </c>
      <c r="F5958">
        <v>0.19982500000000003</v>
      </c>
      <c r="G5958">
        <v>2.8950000000000031E-2</v>
      </c>
      <c r="H5958">
        <v>14.749500227037981</v>
      </c>
      <c r="I5958">
        <v>2.4734755968314204E-5</v>
      </c>
      <c r="J5958">
        <v>13.388448122500002</v>
      </c>
      <c r="K5958">
        <v>79.212754329999996</v>
      </c>
      <c r="L5958" s="1">
        <v>5.6280663488197285E-4</v>
      </c>
      <c r="M5958">
        <v>1</v>
      </c>
      <c r="N5958">
        <v>272</v>
      </c>
    </row>
    <row r="5959" spans="1:14" x14ac:dyDescent="0.25">
      <c r="A5959" t="s">
        <v>5989</v>
      </c>
      <c r="C5959">
        <v>0.20492499999999997</v>
      </c>
      <c r="D5959">
        <v>0.64407499999999995</v>
      </c>
      <c r="E5959">
        <v>0.38429999999999997</v>
      </c>
      <c r="F5959">
        <v>0.39629999999999999</v>
      </c>
      <c r="G5959">
        <v>-0.84210000000000018</v>
      </c>
      <c r="H5959">
        <v>2.2645542486812338</v>
      </c>
      <c r="I5959">
        <v>0.10097001849584997</v>
      </c>
      <c r="J5959">
        <v>7.7933188950000005</v>
      </c>
      <c r="K5959">
        <v>13.676116699999998</v>
      </c>
      <c r="L5959" s="1">
        <v>0.224381847206756</v>
      </c>
      <c r="M5959">
        <v>0</v>
      </c>
      <c r="N5959">
        <v>2785</v>
      </c>
    </row>
    <row r="5960" spans="1:14" x14ac:dyDescent="0.25">
      <c r="A5960" t="s">
        <v>5990</v>
      </c>
      <c r="C5960">
        <v>0.48190000000000005</v>
      </c>
      <c r="D5960">
        <v>-0.78246666666666687</v>
      </c>
      <c r="E5960">
        <v>7.6649999999999996E-2</v>
      </c>
      <c r="F5960">
        <v>-0.14663333333333337</v>
      </c>
      <c r="G5960">
        <v>7.5100000000000222E-2</v>
      </c>
      <c r="H5960">
        <v>0.34718083454758297</v>
      </c>
      <c r="I5960">
        <v>0.87047253462594076</v>
      </c>
      <c r="J5960">
        <v>12.078913538333333</v>
      </c>
      <c r="K5960">
        <v>14.69989309</v>
      </c>
      <c r="L5960" s="1">
        <v>0.92853404288175578</v>
      </c>
      <c r="M5960">
        <v>0</v>
      </c>
      <c r="N5960">
        <v>5802</v>
      </c>
    </row>
    <row r="5961" spans="1:14" x14ac:dyDescent="0.25">
      <c r="A5961" t="s">
        <v>5991</v>
      </c>
      <c r="C5961">
        <v>0.60232499999999989</v>
      </c>
      <c r="D5961">
        <v>0.68442500000000006</v>
      </c>
      <c r="E5961">
        <v>0.99204999999999999</v>
      </c>
      <c r="F5961">
        <v>0.33197500000000002</v>
      </c>
      <c r="G5961">
        <v>0.360425</v>
      </c>
      <c r="H5961">
        <v>8.7486701187276079</v>
      </c>
      <c r="I5961">
        <v>4.7458392730881371E-4</v>
      </c>
      <c r="J5961">
        <v>2.8194133399999997</v>
      </c>
      <c r="K5961">
        <v>11.041452419999999</v>
      </c>
      <c r="L5961" s="1">
        <v>4.3970058774165394E-3</v>
      </c>
      <c r="M5961">
        <v>1</v>
      </c>
      <c r="N5961">
        <v>668</v>
      </c>
    </row>
    <row r="5962" spans="1:14" x14ac:dyDescent="0.25">
      <c r="A5962" t="s">
        <v>5992</v>
      </c>
      <c r="C5962">
        <v>0.44219999999999987</v>
      </c>
      <c r="D5962">
        <v>0.91907499999999998</v>
      </c>
      <c r="E5962">
        <v>0.885625</v>
      </c>
      <c r="F5962">
        <v>-0.12549999999999994</v>
      </c>
      <c r="G5962">
        <v>4.8124999999999973E-2</v>
      </c>
      <c r="H5962">
        <v>3.204535878537552</v>
      </c>
      <c r="I5962">
        <v>3.6384152728694996E-2</v>
      </c>
      <c r="J5962">
        <v>6.9001103625000004</v>
      </c>
      <c r="K5962">
        <v>14.270660770000001</v>
      </c>
      <c r="L5962" s="1">
        <v>0.10591793096796487</v>
      </c>
      <c r="M5962">
        <v>0</v>
      </c>
      <c r="N5962">
        <v>2126</v>
      </c>
    </row>
    <row r="5963" spans="1:14" x14ac:dyDescent="0.25">
      <c r="A5963" t="s">
        <v>5993</v>
      </c>
      <c r="C5963">
        <v>0.90354999999999985</v>
      </c>
      <c r="D5963">
        <v>0.33959999999999996</v>
      </c>
      <c r="E5963">
        <v>1.2181000000000002</v>
      </c>
      <c r="F5963">
        <v>0.33337500000000003</v>
      </c>
      <c r="G5963">
        <v>0.3589</v>
      </c>
      <c r="H5963">
        <v>4.5884123128540644</v>
      </c>
      <c r="I5963">
        <v>9.7140277279452736E-3</v>
      </c>
      <c r="J5963">
        <v>6.9447459175000015</v>
      </c>
      <c r="K5963">
        <v>17.566531810000001</v>
      </c>
      <c r="L5963" s="1">
        <v>4.0759401768307321E-2</v>
      </c>
      <c r="M5963">
        <v>1</v>
      </c>
      <c r="N5963">
        <v>1475</v>
      </c>
    </row>
    <row r="5964" spans="1:14" x14ac:dyDescent="0.25">
      <c r="A5964" t="s">
        <v>5994</v>
      </c>
      <c r="C5964">
        <v>0.41602499999999998</v>
      </c>
      <c r="D5964">
        <v>0.87167500000000009</v>
      </c>
      <c r="E5964">
        <v>0.54370000000000007</v>
      </c>
      <c r="F5964">
        <v>0.89807499999999996</v>
      </c>
      <c r="G5964">
        <v>0.46907500000000008</v>
      </c>
      <c r="H5964">
        <v>1.2996134353446012</v>
      </c>
      <c r="I5964">
        <v>0.31574333096536633</v>
      </c>
      <c r="J5964">
        <v>20.82225803</v>
      </c>
      <c r="K5964">
        <v>29.842553460000005</v>
      </c>
      <c r="L5964" s="1">
        <v>0.48975826449740656</v>
      </c>
      <c r="M5964">
        <v>0</v>
      </c>
      <c r="N5964">
        <v>3990</v>
      </c>
    </row>
    <row r="5965" spans="1:14" x14ac:dyDescent="0.25">
      <c r="A5965" t="s">
        <v>5995</v>
      </c>
      <c r="C5965">
        <v>-0.30114999999999992</v>
      </c>
      <c r="D5965">
        <v>-1.0756500000000002</v>
      </c>
      <c r="E5965">
        <v>7.8600000000000017E-2</v>
      </c>
      <c r="F5965">
        <v>0.64983333333333348</v>
      </c>
      <c r="G5965">
        <v>0.15154999999999999</v>
      </c>
      <c r="H5965">
        <v>0.43445056346096517</v>
      </c>
      <c r="I5965">
        <v>0.81210484531691618</v>
      </c>
      <c r="J5965">
        <v>12.331543821666667</v>
      </c>
      <c r="K5965">
        <v>16.158291079999998</v>
      </c>
      <c r="L5965" s="1">
        <v>0.88957821020644146</v>
      </c>
      <c r="M5965">
        <v>0</v>
      </c>
      <c r="N5965">
        <v>5650</v>
      </c>
    </row>
    <row r="5966" spans="1:14" x14ac:dyDescent="0.25">
      <c r="A5966" t="s">
        <v>5996</v>
      </c>
      <c r="C5966">
        <v>-0.74985000000000002</v>
      </c>
      <c r="D5966">
        <v>-1.6680249999999999</v>
      </c>
      <c r="E5966">
        <v>-1.306875</v>
      </c>
      <c r="F5966">
        <v>0.20137499999999997</v>
      </c>
      <c r="G5966">
        <v>0.63627500000000003</v>
      </c>
      <c r="H5966">
        <v>7.4024635817036764</v>
      </c>
      <c r="I5966">
        <v>1.116315285530689E-3</v>
      </c>
      <c r="J5966">
        <v>8.9125503600000009</v>
      </c>
      <c r="K5966">
        <v>30.904160179999998</v>
      </c>
      <c r="L5966" s="1">
        <v>8.2444812674814256E-3</v>
      </c>
      <c r="M5966">
        <v>1</v>
      </c>
      <c r="N5966">
        <v>838</v>
      </c>
    </row>
    <row r="5967" spans="1:14" x14ac:dyDescent="0.25">
      <c r="A5967" t="s">
        <v>5997</v>
      </c>
      <c r="C5967">
        <v>0.8464250000000002</v>
      </c>
      <c r="D5967">
        <v>0.62067499999999998</v>
      </c>
      <c r="E5967">
        <v>0.73482500000000006</v>
      </c>
      <c r="F5967">
        <v>-0.81334999999999991</v>
      </c>
      <c r="G5967">
        <v>-0.14910000000000001</v>
      </c>
      <c r="H5967">
        <v>1.4814437542768133</v>
      </c>
      <c r="I5967">
        <v>0.25374563589877464</v>
      </c>
      <c r="J5967">
        <v>18.836297032500003</v>
      </c>
      <c r="K5967">
        <v>28.137935230000004</v>
      </c>
      <c r="L5967" s="1">
        <v>0.42306889562971878</v>
      </c>
      <c r="M5967">
        <v>0</v>
      </c>
      <c r="N5967">
        <v>3712</v>
      </c>
    </row>
    <row r="5968" spans="1:14" x14ac:dyDescent="0.25">
      <c r="A5968" t="s">
        <v>5998</v>
      </c>
      <c r="C5968">
        <v>0.29417499999999996</v>
      </c>
      <c r="D5968">
        <v>0.43804999999999994</v>
      </c>
      <c r="E5968">
        <v>1.0111749999999999</v>
      </c>
      <c r="F5968">
        <v>0.22517499999999996</v>
      </c>
      <c r="G5968">
        <v>6.8750000000000006E-2</v>
      </c>
      <c r="H5968">
        <v>1.8800613220579505</v>
      </c>
      <c r="I5968">
        <v>0.15774711305499955</v>
      </c>
      <c r="J5968">
        <v>8.6571556425000011</v>
      </c>
      <c r="K5968">
        <v>14.08248347</v>
      </c>
      <c r="L5968" s="1">
        <v>0.30720480890415108</v>
      </c>
      <c r="M5968">
        <v>0</v>
      </c>
      <c r="N5968">
        <v>3178</v>
      </c>
    </row>
    <row r="5969" spans="1:14" x14ac:dyDescent="0.25">
      <c r="A5969" t="s">
        <v>5999</v>
      </c>
      <c r="C5969">
        <v>0.16770000000000004</v>
      </c>
      <c r="D5969">
        <v>-0.46617500000000001</v>
      </c>
      <c r="E5969">
        <v>0.20525000000000004</v>
      </c>
      <c r="F5969">
        <v>-0.88607499999999995</v>
      </c>
      <c r="G5969">
        <v>-1.219975</v>
      </c>
      <c r="H5969">
        <v>0.45706693417046634</v>
      </c>
      <c r="I5969">
        <v>0.80188247213679975</v>
      </c>
      <c r="J5969">
        <v>67.238411652500019</v>
      </c>
      <c r="K5969">
        <v>77.482563209999995</v>
      </c>
      <c r="L5969" s="1">
        <v>0.88338387683422104</v>
      </c>
      <c r="M5969">
        <v>0</v>
      </c>
      <c r="N5969">
        <v>5618</v>
      </c>
    </row>
    <row r="5970" spans="1:14" x14ac:dyDescent="0.25">
      <c r="A5970" t="s">
        <v>6000</v>
      </c>
      <c r="C5970">
        <v>3.9274999999999949E-2</v>
      </c>
      <c r="D5970">
        <v>0.95124999999999993</v>
      </c>
      <c r="E5970">
        <v>0.9546</v>
      </c>
      <c r="F5970">
        <v>-1.3666</v>
      </c>
      <c r="G5970">
        <v>-0.83082500000000015</v>
      </c>
      <c r="H5970">
        <v>6.2701423289973928</v>
      </c>
      <c r="I5970">
        <v>2.4860857014858961E-3</v>
      </c>
      <c r="J5970">
        <v>8.3740606050000004</v>
      </c>
      <c r="K5970">
        <v>25.876244560000004</v>
      </c>
      <c r="L5970" s="1">
        <v>1.4952754525263567E-2</v>
      </c>
      <c r="M5970">
        <v>1</v>
      </c>
      <c r="N5970">
        <v>1029</v>
      </c>
    </row>
    <row r="5971" spans="1:14" x14ac:dyDescent="0.25">
      <c r="A5971" t="s">
        <v>6001</v>
      </c>
      <c r="C5971">
        <v>-2.1847000000000003</v>
      </c>
      <c r="D5971">
        <v>-1.32995</v>
      </c>
      <c r="E5971">
        <v>-1.109575</v>
      </c>
      <c r="F5971">
        <v>0.56355</v>
      </c>
      <c r="G5971">
        <v>-0.36199999999999999</v>
      </c>
      <c r="H5971">
        <v>5.9954209388272055</v>
      </c>
      <c r="I5971">
        <v>3.0586814206972068E-3</v>
      </c>
      <c r="J5971">
        <v>16.455499207500001</v>
      </c>
      <c r="K5971">
        <v>49.341380710000003</v>
      </c>
      <c r="L5971" s="1">
        <v>1.747938994708681E-2</v>
      </c>
      <c r="M5971">
        <v>1</v>
      </c>
      <c r="N5971">
        <v>1083</v>
      </c>
    </row>
    <row r="5972" spans="1:14" x14ac:dyDescent="0.25">
      <c r="A5972" t="s">
        <v>6002</v>
      </c>
      <c r="C5972">
        <v>4.7575000000000034E-2</v>
      </c>
      <c r="D5972">
        <v>-0.27772500000000006</v>
      </c>
      <c r="E5972">
        <v>0.3468</v>
      </c>
      <c r="F5972">
        <v>-0.65789999999999993</v>
      </c>
      <c r="G5972">
        <v>-0.39652499999999996</v>
      </c>
      <c r="H5972">
        <v>0.37017286978801145</v>
      </c>
      <c r="I5972">
        <v>0.86119251547196851</v>
      </c>
      <c r="J5972">
        <v>25.600880442499999</v>
      </c>
      <c r="K5972">
        <v>28.75979757</v>
      </c>
      <c r="L5972" s="1">
        <v>0.92165320391769201</v>
      </c>
      <c r="M5972">
        <v>0</v>
      </c>
      <c r="N5972">
        <v>5783</v>
      </c>
    </row>
    <row r="5973" spans="1:14" x14ac:dyDescent="0.25">
      <c r="A5973" t="s">
        <v>6003</v>
      </c>
      <c r="C5973">
        <v>-0.18114999999999998</v>
      </c>
      <c r="D5973">
        <v>-0.77064999999999995</v>
      </c>
      <c r="E5973">
        <v>-4.610000000000003E-2</v>
      </c>
      <c r="F5973">
        <v>-0.478325</v>
      </c>
      <c r="G5973">
        <v>0.21442499999999992</v>
      </c>
      <c r="H5973">
        <v>1.0886041629738294</v>
      </c>
      <c r="I5973">
        <v>0.40621315491976495</v>
      </c>
      <c r="J5973">
        <v>9.960808955000001</v>
      </c>
      <c r="K5973">
        <v>13.575268319999999</v>
      </c>
      <c r="L5973" s="1">
        <v>0.57595720865943301</v>
      </c>
      <c r="M5973">
        <v>0</v>
      </c>
      <c r="N5973">
        <v>4365</v>
      </c>
    </row>
    <row r="5974" spans="1:14" x14ac:dyDescent="0.25">
      <c r="A5974" t="s">
        <v>6004</v>
      </c>
      <c r="C5974">
        <v>-0.40147499999999992</v>
      </c>
      <c r="D5974">
        <v>3.8550000000000001E-2</v>
      </c>
      <c r="E5974">
        <v>-0.36664999999999992</v>
      </c>
      <c r="F5974">
        <v>-2.2125000000000006E-2</v>
      </c>
      <c r="G5974">
        <v>-0.45970000000000011</v>
      </c>
      <c r="H5974">
        <v>0.43010598808578171</v>
      </c>
      <c r="I5974">
        <v>0.81974400198057762</v>
      </c>
      <c r="J5974">
        <v>10.680295729999999</v>
      </c>
      <c r="K5974">
        <v>12.447087710000002</v>
      </c>
      <c r="L5974" s="1">
        <v>0.89462098893630659</v>
      </c>
      <c r="M5974">
        <v>0</v>
      </c>
      <c r="N5974">
        <v>5671</v>
      </c>
    </row>
    <row r="5975" spans="1:14" x14ac:dyDescent="0.25">
      <c r="A5975" t="s">
        <v>6005</v>
      </c>
      <c r="C5975">
        <v>-0.6435249999999999</v>
      </c>
      <c r="D5975">
        <v>-1.2279499999999999</v>
      </c>
      <c r="E5975">
        <v>-1.023825</v>
      </c>
      <c r="F5975">
        <v>1.509725</v>
      </c>
      <c r="G5975">
        <v>1.1612</v>
      </c>
      <c r="H5975">
        <v>2.5919701279809737</v>
      </c>
      <c r="I5975">
        <v>6.9931052856404885E-2</v>
      </c>
      <c r="J5975">
        <v>30.545992192500002</v>
      </c>
      <c r="K5975">
        <v>56.937425290000014</v>
      </c>
      <c r="L5975" s="1">
        <v>0.1713393848488875</v>
      </c>
      <c r="M5975">
        <v>0</v>
      </c>
      <c r="N5975">
        <v>2526</v>
      </c>
    </row>
    <row r="5976" spans="1:14" x14ac:dyDescent="0.25">
      <c r="A5976" t="s">
        <v>6006</v>
      </c>
      <c r="C5976">
        <v>0.74427499999999991</v>
      </c>
      <c r="D5976">
        <v>1.4920750000000003</v>
      </c>
      <c r="E5976">
        <v>2.3723666666666672</v>
      </c>
      <c r="F5976">
        <v>-0.43667499999999992</v>
      </c>
      <c r="G5976">
        <v>-0.19607500000000003</v>
      </c>
      <c r="H5976">
        <v>10.67458334143762</v>
      </c>
      <c r="I5976">
        <v>2.2051706304715424E-4</v>
      </c>
      <c r="J5976">
        <v>7.5863485566666675</v>
      </c>
      <c r="K5976">
        <v>36.508173530000008</v>
      </c>
      <c r="L5976" s="1">
        <v>2.532059560665747E-3</v>
      </c>
      <c r="M5976">
        <v>1</v>
      </c>
      <c r="N5976">
        <v>539</v>
      </c>
    </row>
    <row r="5977" spans="1:14" x14ac:dyDescent="0.25">
      <c r="A5977" t="s">
        <v>6007</v>
      </c>
      <c r="C5977">
        <v>0.18710000000000002</v>
      </c>
      <c r="D5977">
        <v>0.11567499999999997</v>
      </c>
      <c r="E5977">
        <v>0.25947500000000001</v>
      </c>
      <c r="F5977">
        <v>0.58102500000000012</v>
      </c>
      <c r="G5977">
        <v>-0.63569999999999993</v>
      </c>
      <c r="H5977">
        <v>0.44606927702224414</v>
      </c>
      <c r="I5977">
        <v>0.80956687555682261</v>
      </c>
      <c r="J5977">
        <v>23.065984842499997</v>
      </c>
      <c r="K5977">
        <v>26.495660570000005</v>
      </c>
      <c r="L5977" s="1">
        <v>0.88758359483103189</v>
      </c>
      <c r="M5977">
        <v>0</v>
      </c>
      <c r="N5977">
        <v>5645</v>
      </c>
    </row>
    <row r="5978" spans="1:14" x14ac:dyDescent="0.25">
      <c r="A5978" t="s">
        <v>6008</v>
      </c>
      <c r="C5978">
        <v>-1.2780749999999999</v>
      </c>
      <c r="D5978">
        <v>-1.2342749999999998</v>
      </c>
      <c r="E5978">
        <v>-0.6493000000000001</v>
      </c>
      <c r="F5978">
        <v>0.87557499999999999</v>
      </c>
      <c r="G5978">
        <v>-0.93067499999999992</v>
      </c>
      <c r="H5978">
        <v>9.3380391399262557</v>
      </c>
      <c r="I5978">
        <v>4.4147683948492222E-4</v>
      </c>
      <c r="J5978">
        <v>6.1239813899999991</v>
      </c>
      <c r="K5978">
        <v>26.547544929999997</v>
      </c>
      <c r="L5978" s="1">
        <v>4.1970816583290068E-3</v>
      </c>
      <c r="M5978">
        <v>1</v>
      </c>
      <c r="N5978">
        <v>651</v>
      </c>
    </row>
    <row r="5979" spans="1:14" x14ac:dyDescent="0.25">
      <c r="A5979" t="s">
        <v>6009</v>
      </c>
      <c r="C5979">
        <v>6.8099999999999994E-2</v>
      </c>
      <c r="D5979">
        <v>0.27215</v>
      </c>
      <c r="E5979">
        <v>1.0187499999999998</v>
      </c>
      <c r="F5979">
        <v>-0.72145000000000004</v>
      </c>
      <c r="G5979">
        <v>8.0374999999999974E-2</v>
      </c>
      <c r="H5979">
        <v>0.87937240524842752</v>
      </c>
      <c r="I5979">
        <v>0.51825160487413224</v>
      </c>
      <c r="J5979">
        <v>22.427427037500003</v>
      </c>
      <c r="K5979">
        <v>29.00144719</v>
      </c>
      <c r="L5979" s="1">
        <v>0.67739370275945188</v>
      </c>
      <c r="M5979">
        <v>0</v>
      </c>
      <c r="N5979">
        <v>4735</v>
      </c>
    </row>
    <row r="5980" spans="1:14" x14ac:dyDescent="0.25">
      <c r="A5980" t="s">
        <v>6010</v>
      </c>
      <c r="C5980">
        <v>-0.82082499999999992</v>
      </c>
      <c r="D5980">
        <v>0.32833333333333342</v>
      </c>
      <c r="E5980">
        <v>0.39446666666666669</v>
      </c>
      <c r="F5980">
        <v>-0.3293666666666667</v>
      </c>
      <c r="G5980">
        <v>-2.1766666666666677E-2</v>
      </c>
      <c r="H5980">
        <v>0.77491277703397632</v>
      </c>
      <c r="I5980">
        <v>0.58751091251106979</v>
      </c>
      <c r="J5980">
        <v>10.822673074166666</v>
      </c>
      <c r="K5980">
        <v>14.634776549999998</v>
      </c>
      <c r="L5980" s="1">
        <v>0.73249497129955898</v>
      </c>
      <c r="M5980">
        <v>0</v>
      </c>
      <c r="N5980">
        <v>4964</v>
      </c>
    </row>
    <row r="5981" spans="1:14" x14ac:dyDescent="0.25">
      <c r="A5981" t="s">
        <v>6011</v>
      </c>
      <c r="C5981">
        <v>9.8050000000000526E-2</v>
      </c>
      <c r="D5981">
        <v>1.0382333333333336</v>
      </c>
      <c r="E5981">
        <v>0.83140000000000014</v>
      </c>
      <c r="F5981">
        <v>-0.40223333333333339</v>
      </c>
      <c r="G5981">
        <v>-8.8950000000000001E-2</v>
      </c>
      <c r="H5981">
        <v>4.4085202824465854</v>
      </c>
      <c r="I5981">
        <v>3.1711070126198226E-2</v>
      </c>
      <c r="J5981">
        <v>2.115136923333333</v>
      </c>
      <c r="K5981">
        <v>7.9430269400000002</v>
      </c>
      <c r="L5981" s="1">
        <v>9.5829986821797275E-2</v>
      </c>
      <c r="M5981">
        <v>0</v>
      </c>
      <c r="N5981">
        <v>2048</v>
      </c>
    </row>
    <row r="5982" spans="1:14" x14ac:dyDescent="0.25">
      <c r="A5982" t="s">
        <v>6012</v>
      </c>
      <c r="C5982">
        <v>0.34972500000000001</v>
      </c>
      <c r="D5982">
        <v>0.64419999999999999</v>
      </c>
      <c r="E5982">
        <v>0.746</v>
      </c>
      <c r="F5982">
        <v>0.25712499999999994</v>
      </c>
      <c r="G5982">
        <v>0.34167500000000001</v>
      </c>
      <c r="H5982">
        <v>1.6637575550431682</v>
      </c>
      <c r="I5982">
        <v>0.20393136370134657</v>
      </c>
      <c r="J5982">
        <v>9.2081129224999998</v>
      </c>
      <c r="K5982">
        <v>14.314802070000001</v>
      </c>
      <c r="L5982" s="1">
        <v>0.3661535276900591</v>
      </c>
      <c r="M5982">
        <v>0</v>
      </c>
      <c r="N5982">
        <v>3447</v>
      </c>
    </row>
    <row r="5983" spans="1:14" x14ac:dyDescent="0.25">
      <c r="A5983" t="s">
        <v>6013</v>
      </c>
      <c r="C5983">
        <v>1.1623250000000001</v>
      </c>
      <c r="D5983">
        <v>1.4478499999999999</v>
      </c>
      <c r="E5983">
        <v>1.555175</v>
      </c>
      <c r="F5983">
        <v>0.28214999999999996</v>
      </c>
      <c r="G5983">
        <v>-0.59912499999999991</v>
      </c>
      <c r="H5983">
        <v>3.2597099384812487</v>
      </c>
      <c r="I5983">
        <v>3.4379274495671797E-2</v>
      </c>
      <c r="J5983">
        <v>23.208436882500003</v>
      </c>
      <c r="K5983">
        <v>48.426027670000011</v>
      </c>
      <c r="L5983" s="1">
        <v>0.10170809266429863</v>
      </c>
      <c r="M5983">
        <v>0</v>
      </c>
      <c r="N5983">
        <v>2092</v>
      </c>
    </row>
    <row r="5984" spans="1:14" x14ac:dyDescent="0.25">
      <c r="A5984" t="s">
        <v>6014</v>
      </c>
      <c r="C5984">
        <v>4.9524999999999972E-2</v>
      </c>
      <c r="D5984">
        <v>1.9866666666666619E-2</v>
      </c>
      <c r="E5984">
        <v>0.35350000000000004</v>
      </c>
      <c r="F5984">
        <v>1.0914000000000001</v>
      </c>
      <c r="G5984">
        <v>3.910000000000001E-2</v>
      </c>
      <c r="H5984">
        <v>1.3845662891226491</v>
      </c>
      <c r="I5984">
        <v>0.29724434993588889</v>
      </c>
      <c r="J5984">
        <v>7.0876645741666655</v>
      </c>
      <c r="K5984">
        <v>11.17655684</v>
      </c>
      <c r="L5984" s="1">
        <v>0.47025697386329662</v>
      </c>
      <c r="M5984">
        <v>0</v>
      </c>
      <c r="N5984">
        <v>3912</v>
      </c>
    </row>
    <row r="5985" spans="1:14" x14ac:dyDescent="0.25">
      <c r="A5985" t="s">
        <v>6015</v>
      </c>
      <c r="C5985">
        <v>-0.62827500000000003</v>
      </c>
      <c r="D5985">
        <v>-1.8163</v>
      </c>
      <c r="E5985">
        <v>-0.93952499999999994</v>
      </c>
      <c r="F5985">
        <v>0.61932499999999979</v>
      </c>
      <c r="G5985">
        <v>-0.12530000000000002</v>
      </c>
      <c r="H5985">
        <v>1.8782964396455197</v>
      </c>
      <c r="I5985">
        <v>0.15807566502316239</v>
      </c>
      <c r="J5985">
        <v>31.788247042500011</v>
      </c>
      <c r="K5985">
        <v>51.690830790000007</v>
      </c>
      <c r="L5985" s="1">
        <v>0.30774781089284431</v>
      </c>
      <c r="M5985">
        <v>0</v>
      </c>
      <c r="N5985">
        <v>3179</v>
      </c>
    </row>
    <row r="5986" spans="1:14" x14ac:dyDescent="0.25">
      <c r="A5986" t="s">
        <v>6016</v>
      </c>
      <c r="C5986">
        <v>-0.28302499999999992</v>
      </c>
      <c r="D5986">
        <v>-0.23949999999999994</v>
      </c>
      <c r="E5986">
        <v>-0.23837500000000003</v>
      </c>
      <c r="F5986">
        <v>-0.59235000000000004</v>
      </c>
      <c r="G5986">
        <v>0.43499999999999994</v>
      </c>
      <c r="H5986">
        <v>1.0165820350307337</v>
      </c>
      <c r="I5986">
        <v>0.44218495118043721</v>
      </c>
      <c r="J5986">
        <v>8.668926325000001</v>
      </c>
      <c r="K5986">
        <v>11.60648458</v>
      </c>
      <c r="L5986" s="1">
        <v>0.60964193870700067</v>
      </c>
      <c r="M5986">
        <v>0</v>
      </c>
      <c r="N5986">
        <v>4489</v>
      </c>
    </row>
    <row r="5987" spans="1:14" x14ac:dyDescent="0.25">
      <c r="A5987" t="s">
        <v>6017</v>
      </c>
      <c r="C5987">
        <v>-0.72149999999999992</v>
      </c>
      <c r="D5987">
        <v>-0.76730000000000009</v>
      </c>
      <c r="E5987">
        <v>-0.64860000000000007</v>
      </c>
      <c r="F5987">
        <v>5.8775000000000022E-2</v>
      </c>
      <c r="G5987">
        <v>-0.63090000000000002</v>
      </c>
      <c r="H5987">
        <v>1.6366686330750122</v>
      </c>
      <c r="I5987">
        <v>0.210642498168092</v>
      </c>
      <c r="J5987">
        <v>14.161567747500001</v>
      </c>
      <c r="K5987">
        <v>21.887498990000005</v>
      </c>
      <c r="L5987" s="1">
        <v>0.373972008365554</v>
      </c>
      <c r="M5987">
        <v>0</v>
      </c>
      <c r="N5987">
        <v>3486</v>
      </c>
    </row>
    <row r="5988" spans="1:14" x14ac:dyDescent="0.25">
      <c r="A5988" t="s">
        <v>6018</v>
      </c>
      <c r="C5988">
        <v>0.80592499999999989</v>
      </c>
      <c r="D5988">
        <v>0.57000000000000017</v>
      </c>
      <c r="E5988">
        <v>0.38622499999999993</v>
      </c>
      <c r="F5988">
        <v>-0.64880000000000015</v>
      </c>
      <c r="G5988">
        <v>-8.0000000000000071E-3</v>
      </c>
      <c r="H5988">
        <v>1.4969247432731889</v>
      </c>
      <c r="I5988">
        <v>0.25285509379726046</v>
      </c>
      <c r="J5988">
        <v>10.769262355</v>
      </c>
      <c r="K5988">
        <v>16.526682099999999</v>
      </c>
      <c r="L5988" s="1">
        <v>0.42203888228458603</v>
      </c>
      <c r="M5988">
        <v>0</v>
      </c>
      <c r="N5988">
        <v>3708</v>
      </c>
    </row>
    <row r="5989" spans="1:14" x14ac:dyDescent="0.25">
      <c r="A5989" t="s">
        <v>6019</v>
      </c>
      <c r="C5989">
        <v>0.267625</v>
      </c>
      <c r="D5989">
        <v>0.32852500000000007</v>
      </c>
      <c r="E5989">
        <v>-0.27915000000000001</v>
      </c>
      <c r="F5989">
        <v>-0.60606666666666664</v>
      </c>
      <c r="G5989">
        <v>-0.138825</v>
      </c>
      <c r="H5989">
        <v>1.6230926360941784</v>
      </c>
      <c r="I5989">
        <v>0.21804918499201709</v>
      </c>
      <c r="J5989">
        <v>3.8106568391666666</v>
      </c>
      <c r="K5989">
        <v>6.0196029300000005</v>
      </c>
      <c r="L5989" s="1">
        <v>0.38370952684549159</v>
      </c>
      <c r="M5989">
        <v>0</v>
      </c>
      <c r="N5989">
        <v>3517</v>
      </c>
    </row>
    <row r="5990" spans="1:14" x14ac:dyDescent="0.25">
      <c r="A5990" t="s">
        <v>6020</v>
      </c>
      <c r="C5990">
        <v>-0.67269999999999996</v>
      </c>
      <c r="D5990">
        <v>-0.48119999999999996</v>
      </c>
      <c r="E5990">
        <v>0.15010000000000004</v>
      </c>
      <c r="F5990">
        <v>-0.25209999999999999</v>
      </c>
      <c r="G5990">
        <v>8.745E-2</v>
      </c>
      <c r="H5990">
        <v>1.2261426405812805</v>
      </c>
      <c r="I5990">
        <v>0.34791554104542921</v>
      </c>
      <c r="J5990">
        <v>7.0533353900000009</v>
      </c>
      <c r="K5990">
        <v>10.142047989999998</v>
      </c>
      <c r="L5990" s="1">
        <v>0.52061152889994233</v>
      </c>
      <c r="M5990">
        <v>0</v>
      </c>
      <c r="N5990">
        <v>4136</v>
      </c>
    </row>
    <row r="5991" spans="1:14" x14ac:dyDescent="0.25">
      <c r="A5991" t="s">
        <v>6021</v>
      </c>
      <c r="C5991">
        <v>-0.52205000000000001</v>
      </c>
      <c r="D5991">
        <v>-0.57145000000000001</v>
      </c>
      <c r="E5991">
        <v>-0.60207500000000003</v>
      </c>
      <c r="F5991">
        <v>-1.88445</v>
      </c>
      <c r="G5991">
        <v>0.97492500000000004</v>
      </c>
      <c r="H5991">
        <v>7.3130119115985641</v>
      </c>
      <c r="I5991">
        <v>1.1857461705824246E-3</v>
      </c>
      <c r="J5991">
        <v>8.9646502450000014</v>
      </c>
      <c r="K5991">
        <v>30.817514920000004</v>
      </c>
      <c r="L5991" s="1">
        <v>8.633627117334855E-3</v>
      </c>
      <c r="M5991">
        <v>1</v>
      </c>
      <c r="N5991">
        <v>850</v>
      </c>
    </row>
    <row r="5992" spans="1:14" x14ac:dyDescent="0.25">
      <c r="A5992" t="s">
        <v>6022</v>
      </c>
      <c r="C5992">
        <v>0.48264999999999991</v>
      </c>
      <c r="D5992">
        <v>-0.32682499999999998</v>
      </c>
      <c r="E5992">
        <v>-0.43520000000000003</v>
      </c>
      <c r="F5992">
        <v>-0.73245000000000005</v>
      </c>
      <c r="G5992">
        <v>-0.42964999999999992</v>
      </c>
      <c r="H5992">
        <v>2.0542922040993217</v>
      </c>
      <c r="I5992">
        <v>0.12863553082552293</v>
      </c>
      <c r="J5992">
        <v>7.3032264775</v>
      </c>
      <c r="K5992">
        <v>12.30421355</v>
      </c>
      <c r="L5992" s="1">
        <v>0.26635172307767191</v>
      </c>
      <c r="M5992">
        <v>0</v>
      </c>
      <c r="N5992">
        <v>2989</v>
      </c>
    </row>
    <row r="5993" spans="1:14" x14ac:dyDescent="0.25">
      <c r="A5993" t="s">
        <v>6023</v>
      </c>
      <c r="C5993">
        <v>-0.49345000000000006</v>
      </c>
      <c r="D5993">
        <v>-6.6966666666666674E-2</v>
      </c>
      <c r="E5993">
        <v>8.9100000000000026E-2</v>
      </c>
      <c r="F5993">
        <v>-0.51910000000000012</v>
      </c>
      <c r="G5993">
        <v>-0.48542500000000005</v>
      </c>
      <c r="H5993">
        <v>1.4708347252469769</v>
      </c>
      <c r="I5993">
        <v>0.26978802554820613</v>
      </c>
      <c r="J5993">
        <v>4.5071317641666671</v>
      </c>
      <c r="K5993">
        <v>7.2693175600000011</v>
      </c>
      <c r="L5993" s="1">
        <v>0.44044265104664937</v>
      </c>
      <c r="M5993">
        <v>0</v>
      </c>
      <c r="N5993">
        <v>3791</v>
      </c>
    </row>
    <row r="5994" spans="1:14" x14ac:dyDescent="0.25">
      <c r="A5994" t="s">
        <v>6024</v>
      </c>
      <c r="C5994">
        <v>-0.78737499999999983</v>
      </c>
      <c r="D5994">
        <v>0.54835</v>
      </c>
      <c r="E5994">
        <v>0.41470000000000007</v>
      </c>
      <c r="F5994">
        <v>7.039999999999999E-2</v>
      </c>
      <c r="G5994">
        <v>-0.39910000000000012</v>
      </c>
      <c r="H5994">
        <v>1.1474632729399115</v>
      </c>
      <c r="I5994">
        <v>0.44184961826317382</v>
      </c>
      <c r="J5994">
        <v>2.9825636324999998</v>
      </c>
      <c r="K5994">
        <v>6.4049458600000007</v>
      </c>
      <c r="L5994" s="1">
        <v>0.60931534924928321</v>
      </c>
      <c r="M5994">
        <v>0</v>
      </c>
      <c r="N5994">
        <v>4488</v>
      </c>
    </row>
    <row r="5995" spans="1:14" x14ac:dyDescent="0.25">
      <c r="A5995" t="s">
        <v>6025</v>
      </c>
      <c r="C5995">
        <v>1.1506500000000002</v>
      </c>
      <c r="D5995">
        <v>1.9326749999999997</v>
      </c>
      <c r="E5995">
        <v>0.48425000000000001</v>
      </c>
      <c r="F5995">
        <v>-0.79925000000000002</v>
      </c>
      <c r="G5995">
        <v>0.89575000000000005</v>
      </c>
      <c r="H5995">
        <v>6.81365880612125</v>
      </c>
      <c r="I5995">
        <v>1.6754908567860882E-3</v>
      </c>
      <c r="J5995">
        <v>11.861283267499999</v>
      </c>
      <c r="K5995">
        <v>38.800862330000001</v>
      </c>
      <c r="L5995" s="1">
        <v>1.1198286082774405E-2</v>
      </c>
      <c r="M5995">
        <v>1</v>
      </c>
      <c r="N5995">
        <v>926</v>
      </c>
    </row>
    <row r="5996" spans="1:14" x14ac:dyDescent="0.25">
      <c r="A5996" t="s">
        <v>6026</v>
      </c>
      <c r="C5996">
        <v>1.4726250000000003</v>
      </c>
      <c r="D5996">
        <v>1.7986249999999999</v>
      </c>
      <c r="E5996">
        <v>1.4886999999999999</v>
      </c>
      <c r="F5996">
        <v>-1.0524249999999999</v>
      </c>
      <c r="G5996">
        <v>-0.63204999999999989</v>
      </c>
      <c r="H5996">
        <v>11.916883178996654</v>
      </c>
      <c r="I5996">
        <v>8.6616902962077802E-5</v>
      </c>
      <c r="J5996">
        <v>9.190647672499999</v>
      </c>
      <c r="K5996">
        <v>45.698605890000003</v>
      </c>
      <c r="L5996" s="1">
        <v>1.3401800310807487E-3</v>
      </c>
      <c r="M5996">
        <v>1</v>
      </c>
      <c r="N5996">
        <v>400</v>
      </c>
    </row>
    <row r="5997" spans="1:14" x14ac:dyDescent="0.25">
      <c r="A5997" t="s">
        <v>6027</v>
      </c>
      <c r="C5997">
        <v>-0.19914999999999997</v>
      </c>
      <c r="D5997">
        <v>-0.26624999999999999</v>
      </c>
      <c r="E5997">
        <v>-0.34977499999999995</v>
      </c>
      <c r="F5997">
        <v>-0.56587500000000002</v>
      </c>
      <c r="G5997">
        <v>-7.9575000000000007E-2</v>
      </c>
      <c r="H5997">
        <v>0.68881751702459504</v>
      </c>
      <c r="I5997">
        <v>0.63946484189135111</v>
      </c>
      <c r="J5997">
        <v>9.7460767425000014</v>
      </c>
      <c r="K5997">
        <v>11.983832870000002</v>
      </c>
      <c r="L5997" s="1">
        <v>0.77373370605387526</v>
      </c>
      <c r="M5997">
        <v>0</v>
      </c>
      <c r="N5997">
        <v>5115</v>
      </c>
    </row>
    <row r="5998" spans="1:14" x14ac:dyDescent="0.25">
      <c r="A5998" t="s">
        <v>6028</v>
      </c>
      <c r="C5998">
        <v>5.2700000000000025E-2</v>
      </c>
      <c r="D5998">
        <v>-0.25977499999999998</v>
      </c>
      <c r="E5998">
        <v>-0.89715</v>
      </c>
      <c r="F5998">
        <v>8.5525000000000018E-2</v>
      </c>
      <c r="G5998">
        <v>-5.8024999999999993E-2</v>
      </c>
      <c r="H5998">
        <v>2.1521045656060194</v>
      </c>
      <c r="I5998">
        <v>0.11486439801692505</v>
      </c>
      <c r="J5998">
        <v>4.9392761125</v>
      </c>
      <c r="K5998">
        <v>8.48255567</v>
      </c>
      <c r="L5998" s="1">
        <v>0.24598469180856372</v>
      </c>
      <c r="M5998">
        <v>0</v>
      </c>
      <c r="N5998">
        <v>2890</v>
      </c>
    </row>
    <row r="5999" spans="1:14" x14ac:dyDescent="0.25">
      <c r="A5999" t="s">
        <v>6029</v>
      </c>
      <c r="C5999">
        <v>0.17653333333333338</v>
      </c>
      <c r="D5999">
        <v>0.10350000000000004</v>
      </c>
      <c r="E5999">
        <v>0.10284999999999996</v>
      </c>
      <c r="F5999">
        <v>-0.19513333333333335</v>
      </c>
      <c r="G5999">
        <v>-9.5300000000000024E-2</v>
      </c>
      <c r="H5999">
        <v>0.213021379258373</v>
      </c>
      <c r="I5999">
        <v>0.94833241094859666</v>
      </c>
      <c r="J5999">
        <v>2.4357755583333329</v>
      </c>
      <c r="K5999">
        <v>2.7240379299999997</v>
      </c>
      <c r="L5999" s="1">
        <v>0.97430765128832408</v>
      </c>
      <c r="M5999">
        <v>0</v>
      </c>
      <c r="N5999">
        <v>6024</v>
      </c>
    </row>
    <row r="6000" spans="1:14" x14ac:dyDescent="0.25">
      <c r="A6000" t="s">
        <v>6030</v>
      </c>
      <c r="C6000">
        <v>0.93217499999999998</v>
      </c>
      <c r="D6000">
        <v>1.0105249999999999</v>
      </c>
      <c r="E6000">
        <v>0.49875000000000008</v>
      </c>
      <c r="F6000">
        <v>-0.35427500000000001</v>
      </c>
      <c r="G6000">
        <v>-0.23505000000000009</v>
      </c>
      <c r="H6000">
        <v>7.2827738584781159</v>
      </c>
      <c r="I6000">
        <v>1.2103091233288676E-3</v>
      </c>
      <c r="J6000">
        <v>3.8220961825000006</v>
      </c>
      <c r="K6000">
        <v>13.100583570000001</v>
      </c>
      <c r="L6000" s="1">
        <v>8.7303067182778107E-3</v>
      </c>
      <c r="M6000">
        <v>1</v>
      </c>
      <c r="N6000">
        <v>858</v>
      </c>
    </row>
    <row r="6001" spans="1:14" x14ac:dyDescent="0.25">
      <c r="A6001" t="s">
        <v>6031</v>
      </c>
      <c r="C6001">
        <v>1.1750666666666667</v>
      </c>
      <c r="D6001">
        <v>0.73346666666666682</v>
      </c>
      <c r="E6001">
        <v>-0.18026666666666669</v>
      </c>
      <c r="F6001">
        <v>0.18373333333333336</v>
      </c>
      <c r="G6001">
        <v>-0.66643333333333354</v>
      </c>
      <c r="H6001">
        <v>2.7850547848006078</v>
      </c>
      <c r="I6001">
        <v>7.8959018670169079E-2</v>
      </c>
      <c r="J6001">
        <v>5.2332379933333337</v>
      </c>
      <c r="K6001">
        <v>12.52066525</v>
      </c>
      <c r="L6001" s="1">
        <v>0.18651807883575436</v>
      </c>
      <c r="M6001">
        <v>0</v>
      </c>
      <c r="N6001">
        <v>2620</v>
      </c>
    </row>
    <row r="6002" spans="1:14" x14ac:dyDescent="0.25">
      <c r="A6002" t="s">
        <v>6032</v>
      </c>
      <c r="C6002">
        <v>1.5161</v>
      </c>
      <c r="D6002">
        <v>2.0653499999999996</v>
      </c>
      <c r="E6002">
        <v>0.55725000000000002</v>
      </c>
      <c r="F6002">
        <v>-0.39850000000000002</v>
      </c>
      <c r="G6002">
        <v>-0.50896666666666668</v>
      </c>
      <c r="H6002">
        <v>5.7067351990067419</v>
      </c>
      <c r="I6002">
        <v>4.481710633672642E-3</v>
      </c>
      <c r="J6002">
        <v>14.185319726666666</v>
      </c>
      <c r="K6002">
        <v>43.096699510000008</v>
      </c>
      <c r="L6002" s="1">
        <v>2.2942354931182782E-2</v>
      </c>
      <c r="M6002">
        <v>1</v>
      </c>
      <c r="N6002">
        <v>1209</v>
      </c>
    </row>
    <row r="6003" spans="1:14" x14ac:dyDescent="0.25">
      <c r="A6003" t="s">
        <v>6033</v>
      </c>
      <c r="C6003">
        <v>1.7249750000000001</v>
      </c>
      <c r="D6003">
        <v>0.9870000000000001</v>
      </c>
      <c r="E6003">
        <v>2.6021749999999999</v>
      </c>
      <c r="F6003">
        <v>-0.44472499999999998</v>
      </c>
      <c r="G6003">
        <v>-7.5600000000000001E-2</v>
      </c>
      <c r="H6003">
        <v>5.831013312235541</v>
      </c>
      <c r="I6003">
        <v>3.4718483624310847E-3</v>
      </c>
      <c r="J6003">
        <v>22.482236102500003</v>
      </c>
      <c r="K6003">
        <v>66.180308769999996</v>
      </c>
      <c r="L6003" s="1">
        <v>1.9185062067041056E-2</v>
      </c>
      <c r="M6003">
        <v>1</v>
      </c>
      <c r="N6003">
        <v>1120</v>
      </c>
    </row>
    <row r="6004" spans="1:14" x14ac:dyDescent="0.25">
      <c r="A6004" t="s">
        <v>6034</v>
      </c>
      <c r="C6004">
        <v>0.33047499999999996</v>
      </c>
      <c r="D6004">
        <v>0.46387500000000009</v>
      </c>
      <c r="E6004">
        <v>0.52590000000000003</v>
      </c>
      <c r="F6004">
        <v>0.20465</v>
      </c>
      <c r="G6004">
        <v>-1.2649750000000002</v>
      </c>
      <c r="H6004">
        <v>3.4770049522314013</v>
      </c>
      <c r="I6004">
        <v>2.7595291296830693E-2</v>
      </c>
      <c r="J6004">
        <v>7.7411724925000005</v>
      </c>
      <c r="K6004">
        <v>16.713204189999999</v>
      </c>
      <c r="L6004" s="1">
        <v>8.704753202654697E-2</v>
      </c>
      <c r="M6004">
        <v>0</v>
      </c>
      <c r="N6004">
        <v>1962</v>
      </c>
    </row>
    <row r="6005" spans="1:14" x14ac:dyDescent="0.25">
      <c r="A6005" t="s">
        <v>6035</v>
      </c>
      <c r="C6005">
        <v>-6.0374999999999991E-2</v>
      </c>
      <c r="D6005">
        <v>-8.5874999999999979E-2</v>
      </c>
      <c r="E6005">
        <v>-0.19844999999999999</v>
      </c>
      <c r="F6005">
        <v>-0.55687500000000001</v>
      </c>
      <c r="G6005">
        <v>-0.6611499999999999</v>
      </c>
      <c r="H6005">
        <v>1.2247880740680428</v>
      </c>
      <c r="I6005">
        <v>0.34538495548900916</v>
      </c>
      <c r="J6005">
        <v>7.8148815825000018</v>
      </c>
      <c r="K6005">
        <v>11.005406170000001</v>
      </c>
      <c r="L6005" s="1">
        <v>0.51845439959288819</v>
      </c>
      <c r="M6005">
        <v>0</v>
      </c>
      <c r="N6005">
        <v>4123</v>
      </c>
    </row>
    <row r="6006" spans="1:14" x14ac:dyDescent="0.25">
      <c r="A6006" t="s">
        <v>6036</v>
      </c>
      <c r="C6006">
        <v>-0.21399999999999997</v>
      </c>
      <c r="D6006">
        <v>1.2343250000000001</v>
      </c>
      <c r="E6006">
        <v>0.62807500000000005</v>
      </c>
      <c r="F6006">
        <v>-0.30679999999999996</v>
      </c>
      <c r="G6006">
        <v>-0.45644999999999991</v>
      </c>
      <c r="H6006">
        <v>1.3474645421362639</v>
      </c>
      <c r="I6006">
        <v>0.29810119935508106</v>
      </c>
      <c r="J6006">
        <v>20.182841325000002</v>
      </c>
      <c r="K6006">
        <v>29.248062340000001</v>
      </c>
      <c r="L6006" s="1">
        <v>0.4711308280920829</v>
      </c>
      <c r="M6006">
        <v>0</v>
      </c>
      <c r="N6006">
        <v>3916</v>
      </c>
    </row>
    <row r="6007" spans="1:14" x14ac:dyDescent="0.25">
      <c r="A6007" t="s">
        <v>6037</v>
      </c>
      <c r="C6007">
        <v>-0.52787499999999987</v>
      </c>
      <c r="D6007">
        <v>2.0525000000000015E-2</v>
      </c>
      <c r="E6007">
        <v>0.23035000000000005</v>
      </c>
      <c r="F6007">
        <v>0.30932500000000002</v>
      </c>
      <c r="G6007">
        <v>1.5300500000000001</v>
      </c>
      <c r="H6007">
        <v>3.0679743685804377</v>
      </c>
      <c r="I6007">
        <v>4.1927858898268111E-2</v>
      </c>
      <c r="J6007">
        <v>10.830088022500002</v>
      </c>
      <c r="K6007">
        <v>21.905565510000002</v>
      </c>
      <c r="L6007" s="1">
        <v>0.11741697679700513</v>
      </c>
      <c r="M6007">
        <v>0</v>
      </c>
      <c r="N6007">
        <v>2210</v>
      </c>
    </row>
    <row r="6008" spans="1:14" x14ac:dyDescent="0.25">
      <c r="A6008" t="s">
        <v>6038</v>
      </c>
      <c r="C6008">
        <v>-0.15522500000000006</v>
      </c>
      <c r="D6008">
        <v>0.20632499999999998</v>
      </c>
      <c r="E6008">
        <v>-0.39159999999999995</v>
      </c>
      <c r="F6008">
        <v>-0.10772500000000002</v>
      </c>
      <c r="G6008">
        <v>1.514433333333334</v>
      </c>
      <c r="H6008">
        <v>1.5527875179126289</v>
      </c>
      <c r="I6008">
        <v>0.24616153022236464</v>
      </c>
      <c r="J6008">
        <v>11.592525969166667</v>
      </c>
      <c r="K6008">
        <v>19.092829980000001</v>
      </c>
      <c r="L6008" s="1">
        <v>0.41523404484770093</v>
      </c>
      <c r="M6008">
        <v>0</v>
      </c>
      <c r="N6008">
        <v>3669</v>
      </c>
    </row>
    <row r="6009" spans="1:14" x14ac:dyDescent="0.25">
      <c r="A6009" t="s">
        <v>6039</v>
      </c>
      <c r="C6009">
        <v>-0.28545000000000004</v>
      </c>
      <c r="D6009">
        <v>-1.2153666666666672</v>
      </c>
      <c r="E6009">
        <v>0.21640000000000009</v>
      </c>
      <c r="F6009">
        <v>-0.34485000000000005</v>
      </c>
      <c r="G6009">
        <v>0.31989999999999985</v>
      </c>
      <c r="H6009">
        <v>0.90672301535129907</v>
      </c>
      <c r="I6009">
        <v>0.52637624783751558</v>
      </c>
      <c r="J6009">
        <v>7.9938847166666669</v>
      </c>
      <c r="K6009">
        <v>13.17119847</v>
      </c>
      <c r="L6009" s="1">
        <v>0.68411226330667441</v>
      </c>
      <c r="M6009">
        <v>0</v>
      </c>
      <c r="N6009">
        <v>4762</v>
      </c>
    </row>
    <row r="6010" spans="1:14" x14ac:dyDescent="0.25">
      <c r="A6010" t="s">
        <v>6040</v>
      </c>
      <c r="C6010">
        <v>-0.14144999999999996</v>
      </c>
      <c r="D6010">
        <v>0.21612500000000001</v>
      </c>
      <c r="E6010">
        <v>0.14352499999999999</v>
      </c>
      <c r="F6010">
        <v>-3.8025000000000003E-2</v>
      </c>
      <c r="G6010">
        <v>0.33894999999999997</v>
      </c>
      <c r="H6010">
        <v>0.69612728628466358</v>
      </c>
      <c r="I6010">
        <v>0.63452473675286325</v>
      </c>
      <c r="J6010">
        <v>3.5105743025000002</v>
      </c>
      <c r="K6010">
        <v>4.3251764900000005</v>
      </c>
      <c r="L6010" s="1">
        <v>0.76941097095679278</v>
      </c>
      <c r="M6010">
        <v>0</v>
      </c>
      <c r="N6010">
        <v>5104</v>
      </c>
    </row>
    <row r="6011" spans="1:14" x14ac:dyDescent="0.25">
      <c r="A6011" t="s">
        <v>6041</v>
      </c>
      <c r="C6011">
        <v>-0.47814999999999996</v>
      </c>
      <c r="D6011">
        <v>7.6475000000000071E-2</v>
      </c>
      <c r="E6011">
        <v>0.44340000000000002</v>
      </c>
      <c r="F6011">
        <v>-0.43869999999999992</v>
      </c>
      <c r="G6011">
        <v>-0.85742499999999999</v>
      </c>
      <c r="H6011">
        <v>0.23685508999671523</v>
      </c>
      <c r="I6011">
        <v>0.9400838614016751</v>
      </c>
      <c r="J6011">
        <v>68.837772264999998</v>
      </c>
      <c r="K6011">
        <v>74.272631179999991</v>
      </c>
      <c r="L6011" s="1">
        <v>0.9708291370290284</v>
      </c>
      <c r="M6011">
        <v>0</v>
      </c>
      <c r="N6011">
        <v>5993</v>
      </c>
    </row>
    <row r="6012" spans="1:14" x14ac:dyDescent="0.25">
      <c r="A6012" t="s">
        <v>6042</v>
      </c>
      <c r="C6012">
        <v>-0.29647499999999999</v>
      </c>
      <c r="D6012">
        <v>0.42200000000000004</v>
      </c>
      <c r="E6012">
        <v>0.46782500000000005</v>
      </c>
      <c r="F6012">
        <v>0.27890000000000004</v>
      </c>
      <c r="G6012">
        <v>0.82912500000000011</v>
      </c>
      <c r="H6012">
        <v>2.6171577774477015</v>
      </c>
      <c r="I6012">
        <v>6.8017708249786035E-2</v>
      </c>
      <c r="J6012">
        <v>5.7317528625000005</v>
      </c>
      <c r="K6012">
        <v>10.732053390000001</v>
      </c>
      <c r="L6012" s="1">
        <v>0.16804854146024981</v>
      </c>
      <c r="M6012">
        <v>0</v>
      </c>
      <c r="N6012">
        <v>2505</v>
      </c>
    </row>
    <row r="6013" spans="1:14" x14ac:dyDescent="0.25">
      <c r="A6013" t="s">
        <v>6043</v>
      </c>
      <c r="C6013">
        <v>-0.86719999999999975</v>
      </c>
      <c r="D6013">
        <v>-0.77625</v>
      </c>
      <c r="E6013">
        <v>-0.20292500000000002</v>
      </c>
      <c r="F6013">
        <v>0.20844999999999991</v>
      </c>
      <c r="G6013">
        <v>0.18190000000000006</v>
      </c>
      <c r="H6013">
        <v>0.38756353331215027</v>
      </c>
      <c r="I6013">
        <v>0.84644200153435822</v>
      </c>
      <c r="J6013">
        <v>16.239827522499997</v>
      </c>
      <c r="K6013">
        <v>19.38680999</v>
      </c>
      <c r="L6013" s="1">
        <v>0.91265323127110509</v>
      </c>
      <c r="M6013">
        <v>0</v>
      </c>
      <c r="N6013">
        <v>5740</v>
      </c>
    </row>
    <row r="6014" spans="1:14" x14ac:dyDescent="0.25">
      <c r="A6014" t="s">
        <v>6044</v>
      </c>
      <c r="C6014">
        <v>0.1792</v>
      </c>
      <c r="D6014">
        <v>7.3550000000000004E-2</v>
      </c>
      <c r="E6014">
        <v>0.10619999999999996</v>
      </c>
      <c r="F6014">
        <v>-0.62392499999999984</v>
      </c>
      <c r="G6014">
        <v>-0.65887499999999988</v>
      </c>
      <c r="H6014">
        <v>1.5406401787587882</v>
      </c>
      <c r="I6014">
        <v>0.23633039363723118</v>
      </c>
      <c r="J6014">
        <v>6.7935345250000001</v>
      </c>
      <c r="K6014">
        <v>10.282331940000001</v>
      </c>
      <c r="L6014" s="1">
        <v>0.40371206354425171</v>
      </c>
      <c r="M6014">
        <v>0</v>
      </c>
      <c r="N6014">
        <v>3623</v>
      </c>
    </row>
    <row r="6015" spans="1:14" x14ac:dyDescent="0.25">
      <c r="A6015" t="s">
        <v>6045</v>
      </c>
      <c r="C6015">
        <v>0.13745000000000002</v>
      </c>
      <c r="D6015">
        <v>-0.12722500000000003</v>
      </c>
      <c r="E6015">
        <v>0.46159999999999995</v>
      </c>
      <c r="F6015">
        <v>0.80289999999999995</v>
      </c>
      <c r="G6015">
        <v>2.0315000000000003</v>
      </c>
      <c r="H6015">
        <v>4.6292864675056755</v>
      </c>
      <c r="I6015">
        <v>9.3704035156702004E-3</v>
      </c>
      <c r="J6015">
        <v>13.012270357500002</v>
      </c>
      <c r="K6015">
        <v>33.091446050000002</v>
      </c>
      <c r="L6015" s="1">
        <v>3.9748750759755223E-2</v>
      </c>
      <c r="M6015">
        <v>1</v>
      </c>
      <c r="N6015">
        <v>1459</v>
      </c>
    </row>
    <row r="6016" spans="1:14" x14ac:dyDescent="0.25">
      <c r="A6016" t="s">
        <v>6046</v>
      </c>
      <c r="C6016">
        <v>-0.84672499999999995</v>
      </c>
      <c r="D6016">
        <v>0.83374999999999999</v>
      </c>
      <c r="E6016">
        <v>1.9349999999999978E-2</v>
      </c>
      <c r="F6016">
        <v>-0.86612500000000003</v>
      </c>
      <c r="G6016">
        <v>-3.3774999999999999E-2</v>
      </c>
      <c r="H6016">
        <v>0.32194140396999671</v>
      </c>
      <c r="I6016">
        <v>0.89200370944354412</v>
      </c>
      <c r="J6016">
        <v>80.6520671225</v>
      </c>
      <c r="K6016">
        <v>89.30714703000001</v>
      </c>
      <c r="L6016" s="1">
        <v>0.94176236058445828</v>
      </c>
      <c r="M6016">
        <v>0</v>
      </c>
      <c r="N6016">
        <v>5862</v>
      </c>
    </row>
    <row r="6017" spans="1:14" x14ac:dyDescent="0.25">
      <c r="A6017" t="s">
        <v>6047</v>
      </c>
      <c r="C6017">
        <v>-0.11283333333333335</v>
      </c>
      <c r="D6017">
        <v>-0.92066666666666674</v>
      </c>
      <c r="E6017">
        <v>-0.94285000000000008</v>
      </c>
      <c r="F6017">
        <v>-1.0366000000000002</v>
      </c>
      <c r="G6017">
        <v>-0.96909999999999985</v>
      </c>
      <c r="H6017">
        <v>1.9638573739979492</v>
      </c>
      <c r="I6017">
        <v>0.17017105514206476</v>
      </c>
      <c r="J6017">
        <v>11.445707163333337</v>
      </c>
      <c r="K6017">
        <v>22.684575369999997</v>
      </c>
      <c r="L6017" s="1">
        <v>0.32425759244896518</v>
      </c>
      <c r="M6017">
        <v>0</v>
      </c>
      <c r="N6017">
        <v>3248</v>
      </c>
    </row>
    <row r="6018" spans="1:14" x14ac:dyDescent="0.25">
      <c r="A6018" t="s">
        <v>6048</v>
      </c>
      <c r="C6018">
        <v>0.38532500000000003</v>
      </c>
      <c r="D6018">
        <v>0.38099999999999989</v>
      </c>
      <c r="E6018">
        <v>0.60237499999999999</v>
      </c>
      <c r="F6018">
        <v>-1.0526249999999999</v>
      </c>
      <c r="G6018">
        <v>0.29199999999999993</v>
      </c>
      <c r="H6018">
        <v>1.3247579368095721</v>
      </c>
      <c r="I6018">
        <v>0.30634876172088688</v>
      </c>
      <c r="J6018">
        <v>16.755743842500003</v>
      </c>
      <c r="K6018">
        <v>24.154845389999998</v>
      </c>
      <c r="L6018" s="1">
        <v>0.47987661004570209</v>
      </c>
      <c r="M6018">
        <v>0</v>
      </c>
      <c r="N6018">
        <v>3951</v>
      </c>
    </row>
    <row r="6019" spans="1:14" x14ac:dyDescent="0.25">
      <c r="A6019" t="s">
        <v>6049</v>
      </c>
      <c r="C6019">
        <v>1.6366749999999997</v>
      </c>
      <c r="D6019">
        <v>1.574525</v>
      </c>
      <c r="E6019">
        <v>1.7634333333333334</v>
      </c>
      <c r="F6019">
        <v>-0.57665000000000011</v>
      </c>
      <c r="G6019">
        <v>-1.030775</v>
      </c>
      <c r="H6019">
        <v>4.7563252772116957</v>
      </c>
      <c r="I6019">
        <v>9.5008373965348447E-3</v>
      </c>
      <c r="J6019">
        <v>20.922338399166669</v>
      </c>
      <c r="K6019">
        <v>56.462855179999998</v>
      </c>
      <c r="L6019" s="1">
        <v>4.0136984742084748E-2</v>
      </c>
      <c r="M6019">
        <v>1</v>
      </c>
      <c r="N6019">
        <v>1465</v>
      </c>
    </row>
    <row r="6020" spans="1:14" x14ac:dyDescent="0.25">
      <c r="A6020" t="s">
        <v>6050</v>
      </c>
      <c r="C6020">
        <v>-0.43082499999999996</v>
      </c>
      <c r="D6020">
        <v>-0.69779999999999998</v>
      </c>
      <c r="E6020">
        <v>-0.50229999999999997</v>
      </c>
      <c r="F6020">
        <v>0.31377500000000003</v>
      </c>
      <c r="G6020">
        <v>-0.63887499999999997</v>
      </c>
      <c r="H6020">
        <v>0.53305362764429798</v>
      </c>
      <c r="I6020">
        <v>0.74817561873807314</v>
      </c>
      <c r="J6020">
        <v>32.224667522499999</v>
      </c>
      <c r="K6020">
        <v>37.950492830000002</v>
      </c>
      <c r="L6020" s="1">
        <v>0.8496254870403549</v>
      </c>
      <c r="M6020">
        <v>0</v>
      </c>
      <c r="N6020">
        <v>5450</v>
      </c>
    </row>
    <row r="6021" spans="1:14" x14ac:dyDescent="0.25">
      <c r="A6021" t="s">
        <v>6051</v>
      </c>
      <c r="C6021">
        <v>4.6475000000000009E-2</v>
      </c>
      <c r="D6021">
        <v>-4.1800000000000032E-2</v>
      </c>
      <c r="E6021">
        <v>-0.70205000000000006</v>
      </c>
      <c r="F6021">
        <v>-0.37827500000000003</v>
      </c>
      <c r="G6021">
        <v>-0.24824999999999997</v>
      </c>
      <c r="H6021">
        <v>0.84475015825825173</v>
      </c>
      <c r="I6021">
        <v>0.53899408482777333</v>
      </c>
      <c r="J6021">
        <v>9.9650965350000007</v>
      </c>
      <c r="K6021">
        <v>12.771102160000003</v>
      </c>
      <c r="L6021" s="1">
        <v>0.69554511905735805</v>
      </c>
      <c r="M6021">
        <v>0</v>
      </c>
      <c r="N6021">
        <v>4796</v>
      </c>
    </row>
    <row r="6022" spans="1:14" x14ac:dyDescent="0.25">
      <c r="A6022" t="s">
        <v>6052</v>
      </c>
      <c r="C6022">
        <v>0.77539999999999998</v>
      </c>
      <c r="D6022">
        <v>-1.0177749999999999</v>
      </c>
      <c r="E6022">
        <v>-2.6290250000000004</v>
      </c>
      <c r="F6022">
        <v>0.32242499999999996</v>
      </c>
      <c r="G6022">
        <v>3.03755</v>
      </c>
      <c r="H6022">
        <v>5.5566584070551528</v>
      </c>
      <c r="I6022">
        <v>4.3091796608936139E-3</v>
      </c>
      <c r="J6022">
        <v>38.612166092500004</v>
      </c>
      <c r="K6022">
        <v>110.13037187000002</v>
      </c>
      <c r="L6022" s="1">
        <v>2.2373752450730349E-2</v>
      </c>
      <c r="M6022">
        <v>1</v>
      </c>
      <c r="N6022">
        <v>1192</v>
      </c>
    </row>
    <row r="6023" spans="1:14" x14ac:dyDescent="0.25">
      <c r="A6023" t="s">
        <v>6053</v>
      </c>
      <c r="C6023">
        <v>-2.545E-2</v>
      </c>
      <c r="D6023">
        <v>-0.52479999999999993</v>
      </c>
      <c r="E6023">
        <v>-1.106025</v>
      </c>
      <c r="F6023">
        <v>1.6363750000000001</v>
      </c>
      <c r="G6023">
        <v>-1.7425000000000024E-2</v>
      </c>
      <c r="H6023">
        <v>3.9159267307087755</v>
      </c>
      <c r="I6023">
        <v>1.7989628338003882E-2</v>
      </c>
      <c r="J6023">
        <v>12.801202172500002</v>
      </c>
      <c r="K6023">
        <v>29.510725430000004</v>
      </c>
      <c r="L6023" s="1">
        <v>6.4618577936103316E-2</v>
      </c>
      <c r="M6023">
        <v>0</v>
      </c>
      <c r="N6023">
        <v>1723</v>
      </c>
    </row>
    <row r="6024" spans="1:14" x14ac:dyDescent="0.25">
      <c r="A6024" t="s">
        <v>6054</v>
      </c>
      <c r="C6024">
        <v>0.28114999999999996</v>
      </c>
      <c r="D6024">
        <v>1.2325000000000003E-2</v>
      </c>
      <c r="E6024">
        <v>-6.4149999999999985E-2</v>
      </c>
      <c r="F6024">
        <v>0.25697499999999995</v>
      </c>
      <c r="G6024">
        <v>0.22149999999999997</v>
      </c>
      <c r="H6024">
        <v>0.17530334621578875</v>
      </c>
      <c r="I6024">
        <v>0.96773962816393411</v>
      </c>
      <c r="J6024">
        <v>13.581772775000001</v>
      </c>
      <c r="K6024">
        <v>14.37541618</v>
      </c>
      <c r="L6024" s="1">
        <v>0.9863867850307293</v>
      </c>
      <c r="M6024">
        <v>0</v>
      </c>
      <c r="N6024">
        <v>6072</v>
      </c>
    </row>
    <row r="6025" spans="1:14" x14ac:dyDescent="0.25">
      <c r="A6025" t="s">
        <v>6055</v>
      </c>
      <c r="C6025">
        <v>-0.68262500000000004</v>
      </c>
      <c r="D6025">
        <v>0.10325000000000001</v>
      </c>
      <c r="E6025">
        <v>4.7075000000000006E-2</v>
      </c>
      <c r="F6025">
        <v>-0.32805000000000001</v>
      </c>
      <c r="G6025">
        <v>0.21899999999999997</v>
      </c>
      <c r="H6025">
        <v>0.53894457448601796</v>
      </c>
      <c r="I6025">
        <v>0.74399529042702162</v>
      </c>
      <c r="J6025">
        <v>14.126082895000003</v>
      </c>
      <c r="K6025">
        <v>16.66380814</v>
      </c>
      <c r="L6025" s="1">
        <v>0.84658702931657237</v>
      </c>
      <c r="M6025">
        <v>0</v>
      </c>
      <c r="N6025">
        <v>5439</v>
      </c>
    </row>
    <row r="6026" spans="1:14" x14ac:dyDescent="0.25">
      <c r="A6026" t="s">
        <v>6056</v>
      </c>
      <c r="C6026">
        <v>1.1504249999999998</v>
      </c>
      <c r="D6026">
        <v>0.55803333333333338</v>
      </c>
      <c r="E6026">
        <v>0.67746666666666677</v>
      </c>
      <c r="F6026">
        <v>4.8449999999999993E-2</v>
      </c>
      <c r="G6026">
        <v>-0.29505000000000003</v>
      </c>
      <c r="H6026">
        <v>1.1483473715233818</v>
      </c>
      <c r="I6026">
        <v>0.39212126463082686</v>
      </c>
      <c r="J6026">
        <v>14.921174595833333</v>
      </c>
      <c r="K6026">
        <v>22.709670790000001</v>
      </c>
      <c r="L6026" s="1">
        <v>0.56111872989599709</v>
      </c>
      <c r="M6026">
        <v>0</v>
      </c>
      <c r="N6026">
        <v>4325</v>
      </c>
    </row>
    <row r="6027" spans="1:14" x14ac:dyDescent="0.25">
      <c r="A6027" t="s">
        <v>6057</v>
      </c>
      <c r="C6027">
        <v>1.0128250000000001</v>
      </c>
      <c r="D6027">
        <v>0.71824999999999994</v>
      </c>
      <c r="E6027">
        <v>0.58945000000000003</v>
      </c>
      <c r="F6027">
        <v>-0.20802500000000002</v>
      </c>
      <c r="G6027">
        <v>-0.5242</v>
      </c>
      <c r="H6027">
        <v>3.6436337210926117</v>
      </c>
      <c r="I6027">
        <v>2.3399581036736117E-2</v>
      </c>
      <c r="J6027">
        <v>7.2692560950000011</v>
      </c>
      <c r="K6027">
        <v>16.09809164</v>
      </c>
      <c r="L6027" s="1">
        <v>7.7860218836752607E-2</v>
      </c>
      <c r="M6027">
        <v>0</v>
      </c>
      <c r="N6027">
        <v>1860</v>
      </c>
    </row>
    <row r="6028" spans="1:14" x14ac:dyDescent="0.25">
      <c r="A6028" t="s">
        <v>6058</v>
      </c>
      <c r="C6028">
        <v>1.5396000000000001</v>
      </c>
      <c r="D6028">
        <v>1.3589250000000002</v>
      </c>
      <c r="E6028">
        <v>1.5211749999999999</v>
      </c>
      <c r="F6028">
        <v>0.82269999999999988</v>
      </c>
      <c r="G6028">
        <v>-0.16789999999999999</v>
      </c>
      <c r="H6028">
        <v>6.914905955544592</v>
      </c>
      <c r="I6028">
        <v>1.5601045027848759E-3</v>
      </c>
      <c r="J6028">
        <v>12.557297715000001</v>
      </c>
      <c r="K6028">
        <v>41.501475299999996</v>
      </c>
      <c r="L6028" s="1">
        <v>1.0598778010686715E-2</v>
      </c>
      <c r="M6028">
        <v>1</v>
      </c>
      <c r="N6028">
        <v>911</v>
      </c>
    </row>
    <row r="6029" spans="1:14" x14ac:dyDescent="0.25">
      <c r="A6029" t="s">
        <v>6059</v>
      </c>
      <c r="C6029">
        <v>-2.8435000000000001</v>
      </c>
      <c r="D6029">
        <v>1.0214000000000001</v>
      </c>
      <c r="E6029">
        <v>0.13850000000000001</v>
      </c>
      <c r="F6029">
        <v>-2.7864999999999998</v>
      </c>
      <c r="G6029">
        <v>2.6494</v>
      </c>
      <c r="H6029">
        <v>1.1595963634884161</v>
      </c>
      <c r="I6029">
        <v>0.60430236001309301</v>
      </c>
      <c r="J6029">
        <v>5.4668017799999991</v>
      </c>
      <c r="K6029">
        <v>37.163219099999999</v>
      </c>
      <c r="L6029" s="1">
        <v>0.74651243635150355</v>
      </c>
      <c r="M6029">
        <v>0</v>
      </c>
      <c r="N6029">
        <v>5010</v>
      </c>
    </row>
    <row r="6030" spans="1:14" x14ac:dyDescent="0.25">
      <c r="A6030" t="s">
        <v>6060</v>
      </c>
      <c r="C6030">
        <v>-0.70679999999999998</v>
      </c>
      <c r="D6030">
        <v>-0.12605</v>
      </c>
      <c r="E6030">
        <v>-0.98152500000000009</v>
      </c>
      <c r="F6030">
        <v>-0.80082500000000001</v>
      </c>
      <c r="G6030">
        <v>-0.60687499999999994</v>
      </c>
      <c r="H6030">
        <v>2.9374870385800493</v>
      </c>
      <c r="I6030">
        <v>4.8111027573323306E-2</v>
      </c>
      <c r="J6030">
        <v>10.1656854925</v>
      </c>
      <c r="K6030">
        <v>20.119541949999999</v>
      </c>
      <c r="L6030" s="1">
        <v>0.1300258295420515</v>
      </c>
      <c r="M6030">
        <v>0</v>
      </c>
      <c r="N6030">
        <v>2290</v>
      </c>
    </row>
    <row r="6031" spans="1:14" x14ac:dyDescent="0.25">
      <c r="A6031" t="s">
        <v>6061</v>
      </c>
      <c r="C6031">
        <v>-1.5254999999999999</v>
      </c>
      <c r="D6031">
        <v>-0.76910000000000012</v>
      </c>
      <c r="E6031">
        <v>-1.4437</v>
      </c>
      <c r="F6031">
        <v>-0.60939999999999994</v>
      </c>
      <c r="G6031">
        <v>0.35162499999999997</v>
      </c>
      <c r="H6031">
        <v>3.9007513793034159</v>
      </c>
      <c r="I6031">
        <v>1.8251325656974737E-2</v>
      </c>
      <c r="J6031">
        <v>16.913489887500003</v>
      </c>
      <c r="K6031">
        <v>38.905262890000003</v>
      </c>
      <c r="L6031" s="1">
        <v>6.529332629538534E-2</v>
      </c>
      <c r="M6031">
        <v>0</v>
      </c>
      <c r="N6031">
        <v>1730</v>
      </c>
    </row>
    <row r="6032" spans="1:14" x14ac:dyDescent="0.25">
      <c r="A6032" t="s">
        <v>6062</v>
      </c>
      <c r="C6032">
        <v>0.17467499999999997</v>
      </c>
      <c r="D6032">
        <v>-0.19397500000000001</v>
      </c>
      <c r="E6032">
        <v>7.7200000000000005E-2</v>
      </c>
      <c r="F6032">
        <v>0.23069999999999996</v>
      </c>
      <c r="G6032">
        <v>0.68497500000000011</v>
      </c>
      <c r="H6032">
        <v>1.6705507256009915</v>
      </c>
      <c r="I6032">
        <v>0.20228350730846278</v>
      </c>
      <c r="J6032">
        <v>4.2848916425000008</v>
      </c>
      <c r="K6032">
        <v>6.6709345900000008</v>
      </c>
      <c r="L6032" s="1">
        <v>0.36414561568704951</v>
      </c>
      <c r="M6032">
        <v>0</v>
      </c>
      <c r="N6032">
        <v>3438</v>
      </c>
    </row>
    <row r="6033" spans="1:14" x14ac:dyDescent="0.25">
      <c r="A6033" t="s">
        <v>6063</v>
      </c>
      <c r="C6033">
        <v>0.41512499999999991</v>
      </c>
      <c r="D6033">
        <v>0.83194999999999997</v>
      </c>
      <c r="E6033">
        <v>0.35697499999999999</v>
      </c>
      <c r="F6033">
        <v>-0.61787499999999995</v>
      </c>
      <c r="G6033">
        <v>0.34499999999999997</v>
      </c>
      <c r="H6033">
        <v>2.0681582053952821</v>
      </c>
      <c r="I6033">
        <v>0.12657967922752755</v>
      </c>
      <c r="J6033">
        <v>8.6610118924999995</v>
      </c>
      <c r="K6033">
        <v>14.631792829999998</v>
      </c>
      <c r="L6033" s="1">
        <v>0.26350542709020114</v>
      </c>
      <c r="M6033">
        <v>0</v>
      </c>
      <c r="N6033">
        <v>2973</v>
      </c>
    </row>
    <row r="6034" spans="1:14" x14ac:dyDescent="0.25">
      <c r="A6034" t="s">
        <v>6064</v>
      </c>
      <c r="C6034">
        <v>0.98844999999999983</v>
      </c>
      <c r="D6034">
        <v>0.69337500000000007</v>
      </c>
      <c r="E6034">
        <v>1.2120500000000001</v>
      </c>
      <c r="F6034">
        <v>-5.9375000000000039E-2</v>
      </c>
      <c r="G6034">
        <v>1.9224999999999992E-2</v>
      </c>
      <c r="H6034">
        <v>8.241707481109529</v>
      </c>
      <c r="I6034">
        <v>6.4775213631651507E-4</v>
      </c>
      <c r="J6034">
        <v>4.2672164625000004</v>
      </c>
      <c r="K6034">
        <v>15.99026641</v>
      </c>
      <c r="L6034" s="1">
        <v>5.5143575951346786E-3</v>
      </c>
      <c r="M6034">
        <v>1</v>
      </c>
      <c r="N6034">
        <v>727</v>
      </c>
    </row>
    <row r="6035" spans="1:14" x14ac:dyDescent="0.25">
      <c r="A6035" t="s">
        <v>6065</v>
      </c>
      <c r="C6035">
        <v>0.38437500000000008</v>
      </c>
      <c r="D6035">
        <v>0.59142499999999998</v>
      </c>
      <c r="E6035">
        <v>0.89595000000000002</v>
      </c>
      <c r="F6035">
        <v>-0.48302499999999998</v>
      </c>
      <c r="G6035">
        <v>9.3950000000000033E-2</v>
      </c>
      <c r="H6035">
        <v>2.7788491111131757</v>
      </c>
      <c r="I6035">
        <v>5.7023725994850616E-2</v>
      </c>
      <c r="J6035">
        <v>6.6605724825000001</v>
      </c>
      <c r="K6035">
        <v>12.830147790000002</v>
      </c>
      <c r="L6035" s="1">
        <v>0.14698868812250332</v>
      </c>
      <c r="M6035">
        <v>0</v>
      </c>
      <c r="N6035">
        <v>2401</v>
      </c>
    </row>
    <row r="6036" spans="1:14" x14ac:dyDescent="0.25">
      <c r="A6036" t="s">
        <v>6066</v>
      </c>
      <c r="C6036">
        <v>-6.462499999999996E-2</v>
      </c>
      <c r="D6036">
        <v>0.64329999999999998</v>
      </c>
      <c r="E6036">
        <v>0.70492499999999991</v>
      </c>
      <c r="F6036">
        <v>0.55905000000000005</v>
      </c>
      <c r="G6036">
        <v>0.39850000000000002</v>
      </c>
      <c r="H6036">
        <v>2.3155803490114657</v>
      </c>
      <c r="I6036">
        <v>9.5275834933726711E-2</v>
      </c>
      <c r="J6036">
        <v>7.1840462250000003</v>
      </c>
      <c r="K6036">
        <v>12.729124980000002</v>
      </c>
      <c r="L6036" s="1">
        <v>0.21544104581835391</v>
      </c>
      <c r="M6036">
        <v>0</v>
      </c>
      <c r="N6036">
        <v>2737</v>
      </c>
    </row>
    <row r="6037" spans="1:14" x14ac:dyDescent="0.25">
      <c r="A6037" t="s">
        <v>6067</v>
      </c>
      <c r="C6037">
        <v>0.46267499999999995</v>
      </c>
      <c r="D6037">
        <v>0.69979999999999998</v>
      </c>
      <c r="E6037">
        <v>1.0473500000000002</v>
      </c>
      <c r="F6037">
        <v>0.33844999999999997</v>
      </c>
      <c r="G6037">
        <v>-7.1725000000000039E-2</v>
      </c>
      <c r="H6037">
        <v>3.2590235237517309</v>
      </c>
      <c r="I6037">
        <v>3.4403450576953043E-2</v>
      </c>
      <c r="J6037">
        <v>7.0711601150000014</v>
      </c>
      <c r="K6037">
        <v>14.752852499999999</v>
      </c>
      <c r="L6037" s="1">
        <v>0.10173098691866335</v>
      </c>
      <c r="M6037">
        <v>0</v>
      </c>
      <c r="N6037">
        <v>2093</v>
      </c>
    </row>
    <row r="6038" spans="1:14" x14ac:dyDescent="0.25">
      <c r="A6038" t="s">
        <v>6068</v>
      </c>
      <c r="C6038">
        <v>0.84089999999999998</v>
      </c>
      <c r="D6038">
        <v>0.53439999999999999</v>
      </c>
      <c r="E6038">
        <v>0.85362499999999997</v>
      </c>
      <c r="F6038">
        <v>0.47265000000000001</v>
      </c>
      <c r="G6038">
        <v>0.2452</v>
      </c>
      <c r="H6038">
        <v>3.4825701953590062</v>
      </c>
      <c r="I6038">
        <v>2.7442320072421311E-2</v>
      </c>
      <c r="J6038">
        <v>6.9083214775000013</v>
      </c>
      <c r="K6038">
        <v>14.92789297</v>
      </c>
      <c r="L6038" s="1">
        <v>8.6741838063439977E-2</v>
      </c>
      <c r="M6038">
        <v>0</v>
      </c>
      <c r="N6038">
        <v>1958</v>
      </c>
    </row>
    <row r="6039" spans="1:14" x14ac:dyDescent="0.25">
      <c r="A6039" t="s">
        <v>6069</v>
      </c>
      <c r="C6039">
        <v>-0.75364999999999993</v>
      </c>
      <c r="D6039">
        <v>0.13865</v>
      </c>
      <c r="E6039">
        <v>9.8825000000000052E-2</v>
      </c>
      <c r="F6039">
        <v>-2.6125000000000009E-2</v>
      </c>
      <c r="G6039">
        <v>-3.6324999999999996E-2</v>
      </c>
      <c r="H6039">
        <v>0.82617946994839853</v>
      </c>
      <c r="I6039">
        <v>0.55036874921910983</v>
      </c>
      <c r="J6039">
        <v>8.7000062625000005</v>
      </c>
      <c r="K6039">
        <v>11.095928449999999</v>
      </c>
      <c r="L6039" s="1">
        <v>0.70405791420361119</v>
      </c>
      <c r="M6039">
        <v>0</v>
      </c>
      <c r="N6039">
        <v>4838</v>
      </c>
    </row>
    <row r="6040" spans="1:14" x14ac:dyDescent="0.25">
      <c r="A6040" t="s">
        <v>6070</v>
      </c>
      <c r="C6040">
        <v>-5.9574999999999982E-2</v>
      </c>
      <c r="D6040">
        <v>-7.3624999999999996E-2</v>
      </c>
      <c r="E6040">
        <v>0.10570000000000002</v>
      </c>
      <c r="F6040">
        <v>0.68322499999999997</v>
      </c>
      <c r="G6040">
        <v>-2.2949999999999998E-2</v>
      </c>
      <c r="H6040">
        <v>1.1826267378613127</v>
      </c>
      <c r="I6040">
        <v>0.36324162909036894</v>
      </c>
      <c r="J6040">
        <v>4.9462647725000002</v>
      </c>
      <c r="K6040">
        <v>6.8961264300000016</v>
      </c>
      <c r="L6040" s="1">
        <v>0.53526248629530804</v>
      </c>
      <c r="M6040">
        <v>0</v>
      </c>
      <c r="N6040">
        <v>4200</v>
      </c>
    </row>
    <row r="6041" spans="1:14" x14ac:dyDescent="0.25">
      <c r="A6041" t="s">
        <v>6071</v>
      </c>
      <c r="C6041">
        <v>-0.44314999999999993</v>
      </c>
      <c r="D6041">
        <v>-0.19977499999999998</v>
      </c>
      <c r="E6041">
        <v>-0.38917499999999999</v>
      </c>
      <c r="F6041">
        <v>0.2893</v>
      </c>
      <c r="G6041">
        <v>0.10557499999999997</v>
      </c>
      <c r="H6041">
        <v>0.89794998535289761</v>
      </c>
      <c r="I6041">
        <v>0.50737500935065794</v>
      </c>
      <c r="J6041">
        <v>6.449219652500001</v>
      </c>
      <c r="K6041">
        <v>8.3795785499999997</v>
      </c>
      <c r="L6041" s="1">
        <v>0.66868482386525163</v>
      </c>
      <c r="M6041">
        <v>0</v>
      </c>
      <c r="N6041">
        <v>4696</v>
      </c>
    </row>
    <row r="6042" spans="1:14" x14ac:dyDescent="0.25">
      <c r="A6042" t="s">
        <v>6072</v>
      </c>
      <c r="C6042">
        <v>-0.25012500000000004</v>
      </c>
      <c r="D6042">
        <v>-0.28210000000000002</v>
      </c>
      <c r="E6042">
        <v>5.4499999999999993E-2</v>
      </c>
      <c r="F6042">
        <v>0.51610000000000011</v>
      </c>
      <c r="G6042">
        <v>0.29172499999999996</v>
      </c>
      <c r="H6042">
        <v>0.38196765996024407</v>
      </c>
      <c r="I6042">
        <v>0.85337874702828032</v>
      </c>
      <c r="J6042">
        <v>15.600562455000002</v>
      </c>
      <c r="K6042">
        <v>17.586865899999999</v>
      </c>
      <c r="L6042" s="1">
        <v>0.91709690317034676</v>
      </c>
      <c r="M6042">
        <v>0</v>
      </c>
      <c r="N6042">
        <v>5759</v>
      </c>
    </row>
    <row r="6043" spans="1:14" x14ac:dyDescent="0.25">
      <c r="A6043" t="s">
        <v>6073</v>
      </c>
      <c r="C6043">
        <v>-0.25212499999999993</v>
      </c>
      <c r="D6043">
        <v>0.48902499999999999</v>
      </c>
      <c r="E6043">
        <v>0.76876666666666682</v>
      </c>
      <c r="F6043">
        <v>0.12297499999999997</v>
      </c>
      <c r="G6043">
        <v>0.2928</v>
      </c>
      <c r="H6043">
        <v>2.6978129202644126</v>
      </c>
      <c r="I6043">
        <v>6.556226471156068E-2</v>
      </c>
      <c r="J6043">
        <v>3.5155775491666668</v>
      </c>
      <c r="K6043">
        <v>6.9028527400000002</v>
      </c>
      <c r="L6043" s="1">
        <v>0.16374691537524175</v>
      </c>
      <c r="M6043">
        <v>0</v>
      </c>
      <c r="N6043">
        <v>2478</v>
      </c>
    </row>
    <row r="6044" spans="1:14" x14ac:dyDescent="0.25">
      <c r="A6044" t="s">
        <v>6074</v>
      </c>
      <c r="C6044">
        <v>0.18182499999999996</v>
      </c>
      <c r="D6044">
        <v>-3.5899999999999987E-2</v>
      </c>
      <c r="E6044">
        <v>0.352275</v>
      </c>
      <c r="F6044">
        <v>9.0200000000000002E-2</v>
      </c>
      <c r="G6044">
        <v>-4.7149999999999997E-2</v>
      </c>
      <c r="H6044">
        <v>0.38959595596103336</v>
      </c>
      <c r="I6044">
        <v>0.84827669201156575</v>
      </c>
      <c r="J6044">
        <v>5.1994167650000005</v>
      </c>
      <c r="K6044">
        <v>5.8746406799999997</v>
      </c>
      <c r="L6044" s="1">
        <v>0.91431286082542318</v>
      </c>
      <c r="M6044">
        <v>0</v>
      </c>
      <c r="N6044">
        <v>5742</v>
      </c>
    </row>
    <row r="6045" spans="1:14" x14ac:dyDescent="0.25">
      <c r="A6045" t="s">
        <v>6075</v>
      </c>
      <c r="C6045">
        <v>-0.79009999999999991</v>
      </c>
      <c r="D6045">
        <v>-0.63785000000000003</v>
      </c>
      <c r="E6045">
        <v>-0.52475000000000005</v>
      </c>
      <c r="F6045">
        <v>0.32885000000000003</v>
      </c>
      <c r="G6045">
        <v>-6.9550000000000001E-2</v>
      </c>
      <c r="H6045">
        <v>2.2345778081128178</v>
      </c>
      <c r="I6045">
        <v>0.10448662351930116</v>
      </c>
      <c r="J6045">
        <v>7.6226625800000001</v>
      </c>
      <c r="K6045">
        <v>13.300473459999999</v>
      </c>
      <c r="L6045" s="1">
        <v>0.23004899073673243</v>
      </c>
      <c r="M6045">
        <v>0</v>
      </c>
      <c r="N6045">
        <v>2811</v>
      </c>
    </row>
    <row r="6046" spans="1:14" x14ac:dyDescent="0.25">
      <c r="A6046" t="s">
        <v>6076</v>
      </c>
      <c r="C6046">
        <v>-0.63922499999999993</v>
      </c>
      <c r="D6046">
        <v>-0.477275</v>
      </c>
      <c r="E6046">
        <v>-0.8088749999999999</v>
      </c>
      <c r="F6046">
        <v>-0.67454999999999998</v>
      </c>
      <c r="G6046">
        <v>-0.67680000000000007</v>
      </c>
      <c r="H6046">
        <v>3.7685823831663399</v>
      </c>
      <c r="I6046">
        <v>2.0719350875265108E-2</v>
      </c>
      <c r="J6046">
        <v>7.0172425925000006</v>
      </c>
      <c r="K6046">
        <v>15.83226153</v>
      </c>
      <c r="L6046" s="1">
        <v>7.1319278402122224E-2</v>
      </c>
      <c r="M6046">
        <v>0</v>
      </c>
      <c r="N6046">
        <v>1798</v>
      </c>
    </row>
    <row r="6047" spans="1:14" x14ac:dyDescent="0.25">
      <c r="A6047" t="s">
        <v>6077</v>
      </c>
      <c r="C6047">
        <v>1.0815250000000001</v>
      </c>
      <c r="D6047">
        <v>1.2099</v>
      </c>
      <c r="E6047">
        <v>1.088625</v>
      </c>
      <c r="F6047">
        <v>-0.32442499999999996</v>
      </c>
      <c r="G6047">
        <v>-0.71192500000000003</v>
      </c>
      <c r="H6047">
        <v>11.991974588267809</v>
      </c>
      <c r="I6047">
        <v>8.3550549475841507E-5</v>
      </c>
      <c r="J6047">
        <v>4.4337127100000009</v>
      </c>
      <c r="K6047">
        <v>22.156702760000005</v>
      </c>
      <c r="L6047" s="1">
        <v>1.3157617066310002E-3</v>
      </c>
      <c r="M6047">
        <v>1</v>
      </c>
      <c r="N6047">
        <v>393</v>
      </c>
    </row>
    <row r="6048" spans="1:14" x14ac:dyDescent="0.25">
      <c r="A6048" t="s">
        <v>6078</v>
      </c>
      <c r="C6048">
        <v>1.0547999999999997</v>
      </c>
      <c r="D6048">
        <v>0.66480000000000006</v>
      </c>
      <c r="E6048">
        <v>0.51592500000000008</v>
      </c>
      <c r="F6048">
        <v>-0.17115000000000002</v>
      </c>
      <c r="G6048">
        <v>0.21789999999999998</v>
      </c>
      <c r="H6048">
        <v>3.8562377349416717</v>
      </c>
      <c r="I6048">
        <v>1.9043831021771429E-2</v>
      </c>
      <c r="J6048">
        <v>5.9047606975000004</v>
      </c>
      <c r="K6048">
        <v>13.49481437</v>
      </c>
      <c r="L6048" s="1">
        <v>6.7426928028457303E-2</v>
      </c>
      <c r="M6048">
        <v>0</v>
      </c>
      <c r="N6048">
        <v>1748</v>
      </c>
    </row>
    <row r="6049" spans="1:14" x14ac:dyDescent="0.25">
      <c r="A6049" t="s">
        <v>6079</v>
      </c>
      <c r="C6049">
        <v>0.235175</v>
      </c>
      <c r="D6049">
        <v>0.24764999999999998</v>
      </c>
      <c r="E6049">
        <v>-0.18969999999999998</v>
      </c>
      <c r="F6049">
        <v>-0.38252500000000006</v>
      </c>
      <c r="G6049">
        <v>-0.10694999999999999</v>
      </c>
      <c r="H6049">
        <v>0.52037269386531981</v>
      </c>
      <c r="I6049">
        <v>0.7571747615062836</v>
      </c>
      <c r="J6049">
        <v>7.1576600750000008</v>
      </c>
      <c r="K6049">
        <v>8.3992103599999997</v>
      </c>
      <c r="L6049" s="1">
        <v>0.8545139677174306</v>
      </c>
      <c r="M6049">
        <v>0</v>
      </c>
      <c r="N6049">
        <v>5484</v>
      </c>
    </row>
    <row r="6050" spans="1:14" x14ac:dyDescent="0.25">
      <c r="A6050" t="s">
        <v>6080</v>
      </c>
      <c r="C6050">
        <v>-0.12097500000000005</v>
      </c>
      <c r="D6050">
        <v>-0.35585</v>
      </c>
      <c r="E6050">
        <v>-0.24737499999999996</v>
      </c>
      <c r="F6050">
        <v>0.74390000000000001</v>
      </c>
      <c r="G6050">
        <v>0.18569999999999998</v>
      </c>
      <c r="H6050">
        <v>0.50710188481394147</v>
      </c>
      <c r="I6050">
        <v>0.76658724170608494</v>
      </c>
      <c r="J6050">
        <v>18.702283404999996</v>
      </c>
      <c r="K6050">
        <v>21.863604459999998</v>
      </c>
      <c r="L6050" s="1">
        <v>0.86058560473770351</v>
      </c>
      <c r="M6050">
        <v>0</v>
      </c>
      <c r="N6050">
        <v>5513</v>
      </c>
    </row>
    <row r="6051" spans="1:14" x14ac:dyDescent="0.25">
      <c r="A6051" t="s">
        <v>6081</v>
      </c>
      <c r="C6051">
        <v>0.17344999999999999</v>
      </c>
      <c r="D6051">
        <v>-0.35547499999999999</v>
      </c>
      <c r="E6051">
        <v>-8.5950000000000026E-2</v>
      </c>
      <c r="F6051">
        <v>0.14925000000000005</v>
      </c>
      <c r="G6051">
        <v>-0.18574999999999997</v>
      </c>
      <c r="H6051">
        <v>0.50816156774810062</v>
      </c>
      <c r="I6051">
        <v>0.76583602971909093</v>
      </c>
      <c r="J6051">
        <v>5.2096833675000003</v>
      </c>
      <c r="K6051">
        <v>6.0921369900000011</v>
      </c>
      <c r="L6051" s="1">
        <v>0.86005428922726435</v>
      </c>
      <c r="M6051">
        <v>0</v>
      </c>
      <c r="N6051">
        <v>5511</v>
      </c>
    </row>
    <row r="6052" spans="1:14" x14ac:dyDescent="0.25">
      <c r="A6052" t="s">
        <v>6082</v>
      </c>
      <c r="C6052">
        <v>-0.575075</v>
      </c>
      <c r="D6052">
        <v>-0.47457499999999997</v>
      </c>
      <c r="E6052">
        <v>-1.7181999999999999</v>
      </c>
      <c r="F6052">
        <v>0.19245000000000001</v>
      </c>
      <c r="G6052">
        <v>-0.19164999999999999</v>
      </c>
      <c r="H6052">
        <v>1.8949246143547989</v>
      </c>
      <c r="I6052">
        <v>0.155008748547243</v>
      </c>
      <c r="J6052">
        <v>22.683186175000003</v>
      </c>
      <c r="K6052">
        <v>37.010828779999997</v>
      </c>
      <c r="L6052" s="1">
        <v>0.30311189407863726</v>
      </c>
      <c r="M6052">
        <v>0</v>
      </c>
      <c r="N6052">
        <v>3165</v>
      </c>
    </row>
    <row r="6053" spans="1:14" x14ac:dyDescent="0.25">
      <c r="A6053" t="s">
        <v>6083</v>
      </c>
      <c r="C6053">
        <v>-0.253025</v>
      </c>
      <c r="D6053">
        <v>0.44142500000000001</v>
      </c>
      <c r="E6053">
        <v>0.10093333333333331</v>
      </c>
      <c r="F6053">
        <v>5.3124999999999978E-2</v>
      </c>
      <c r="G6053">
        <v>0.40104999999999996</v>
      </c>
      <c r="H6053">
        <v>1.6657960329828159</v>
      </c>
      <c r="I6053">
        <v>0.20743167090858616</v>
      </c>
      <c r="J6053">
        <v>2.8923319391666671</v>
      </c>
      <c r="K6053">
        <v>4.6130587499999995</v>
      </c>
      <c r="L6053" s="1">
        <v>0.36965004643053262</v>
      </c>
      <c r="M6053">
        <v>0</v>
      </c>
      <c r="N6053">
        <v>3473</v>
      </c>
    </row>
    <row r="6054" spans="1:14" x14ac:dyDescent="0.25">
      <c r="A6054" t="s">
        <v>6084</v>
      </c>
      <c r="C6054">
        <v>-1.4602749999999998</v>
      </c>
      <c r="D6054">
        <v>-1.7305250000000001</v>
      </c>
      <c r="E6054">
        <v>-1.6919</v>
      </c>
      <c r="F6054">
        <v>0.67110000000000003</v>
      </c>
      <c r="G6054">
        <v>3.4575000000000022E-2</v>
      </c>
      <c r="H6054">
        <v>8.0413447272444074</v>
      </c>
      <c r="I6054">
        <v>7.3509833515106315E-4</v>
      </c>
      <c r="J6054">
        <v>12.596723142500002</v>
      </c>
      <c r="K6054">
        <v>46.361587550000003</v>
      </c>
      <c r="L6054" s="1">
        <v>6.0178883548279499E-3</v>
      </c>
      <c r="M6054">
        <v>1</v>
      </c>
      <c r="N6054">
        <v>756</v>
      </c>
    </row>
    <row r="6055" spans="1:14" x14ac:dyDescent="0.25">
      <c r="A6055" t="s">
        <v>6085</v>
      </c>
      <c r="C6055">
        <v>0.40064999999999995</v>
      </c>
      <c r="D6055">
        <v>0.15809999999999999</v>
      </c>
      <c r="E6055">
        <v>-3.2750000000000001E-2</v>
      </c>
      <c r="F6055">
        <v>0.3009</v>
      </c>
      <c r="G6055">
        <v>0.50382499999999997</v>
      </c>
      <c r="H6055">
        <v>2.3885362025537065</v>
      </c>
      <c r="I6055">
        <v>8.773219879591676E-2</v>
      </c>
      <c r="J6055">
        <v>2.6675871275</v>
      </c>
      <c r="K6055">
        <v>4.7914632700000004</v>
      </c>
      <c r="L6055" s="1">
        <v>0.20230051354244741</v>
      </c>
      <c r="M6055">
        <v>0</v>
      </c>
      <c r="N6055">
        <v>2684</v>
      </c>
    </row>
    <row r="6056" spans="1:14" x14ac:dyDescent="0.25">
      <c r="A6056" t="s">
        <v>6086</v>
      </c>
      <c r="C6056">
        <v>-0.81475000000000009</v>
      </c>
      <c r="D6056">
        <v>-1.4116249999999999</v>
      </c>
      <c r="E6056">
        <v>-1.2826499999999998</v>
      </c>
      <c r="F6056">
        <v>-0.94755</v>
      </c>
      <c r="G6056">
        <v>0.32067499999999993</v>
      </c>
      <c r="H6056">
        <v>8.3987544754605974</v>
      </c>
      <c r="I6056">
        <v>5.8745050996600323E-4</v>
      </c>
      <c r="J6056">
        <v>7.5759478850000006</v>
      </c>
      <c r="K6056">
        <v>28.785456620000001</v>
      </c>
      <c r="L6056" s="1">
        <v>5.1424769535779267E-3</v>
      </c>
      <c r="M6056">
        <v>1</v>
      </c>
      <c r="N6056">
        <v>707</v>
      </c>
    </row>
    <row r="6057" spans="1:14" x14ac:dyDescent="0.25">
      <c r="A6057" t="s">
        <v>6087</v>
      </c>
      <c r="C6057">
        <v>-0.61183333333333323</v>
      </c>
      <c r="D6057">
        <v>0.89059999999999995</v>
      </c>
      <c r="E6057">
        <v>0.55584999999999996</v>
      </c>
      <c r="F6057">
        <v>-0.28667499999999996</v>
      </c>
      <c r="G6057">
        <v>0.39224999999999999</v>
      </c>
      <c r="H6057">
        <v>2.4646535169890944</v>
      </c>
      <c r="I6057">
        <v>8.4150886314739548E-2</v>
      </c>
      <c r="J6057">
        <v>7.3568452341666655</v>
      </c>
      <c r="K6057">
        <v>13.832586119999997</v>
      </c>
      <c r="L6057" s="1">
        <v>0.19601423989534175</v>
      </c>
      <c r="M6057">
        <v>0</v>
      </c>
      <c r="N6057">
        <v>2657</v>
      </c>
    </row>
    <row r="6058" spans="1:14" x14ac:dyDescent="0.25">
      <c r="A6058" t="s">
        <v>6088</v>
      </c>
      <c r="C6058">
        <v>-0.20074999999999998</v>
      </c>
      <c r="D6058">
        <v>0.23177500000000004</v>
      </c>
      <c r="E6058">
        <v>0.32984999999999998</v>
      </c>
      <c r="F6058">
        <v>3.3399999999999971E-2</v>
      </c>
      <c r="G6058">
        <v>0.16362500000000002</v>
      </c>
      <c r="H6058">
        <v>0.29532229424773732</v>
      </c>
      <c r="I6058">
        <v>0.90804084131959417</v>
      </c>
      <c r="J6058">
        <v>9.3745690350000022</v>
      </c>
      <c r="K6058">
        <v>10.297408780000001</v>
      </c>
      <c r="L6058" s="1">
        <v>0.95203536624207497</v>
      </c>
      <c r="M6058">
        <v>0</v>
      </c>
      <c r="N6058">
        <v>5903</v>
      </c>
    </row>
    <row r="6059" spans="1:14" x14ac:dyDescent="0.25">
      <c r="A6059" t="s">
        <v>6089</v>
      </c>
      <c r="C6059">
        <v>-0.32082500000000003</v>
      </c>
      <c r="D6059">
        <v>6.1424999999999952E-2</v>
      </c>
      <c r="E6059">
        <v>-1.2899</v>
      </c>
      <c r="F6059">
        <v>-0.50164999999999993</v>
      </c>
      <c r="G6059">
        <v>0.46569999999999989</v>
      </c>
      <c r="H6059">
        <v>0.98642797009546834</v>
      </c>
      <c r="I6059">
        <v>0.4580520490921568</v>
      </c>
      <c r="J6059">
        <v>27.238557725000003</v>
      </c>
      <c r="K6059">
        <v>36.19484946</v>
      </c>
      <c r="L6059" s="1">
        <v>0.62318842203371261</v>
      </c>
      <c r="M6059">
        <v>0</v>
      </c>
      <c r="N6059">
        <v>4549</v>
      </c>
    </row>
    <row r="6060" spans="1:14" x14ac:dyDescent="0.25">
      <c r="A6060" t="s">
        <v>6090</v>
      </c>
      <c r="C6060">
        <v>-0.87395</v>
      </c>
      <c r="D6060">
        <v>-9.7125000000000017E-2</v>
      </c>
      <c r="E6060">
        <v>-0.81875000000000009</v>
      </c>
      <c r="F6060">
        <v>1.0908</v>
      </c>
      <c r="G6060">
        <v>2.8021249999999998</v>
      </c>
      <c r="H6060">
        <v>3.5962345313419997</v>
      </c>
      <c r="I6060">
        <v>2.4515781372164369E-2</v>
      </c>
      <c r="J6060">
        <v>34.987671115000005</v>
      </c>
      <c r="K6060">
        <v>76.928961460000011</v>
      </c>
      <c r="L6060" s="1">
        <v>8.0407085804093947E-2</v>
      </c>
      <c r="M6060">
        <v>0</v>
      </c>
      <c r="N6060">
        <v>1887</v>
      </c>
    </row>
    <row r="6061" spans="1:14" x14ac:dyDescent="0.25">
      <c r="A6061" t="s">
        <v>6091</v>
      </c>
      <c r="C6061">
        <v>-0.75062499999999988</v>
      </c>
      <c r="D6061">
        <v>0.51887499999999998</v>
      </c>
      <c r="E6061">
        <v>-1.07115</v>
      </c>
      <c r="F6061">
        <v>-0.43499999999999994</v>
      </c>
      <c r="G6061">
        <v>0.86215000000000008</v>
      </c>
      <c r="H6061">
        <v>0.7103221573873012</v>
      </c>
      <c r="I6061">
        <v>0.62498869418763281</v>
      </c>
      <c r="J6061">
        <v>49.204025035000001</v>
      </c>
      <c r="K6061">
        <v>60.854261439999995</v>
      </c>
      <c r="L6061" s="1">
        <v>0.7624788149669347</v>
      </c>
      <c r="M6061">
        <v>0</v>
      </c>
      <c r="N6061">
        <v>5073</v>
      </c>
    </row>
    <row r="6062" spans="1:14" x14ac:dyDescent="0.25">
      <c r="A6062" t="s">
        <v>6092</v>
      </c>
      <c r="C6062">
        <v>0.57843333333333347</v>
      </c>
      <c r="D6062">
        <v>0.3167666666666667</v>
      </c>
      <c r="E6062">
        <v>-0.45552499999999996</v>
      </c>
      <c r="F6062">
        <v>0.35475000000000001</v>
      </c>
      <c r="G6062">
        <v>-0.50022500000000014</v>
      </c>
      <c r="H6062">
        <v>0.48252882411096371</v>
      </c>
      <c r="I6062">
        <v>0.78332551375241344</v>
      </c>
      <c r="J6062">
        <v>19.608385778333332</v>
      </c>
      <c r="K6062">
        <v>23.247467059999998</v>
      </c>
      <c r="L6062" s="1">
        <v>0.87319913627768142</v>
      </c>
      <c r="M6062">
        <v>0</v>
      </c>
      <c r="N6062">
        <v>5552</v>
      </c>
    </row>
    <row r="6063" spans="1:14" x14ac:dyDescent="0.25">
      <c r="A6063" t="s">
        <v>6093</v>
      </c>
      <c r="C6063">
        <v>1.402500000000001E-2</v>
      </c>
      <c r="D6063">
        <v>0.46710000000000013</v>
      </c>
      <c r="E6063">
        <v>-0.72083333333333344</v>
      </c>
      <c r="F6063">
        <v>0.43835000000000002</v>
      </c>
      <c r="G6063">
        <v>-0.27432499999999999</v>
      </c>
      <c r="H6063">
        <v>0.48797578630542709</v>
      </c>
      <c r="I6063">
        <v>0.77951065611391523</v>
      </c>
      <c r="J6063">
        <v>17.496288531666668</v>
      </c>
      <c r="K6063">
        <v>20.780044360000002</v>
      </c>
      <c r="L6063" s="1">
        <v>0.87020047811851031</v>
      </c>
      <c r="M6063">
        <v>0</v>
      </c>
      <c r="N6063">
        <v>5544</v>
      </c>
    </row>
    <row r="6064" spans="1:14" x14ac:dyDescent="0.25">
      <c r="A6064" t="s">
        <v>6094</v>
      </c>
      <c r="C6064">
        <v>1.2169333333333334</v>
      </c>
      <c r="D6064">
        <v>-0.55035000000000001</v>
      </c>
      <c r="E6064">
        <v>1.1351666666666669</v>
      </c>
      <c r="F6064">
        <v>2.0795999999999997</v>
      </c>
      <c r="G6064">
        <v>1.0085000000000002</v>
      </c>
      <c r="H6064">
        <v>1.7193627620642655</v>
      </c>
      <c r="I6064">
        <v>0.21771785182551351</v>
      </c>
      <c r="J6064">
        <v>24.684517223333334</v>
      </c>
      <c r="K6064">
        <v>45.905337080000002</v>
      </c>
      <c r="L6064" s="1">
        <v>0.3835627056499013</v>
      </c>
      <c r="M6064">
        <v>0</v>
      </c>
      <c r="N6064">
        <v>3513</v>
      </c>
    </row>
    <row r="6065" spans="1:14" x14ac:dyDescent="0.25">
      <c r="A6065" t="s">
        <v>6095</v>
      </c>
      <c r="C6065">
        <v>-0.26150000000000001</v>
      </c>
      <c r="D6065">
        <v>0.12877499999999997</v>
      </c>
      <c r="E6065">
        <v>-0.31844999999999996</v>
      </c>
      <c r="F6065">
        <v>-0.49977499999999997</v>
      </c>
      <c r="G6065">
        <v>0.67985000000000007</v>
      </c>
      <c r="H6065">
        <v>0.92388968096879498</v>
      </c>
      <c r="I6065">
        <v>0.49425333720114584</v>
      </c>
      <c r="J6065">
        <v>10.683107774999998</v>
      </c>
      <c r="K6065">
        <v>14.208112429999998</v>
      </c>
      <c r="L6065" s="1">
        <v>0.65670543236107592</v>
      </c>
      <c r="M6065">
        <v>0</v>
      </c>
      <c r="N6065">
        <v>4658</v>
      </c>
    </row>
    <row r="6066" spans="1:14" x14ac:dyDescent="0.25">
      <c r="A6066" t="s">
        <v>6096</v>
      </c>
      <c r="C6066">
        <v>0.28166666666666657</v>
      </c>
      <c r="D6066">
        <v>-0.47390000000000004</v>
      </c>
      <c r="E6066">
        <v>-0.61464999999999992</v>
      </c>
      <c r="F6066">
        <v>0.55352499999999993</v>
      </c>
      <c r="G6066">
        <v>-0.54617499999999997</v>
      </c>
      <c r="H6066">
        <v>0.7421163795872987</v>
      </c>
      <c r="I6066">
        <v>0.6056455320803571</v>
      </c>
      <c r="J6066">
        <v>16.962930491666668</v>
      </c>
      <c r="K6066">
        <v>21.804649170000001</v>
      </c>
      <c r="L6066" s="1">
        <v>0.7475748300848285</v>
      </c>
      <c r="M6066">
        <v>0</v>
      </c>
      <c r="N6066">
        <v>5014</v>
      </c>
    </row>
    <row r="6067" spans="1:14" x14ac:dyDescent="0.25">
      <c r="A6067" t="s">
        <v>6097</v>
      </c>
      <c r="C6067">
        <v>-1.0770499999999998</v>
      </c>
      <c r="D6067">
        <v>-1.0468500000000001</v>
      </c>
      <c r="E6067">
        <v>-0.91110000000000002</v>
      </c>
      <c r="F6067">
        <v>-0.62700000000000011</v>
      </c>
      <c r="G6067">
        <v>0.91959999999999997</v>
      </c>
      <c r="H6067">
        <v>2.2107485294899463</v>
      </c>
      <c r="I6067">
        <v>0.11125904777683771</v>
      </c>
      <c r="J6067">
        <v>21.41234596</v>
      </c>
      <c r="K6067">
        <v>38.318528939999993</v>
      </c>
      <c r="L6067" s="1">
        <v>0.24034284352211119</v>
      </c>
      <c r="M6067">
        <v>0</v>
      </c>
      <c r="N6067">
        <v>2865</v>
      </c>
    </row>
    <row r="6068" spans="1:14" x14ac:dyDescent="0.25">
      <c r="A6068" t="s">
        <v>6098</v>
      </c>
      <c r="C6068">
        <v>0.10420000000000011</v>
      </c>
      <c r="D6068">
        <v>-0.52422499999999994</v>
      </c>
      <c r="E6068">
        <v>-0.29674999999999996</v>
      </c>
      <c r="F6068">
        <v>4.357500000000003E-2</v>
      </c>
      <c r="G6068">
        <v>0.33545000000000003</v>
      </c>
      <c r="H6068">
        <v>0.46883344267675586</v>
      </c>
      <c r="I6068">
        <v>0.79328121839828503</v>
      </c>
      <c r="J6068">
        <v>11.596742295</v>
      </c>
      <c r="K6068">
        <v>13.538506799999997</v>
      </c>
      <c r="L6068" s="1">
        <v>0.87765775128119161</v>
      </c>
      <c r="M6068">
        <v>0</v>
      </c>
      <c r="N6068">
        <v>5594</v>
      </c>
    </row>
    <row r="6069" spans="1:14" x14ac:dyDescent="0.25">
      <c r="A6069" t="s">
        <v>6099</v>
      </c>
      <c r="C6069">
        <v>-1.1706000000000001</v>
      </c>
      <c r="D6069">
        <v>-1.948725</v>
      </c>
      <c r="E6069">
        <v>-2.0093749999999999</v>
      </c>
      <c r="F6069">
        <v>-1.638625</v>
      </c>
      <c r="G6069">
        <v>-3.7849999999999995E-2</v>
      </c>
      <c r="H6069">
        <v>8.0529163984595069</v>
      </c>
      <c r="I6069">
        <v>7.2970611501310678E-4</v>
      </c>
      <c r="J6069">
        <v>17.7207043525</v>
      </c>
      <c r="K6069">
        <v>65.288487910000001</v>
      </c>
      <c r="L6069" s="1">
        <v>5.9895903790664696E-3</v>
      </c>
      <c r="M6069">
        <v>1</v>
      </c>
      <c r="N6069">
        <v>754</v>
      </c>
    </row>
    <row r="6070" spans="1:14" x14ac:dyDescent="0.25">
      <c r="A6070" t="s">
        <v>6100</v>
      </c>
      <c r="C6070">
        <v>-0.24377500000000007</v>
      </c>
      <c r="D6070">
        <v>0.19635000000000002</v>
      </c>
      <c r="E6070">
        <v>-0.36185</v>
      </c>
      <c r="F6070">
        <v>-9.7249999999999837E-3</v>
      </c>
      <c r="G6070">
        <v>0.20672499999999999</v>
      </c>
      <c r="H6070">
        <v>0.83209080237028066</v>
      </c>
      <c r="I6070">
        <v>0.54672943699746479</v>
      </c>
      <c r="J6070">
        <v>3.9189684025</v>
      </c>
      <c r="K6070">
        <v>5.0059475900000008</v>
      </c>
      <c r="L6070" s="1">
        <v>0.70114141847851419</v>
      </c>
      <c r="M6070">
        <v>0</v>
      </c>
      <c r="N6070">
        <v>4826</v>
      </c>
    </row>
    <row r="6071" spans="1:14" x14ac:dyDescent="0.25">
      <c r="A6071" t="s">
        <v>6101</v>
      </c>
      <c r="C6071">
        <v>-0.32490000000000002</v>
      </c>
      <c r="D6071">
        <v>-0.46689999999999998</v>
      </c>
      <c r="E6071">
        <v>-0.42085</v>
      </c>
      <c r="F6071">
        <v>5.4099999999999926E-2</v>
      </c>
      <c r="G6071">
        <v>0.33686666666666676</v>
      </c>
      <c r="H6071">
        <v>1.374503696828139</v>
      </c>
      <c r="I6071">
        <v>0.29209613750900798</v>
      </c>
      <c r="J6071">
        <v>4.7970136366666667</v>
      </c>
      <c r="K6071">
        <v>7.1518396999999982</v>
      </c>
      <c r="L6071" s="1">
        <v>0.46448689492375395</v>
      </c>
      <c r="M6071">
        <v>0</v>
      </c>
      <c r="N6071">
        <v>3892</v>
      </c>
    </row>
    <row r="6072" spans="1:14" x14ac:dyDescent="0.25">
      <c r="A6072" t="s">
        <v>6102</v>
      </c>
      <c r="C6072">
        <v>0.319075</v>
      </c>
      <c r="D6072">
        <v>0.63085000000000002</v>
      </c>
      <c r="E6072">
        <v>0.418825</v>
      </c>
      <c r="F6072">
        <v>0.37700000000000011</v>
      </c>
      <c r="G6072">
        <v>-0.67280000000000006</v>
      </c>
      <c r="H6072">
        <v>0.95779156809019228</v>
      </c>
      <c r="I6072">
        <v>0.47356456949127024</v>
      </c>
      <c r="J6072">
        <v>15.911400865000003</v>
      </c>
      <c r="K6072">
        <v>20.991336060000002</v>
      </c>
      <c r="L6072" s="1">
        <v>0.63756604754872126</v>
      </c>
      <c r="M6072">
        <v>0</v>
      </c>
      <c r="N6072">
        <v>4597</v>
      </c>
    </row>
    <row r="6073" spans="1:14" x14ac:dyDescent="0.25">
      <c r="A6073" t="s">
        <v>6103</v>
      </c>
      <c r="C6073">
        <v>0.88114999999999988</v>
      </c>
      <c r="D6073">
        <v>0.83389999999999997</v>
      </c>
      <c r="E6073">
        <v>0.78902499999999987</v>
      </c>
      <c r="F6073">
        <v>0.71772499999999995</v>
      </c>
      <c r="G6073">
        <v>-0.35660000000000003</v>
      </c>
      <c r="H6073">
        <v>3.1786925130056316</v>
      </c>
      <c r="I6073">
        <v>3.7367589472678708E-2</v>
      </c>
      <c r="J6073">
        <v>10.331295805</v>
      </c>
      <c r="K6073">
        <v>21.277966679999999</v>
      </c>
      <c r="L6073" s="1">
        <v>0.10761657107790067</v>
      </c>
      <c r="M6073">
        <v>0</v>
      </c>
      <c r="N6073">
        <v>2149</v>
      </c>
    </row>
    <row r="6074" spans="1:14" x14ac:dyDescent="0.25">
      <c r="A6074" t="s">
        <v>6104</v>
      </c>
      <c r="C6074">
        <v>-0.14332499999999995</v>
      </c>
      <c r="D6074">
        <v>6.3300000000000023E-2</v>
      </c>
      <c r="E6074">
        <v>-0.30737500000000006</v>
      </c>
      <c r="F6074">
        <v>-0.21185000000000004</v>
      </c>
      <c r="G6074">
        <v>-0.35655000000000003</v>
      </c>
      <c r="H6074">
        <v>0.44315719681745047</v>
      </c>
      <c r="I6074">
        <v>0.81159537401898185</v>
      </c>
      <c r="J6074">
        <v>7.8808151150000016</v>
      </c>
      <c r="K6074">
        <v>9.0449617599999996</v>
      </c>
      <c r="L6074" s="1">
        <v>0.88917751279934121</v>
      </c>
      <c r="M6074">
        <v>0</v>
      </c>
      <c r="N6074">
        <v>5649</v>
      </c>
    </row>
    <row r="6075" spans="1:14" x14ac:dyDescent="0.25">
      <c r="A6075" t="s">
        <v>6105</v>
      </c>
      <c r="C6075">
        <v>0.25197499999999995</v>
      </c>
      <c r="D6075">
        <v>0.26437500000000003</v>
      </c>
      <c r="E6075">
        <v>0.21282499999999999</v>
      </c>
      <c r="F6075">
        <v>4.4825000000000115E-2</v>
      </c>
      <c r="G6075">
        <v>-0.362425</v>
      </c>
      <c r="H6075">
        <v>0.42487927584008578</v>
      </c>
      <c r="I6075">
        <v>0.82425803544591569</v>
      </c>
      <c r="J6075">
        <v>8.8130779975000024</v>
      </c>
      <c r="K6075">
        <v>10.06124273</v>
      </c>
      <c r="L6075" s="1">
        <v>0.89764789396001621</v>
      </c>
      <c r="M6075">
        <v>0</v>
      </c>
      <c r="N6075">
        <v>5683</v>
      </c>
    </row>
    <row r="6076" spans="1:14" x14ac:dyDescent="0.25">
      <c r="A6076" t="s">
        <v>6106</v>
      </c>
      <c r="C6076">
        <v>8.2975000000000021E-2</v>
      </c>
      <c r="D6076">
        <v>0.15764999999999996</v>
      </c>
      <c r="E6076">
        <v>-0.16669999999999996</v>
      </c>
      <c r="F6076">
        <v>-0.28222499999999995</v>
      </c>
      <c r="G6076">
        <v>-5.2699999999999969E-2</v>
      </c>
      <c r="H6076">
        <v>0.42267431578597231</v>
      </c>
      <c r="I6076">
        <v>0.82577667549187117</v>
      </c>
      <c r="J6076">
        <v>4.0302095050000002</v>
      </c>
      <c r="K6076">
        <v>4.5980315199999993</v>
      </c>
      <c r="L6076" s="1">
        <v>0.89898537284418478</v>
      </c>
      <c r="M6076">
        <v>0</v>
      </c>
      <c r="N6076">
        <v>5685</v>
      </c>
    </row>
    <row r="6077" spans="1:14" x14ac:dyDescent="0.25">
      <c r="A6077" t="s">
        <v>6107</v>
      </c>
      <c r="C6077">
        <v>-0.56922500000000009</v>
      </c>
      <c r="D6077">
        <v>-0.54485000000000006</v>
      </c>
      <c r="E6077">
        <v>0.16249999999999998</v>
      </c>
      <c r="F6077">
        <v>0.360375</v>
      </c>
      <c r="G6077">
        <v>-4.3050000000000005E-2</v>
      </c>
      <c r="H6077">
        <v>2.0232816992038711</v>
      </c>
      <c r="I6077">
        <v>0.13336418758043467</v>
      </c>
      <c r="J6077">
        <v>4.6202660750000009</v>
      </c>
      <c r="K6077">
        <v>7.7362993400000013</v>
      </c>
      <c r="L6077" s="1">
        <v>0.27394323164132434</v>
      </c>
      <c r="M6077">
        <v>0</v>
      </c>
      <c r="N6077">
        <v>3013</v>
      </c>
    </row>
    <row r="6078" spans="1:14" x14ac:dyDescent="0.25">
      <c r="A6078" t="s">
        <v>6108</v>
      </c>
      <c r="C6078">
        <v>-0.43987499999999996</v>
      </c>
      <c r="D6078">
        <v>0.20754999999999996</v>
      </c>
      <c r="E6078">
        <v>-0.256575</v>
      </c>
      <c r="F6078">
        <v>0.97222499999999989</v>
      </c>
      <c r="G6078">
        <v>0.39797499999999997</v>
      </c>
      <c r="H6078">
        <v>4.9563089990550093</v>
      </c>
      <c r="I6078">
        <v>7.0639528928635453E-3</v>
      </c>
      <c r="J6078">
        <v>3.4041540999999995</v>
      </c>
      <c r="K6078">
        <v>9.0281672999999998</v>
      </c>
      <c r="L6078" s="1">
        <v>3.2336393826873137E-2</v>
      </c>
      <c r="M6078">
        <v>1</v>
      </c>
      <c r="N6078">
        <v>1352</v>
      </c>
    </row>
    <row r="6079" spans="1:14" x14ac:dyDescent="0.25">
      <c r="A6079" t="s">
        <v>6109</v>
      </c>
      <c r="C6079">
        <v>-0.30379999999999996</v>
      </c>
      <c r="D6079">
        <v>-0.67157500000000003</v>
      </c>
      <c r="E6079">
        <v>-0.47660000000000002</v>
      </c>
      <c r="F6079">
        <v>0.1603</v>
      </c>
      <c r="G6079">
        <v>-1.2199999999999989E-2</v>
      </c>
      <c r="H6079">
        <v>1.5229968188331839</v>
      </c>
      <c r="I6079">
        <v>0.24138955158795039</v>
      </c>
      <c r="J6079">
        <v>6.2742080675</v>
      </c>
      <c r="K6079">
        <v>9.4594077099999989</v>
      </c>
      <c r="L6079" s="1">
        <v>0.40997802820467205</v>
      </c>
      <c r="M6079">
        <v>0</v>
      </c>
      <c r="N6079">
        <v>3644</v>
      </c>
    </row>
    <row r="6080" spans="1:14" x14ac:dyDescent="0.25">
      <c r="A6080" t="s">
        <v>6110</v>
      </c>
      <c r="C6080">
        <v>-0.25705</v>
      </c>
      <c r="D6080">
        <v>0.82347499999999996</v>
      </c>
      <c r="E6080">
        <v>0.26130000000000003</v>
      </c>
      <c r="F6080">
        <v>0.28475000000000006</v>
      </c>
      <c r="G6080">
        <v>0.19205000000000005</v>
      </c>
      <c r="H6080">
        <v>0.62362043222266539</v>
      </c>
      <c r="I6080">
        <v>0.68430712299050722</v>
      </c>
      <c r="J6080">
        <v>17.903760397500001</v>
      </c>
      <c r="K6080">
        <v>21.625477329999999</v>
      </c>
      <c r="L6080" s="1">
        <v>0.80272494014182127</v>
      </c>
      <c r="M6080">
        <v>0</v>
      </c>
      <c r="N6080">
        <v>5276</v>
      </c>
    </row>
    <row r="6081" spans="1:14" x14ac:dyDescent="0.25">
      <c r="A6081" t="s">
        <v>6111</v>
      </c>
      <c r="C6081">
        <v>-0.50249999999999995</v>
      </c>
      <c r="D6081">
        <v>0.22983333333333342</v>
      </c>
      <c r="E6081">
        <v>0.22624999999999995</v>
      </c>
      <c r="F6081">
        <v>0.77577499999999999</v>
      </c>
      <c r="G6081">
        <v>0.29827500000000001</v>
      </c>
      <c r="H6081">
        <v>1.338718195525809</v>
      </c>
      <c r="I6081">
        <v>0.30468952691409079</v>
      </c>
      <c r="J6081">
        <v>8.6515637316666663</v>
      </c>
      <c r="K6081">
        <v>12.78799437</v>
      </c>
      <c r="L6081" s="1">
        <v>0.478974722395557</v>
      </c>
      <c r="M6081">
        <v>0</v>
      </c>
      <c r="N6081">
        <v>3937</v>
      </c>
    </row>
    <row r="6082" spans="1:14" x14ac:dyDescent="0.25">
      <c r="A6082" t="s">
        <v>6112</v>
      </c>
      <c r="C6082">
        <v>0.14230000000000001</v>
      </c>
      <c r="D6082">
        <v>-0.37706666666666672</v>
      </c>
      <c r="E6082">
        <v>5.2833333333333336E-2</v>
      </c>
      <c r="F6082">
        <v>0.48793333333333339</v>
      </c>
      <c r="G6082">
        <v>-0.45756666666666679</v>
      </c>
      <c r="H6082">
        <v>1.41735223784958</v>
      </c>
      <c r="I6082">
        <v>0.30547957409282833</v>
      </c>
      <c r="J6082">
        <v>2.3084934066666665</v>
      </c>
      <c r="K6082">
        <v>4.1262424599999994</v>
      </c>
      <c r="L6082" s="1">
        <v>0.47960758093874034</v>
      </c>
      <c r="M6082">
        <v>0</v>
      </c>
      <c r="N6082">
        <v>3942</v>
      </c>
    </row>
    <row r="6083" spans="1:14" x14ac:dyDescent="0.25">
      <c r="A6083" t="s">
        <v>6113</v>
      </c>
      <c r="C6083">
        <v>-0.13712500000000002</v>
      </c>
      <c r="D6083">
        <v>0.51232500000000003</v>
      </c>
      <c r="E6083">
        <v>0.58002500000000001</v>
      </c>
      <c r="F6083">
        <v>0.75895000000000001</v>
      </c>
      <c r="G6083">
        <v>0.67332499999999995</v>
      </c>
      <c r="H6083">
        <v>2.4199735045740289</v>
      </c>
      <c r="I6083">
        <v>8.4684376633073044E-2</v>
      </c>
      <c r="J6083">
        <v>8.167432380000001</v>
      </c>
      <c r="K6083">
        <v>14.755755700000002</v>
      </c>
      <c r="L6083" s="1">
        <v>0.19673859120949289</v>
      </c>
      <c r="M6083">
        <v>0</v>
      </c>
      <c r="N6083">
        <v>2664</v>
      </c>
    </row>
    <row r="6084" spans="1:14" x14ac:dyDescent="0.25">
      <c r="A6084" t="s">
        <v>6114</v>
      </c>
      <c r="C6084">
        <v>-0.63295000000000001</v>
      </c>
      <c r="D6084">
        <v>-0.68049999999999999</v>
      </c>
      <c r="E6084">
        <v>-0.9968999999999999</v>
      </c>
      <c r="F6084">
        <v>1.2307999999999999</v>
      </c>
      <c r="G6084">
        <v>1.075475</v>
      </c>
      <c r="H6084">
        <v>20.855131094047607</v>
      </c>
      <c r="I6084">
        <v>2.8766907642641115E-6</v>
      </c>
      <c r="J6084">
        <v>2.6059950375000001</v>
      </c>
      <c r="K6084">
        <v>20.722117750000002</v>
      </c>
      <c r="L6084" s="1">
        <v>1.3188028992615249E-4</v>
      </c>
      <c r="M6084">
        <v>1</v>
      </c>
      <c r="N6084">
        <v>135</v>
      </c>
    </row>
    <row r="6085" spans="1:14" x14ac:dyDescent="0.25">
      <c r="A6085" t="s">
        <v>6115</v>
      </c>
      <c r="C6085">
        <v>-0.24743333333333337</v>
      </c>
      <c r="D6085">
        <v>-0.19242500000000001</v>
      </c>
      <c r="E6085">
        <v>-9.9824999999999969E-2</v>
      </c>
      <c r="F6085">
        <v>0.41569999999999996</v>
      </c>
      <c r="G6085">
        <v>1.4534499999999995</v>
      </c>
      <c r="H6085">
        <v>4.017813198634629</v>
      </c>
      <c r="I6085">
        <v>2.2499043289538445E-2</v>
      </c>
      <c r="J6085">
        <v>3.1586729866666663</v>
      </c>
      <c r="K6085">
        <v>8.4465721599999988</v>
      </c>
      <c r="L6085" s="1">
        <v>7.5554302180658409E-2</v>
      </c>
      <c r="M6085">
        <v>0</v>
      </c>
      <c r="N6085">
        <v>1843</v>
      </c>
    </row>
    <row r="6086" spans="1:14" x14ac:dyDescent="0.25">
      <c r="A6086" t="s">
        <v>6116</v>
      </c>
      <c r="C6086">
        <v>-0.41557499999999992</v>
      </c>
      <c r="D6086">
        <v>-0.28852500000000003</v>
      </c>
      <c r="E6086">
        <v>-0.32837499999999997</v>
      </c>
      <c r="F6086">
        <v>9.4874999999999987E-2</v>
      </c>
      <c r="G6086">
        <v>0.87642500000000001</v>
      </c>
      <c r="H6086">
        <v>2.081660772538469</v>
      </c>
      <c r="I6086">
        <v>0.12461160820086592</v>
      </c>
      <c r="J6086">
        <v>6.5768724175000006</v>
      </c>
      <c r="K6086">
        <v>11.14047819</v>
      </c>
      <c r="L6086" s="1">
        <v>0.26010834507762537</v>
      </c>
      <c r="M6086">
        <v>0</v>
      </c>
      <c r="N6086">
        <v>2965</v>
      </c>
    </row>
    <row r="6087" spans="1:14" x14ac:dyDescent="0.25">
      <c r="A6087" t="s">
        <v>6117</v>
      </c>
      <c r="C6087">
        <v>-0.30777500000000002</v>
      </c>
      <c r="D6087">
        <v>6.9624999999999965E-2</v>
      </c>
      <c r="E6087">
        <v>0.38227500000000003</v>
      </c>
      <c r="F6087">
        <v>-6.0825000000000018E-2</v>
      </c>
      <c r="G6087">
        <v>0.50742500000000001</v>
      </c>
      <c r="H6087">
        <v>0.7860559592425701</v>
      </c>
      <c r="I6087">
        <v>0.57551932063455979</v>
      </c>
      <c r="J6087">
        <v>7.7381830975000003</v>
      </c>
      <c r="K6087">
        <v>9.7657314100000008</v>
      </c>
      <c r="L6087" s="1">
        <v>0.7236670206028627</v>
      </c>
      <c r="M6087">
        <v>0</v>
      </c>
      <c r="N6087">
        <v>4922</v>
      </c>
    </row>
    <row r="6088" spans="1:14" x14ac:dyDescent="0.25">
      <c r="A6088" t="s">
        <v>6118</v>
      </c>
      <c r="C6088">
        <v>-0.46299999999999986</v>
      </c>
      <c r="D6088">
        <v>-0.64990000000000003</v>
      </c>
      <c r="E6088">
        <v>-1.0467</v>
      </c>
      <c r="F6088">
        <v>-0.40037499999999993</v>
      </c>
      <c r="G6088">
        <v>-0.69773333333333354</v>
      </c>
      <c r="H6088">
        <v>2.336951343000087</v>
      </c>
      <c r="I6088">
        <v>9.6747913717344258E-2</v>
      </c>
      <c r="J6088">
        <v>10.820392854166666</v>
      </c>
      <c r="K6088">
        <v>19.851368430000001</v>
      </c>
      <c r="L6088" s="1">
        <v>0.21797336658050367</v>
      </c>
      <c r="M6088">
        <v>0</v>
      </c>
      <c r="N6088">
        <v>2747</v>
      </c>
    </row>
    <row r="6089" spans="1:14" x14ac:dyDescent="0.25">
      <c r="A6089" t="s">
        <v>6119</v>
      </c>
      <c r="C6089">
        <v>-0.468725</v>
      </c>
      <c r="D6089">
        <v>0.4325</v>
      </c>
      <c r="E6089">
        <v>0.68962500000000004</v>
      </c>
      <c r="F6089">
        <v>1.2056249999999999</v>
      </c>
      <c r="G6089">
        <v>-0.36125000000000002</v>
      </c>
      <c r="H6089">
        <v>6.0215660931506036</v>
      </c>
      <c r="I6089">
        <v>2.9982265216149662E-3</v>
      </c>
      <c r="J6089">
        <v>4.915083912500001</v>
      </c>
      <c r="K6089">
        <v>14.780584790000004</v>
      </c>
      <c r="L6089" s="1">
        <v>1.7229362991898818E-2</v>
      </c>
      <c r="M6089">
        <v>1</v>
      </c>
      <c r="N6089">
        <v>1077</v>
      </c>
    </row>
    <row r="6090" spans="1:14" x14ac:dyDescent="0.25">
      <c r="A6090" t="s">
        <v>6120</v>
      </c>
      <c r="C6090">
        <v>-0.22404999999999997</v>
      </c>
      <c r="D6090">
        <v>0.37914999999999999</v>
      </c>
      <c r="E6090">
        <v>-0.25960000000000005</v>
      </c>
      <c r="F6090">
        <v>0.4027</v>
      </c>
      <c r="G6090">
        <v>-0.17164999999999997</v>
      </c>
      <c r="H6090">
        <v>1.067701956925514</v>
      </c>
      <c r="I6090">
        <v>0.41883532867871587</v>
      </c>
      <c r="J6090">
        <v>4.5749063699999999</v>
      </c>
      <c r="K6090">
        <v>6.3194193999999992</v>
      </c>
      <c r="L6090" s="1">
        <v>0.58792738697949032</v>
      </c>
      <c r="M6090">
        <v>0</v>
      </c>
      <c r="N6090">
        <v>4409</v>
      </c>
    </row>
    <row r="6091" spans="1:14" x14ac:dyDescent="0.25">
      <c r="A6091" t="s">
        <v>6121</v>
      </c>
      <c r="C6091">
        <v>-0.80137499999999995</v>
      </c>
      <c r="D6091">
        <v>-1.3025000000000009E-2</v>
      </c>
      <c r="E6091">
        <v>0.325075</v>
      </c>
      <c r="F6091">
        <v>0.53602499999999997</v>
      </c>
      <c r="G6091">
        <v>0.674925</v>
      </c>
      <c r="H6091">
        <v>3.467269123925365</v>
      </c>
      <c r="I6091">
        <v>2.7865187578967832E-2</v>
      </c>
      <c r="J6091">
        <v>5.1598827775</v>
      </c>
      <c r="K6091">
        <v>11.123450190000002</v>
      </c>
      <c r="L6091" s="1">
        <v>8.772006405199996E-2</v>
      </c>
      <c r="M6091">
        <v>0</v>
      </c>
      <c r="N6091">
        <v>1966</v>
      </c>
    </row>
    <row r="6092" spans="1:14" x14ac:dyDescent="0.25">
      <c r="A6092" t="s">
        <v>6122</v>
      </c>
      <c r="C6092">
        <v>-0.19360000000000005</v>
      </c>
      <c r="D6092">
        <v>-0.65459999999999996</v>
      </c>
      <c r="E6092">
        <v>-0.33747499999999997</v>
      </c>
      <c r="F6092">
        <v>0.344775</v>
      </c>
      <c r="G6092">
        <v>0.56420000000000003</v>
      </c>
      <c r="H6092">
        <v>2.1801260839982239</v>
      </c>
      <c r="I6092">
        <v>0.11121854436982903</v>
      </c>
      <c r="J6092">
        <v>5.5981877950000003</v>
      </c>
      <c r="K6092">
        <v>9.6664395400000007</v>
      </c>
      <c r="L6092" s="1">
        <v>0.24042318236286128</v>
      </c>
      <c r="M6092">
        <v>0</v>
      </c>
      <c r="N6092">
        <v>2863</v>
      </c>
    </row>
    <row r="6093" spans="1:14" x14ac:dyDescent="0.25">
      <c r="A6093" t="s">
        <v>6123</v>
      </c>
      <c r="C6093">
        <v>1.1700000000000002E-2</v>
      </c>
      <c r="D6093">
        <v>0.456175</v>
      </c>
      <c r="E6093">
        <v>0.38952500000000001</v>
      </c>
      <c r="F6093">
        <v>0.467275</v>
      </c>
      <c r="G6093">
        <v>-6.5824999999999995E-2</v>
      </c>
      <c r="H6093">
        <v>2.8877710955719826</v>
      </c>
      <c r="I6093">
        <v>5.0726723833077081E-2</v>
      </c>
      <c r="J6093">
        <v>2.4211383100000003</v>
      </c>
      <c r="K6093">
        <v>4.7517027199999999</v>
      </c>
      <c r="L6093" s="1">
        <v>0.13503126615179098</v>
      </c>
      <c r="M6093">
        <v>0</v>
      </c>
      <c r="N6093">
        <v>2325</v>
      </c>
    </row>
    <row r="6094" spans="1:14" x14ac:dyDescent="0.25">
      <c r="A6094" t="s">
        <v>6124</v>
      </c>
      <c r="C6094">
        <v>-0.30819999999999997</v>
      </c>
      <c r="D6094">
        <v>8.1874999999999976E-2</v>
      </c>
      <c r="E6094">
        <v>0.55554999999999999</v>
      </c>
      <c r="F6094">
        <v>1.0484249999999999</v>
      </c>
      <c r="G6094">
        <v>0.67060000000000008</v>
      </c>
      <c r="H6094">
        <v>3.6371093926131506</v>
      </c>
      <c r="I6094">
        <v>2.3549803548918669E-2</v>
      </c>
      <c r="J6094">
        <v>6.4641197850000012</v>
      </c>
      <c r="K6094">
        <v>14.301023380000002</v>
      </c>
      <c r="L6094" s="1">
        <v>7.8149991508985328E-2</v>
      </c>
      <c r="M6094">
        <v>0</v>
      </c>
      <c r="N6094">
        <v>1865</v>
      </c>
    </row>
    <row r="6095" spans="1:14" x14ac:dyDescent="0.25">
      <c r="A6095" t="s">
        <v>6125</v>
      </c>
      <c r="C6095">
        <v>0.486375</v>
      </c>
      <c r="D6095">
        <v>0.45922499999999999</v>
      </c>
      <c r="E6095">
        <v>0.80600000000000016</v>
      </c>
      <c r="F6095">
        <v>0.53134999999999999</v>
      </c>
      <c r="G6095">
        <v>0.24887500000000004</v>
      </c>
      <c r="H6095">
        <v>3.6644237477848653</v>
      </c>
      <c r="I6095">
        <v>2.2927974391716233E-2</v>
      </c>
      <c r="J6095">
        <v>4.7200518125000004</v>
      </c>
      <c r="K6095">
        <v>10.485475129999999</v>
      </c>
      <c r="L6095" s="1">
        <v>7.6537882152282508E-2</v>
      </c>
      <c r="M6095">
        <v>0</v>
      </c>
      <c r="N6095">
        <v>1854</v>
      </c>
    </row>
    <row r="6096" spans="1:14" x14ac:dyDescent="0.25">
      <c r="A6096" t="s">
        <v>6126</v>
      </c>
      <c r="C6096">
        <v>0.78842500000000015</v>
      </c>
      <c r="D6096">
        <v>1.9956499999999999</v>
      </c>
      <c r="E6096">
        <v>1.4373</v>
      </c>
      <c r="F6096">
        <v>-1.5690749999999998</v>
      </c>
      <c r="G6096">
        <v>-0.66749999999999998</v>
      </c>
      <c r="H6096">
        <v>15.305924287909498</v>
      </c>
      <c r="I6096">
        <v>1.9779835184086103E-5</v>
      </c>
      <c r="J6096">
        <v>7.5089487850000003</v>
      </c>
      <c r="K6096">
        <v>45.819415980000002</v>
      </c>
      <c r="L6096" s="1">
        <v>4.9163614439481484E-4</v>
      </c>
      <c r="M6096">
        <v>1</v>
      </c>
      <c r="N6096">
        <v>249</v>
      </c>
    </row>
    <row r="6097" spans="1:14" x14ac:dyDescent="0.25">
      <c r="A6097" t="s">
        <v>6127</v>
      </c>
      <c r="C6097">
        <v>-0.24875000000000025</v>
      </c>
      <c r="D6097">
        <v>0.4459749999999999</v>
      </c>
      <c r="E6097">
        <v>0.78745000000000009</v>
      </c>
      <c r="F6097">
        <v>0.43924999999999992</v>
      </c>
      <c r="G6097">
        <v>0.66605000000000003</v>
      </c>
      <c r="H6097">
        <v>1.2965003183594404</v>
      </c>
      <c r="I6097">
        <v>0.31692587698831653</v>
      </c>
      <c r="J6097">
        <v>14.044679287500003</v>
      </c>
      <c r="K6097">
        <v>20.11432301</v>
      </c>
      <c r="L6097" s="1">
        <v>0.49097728477614294</v>
      </c>
      <c r="M6097">
        <v>0</v>
      </c>
      <c r="N6097">
        <v>3995</v>
      </c>
    </row>
    <row r="6098" spans="1:14" x14ac:dyDescent="0.25">
      <c r="A6098" t="s">
        <v>6128</v>
      </c>
      <c r="C6098">
        <v>0.99820000000000009</v>
      </c>
      <c r="D6098">
        <v>0.86309999999999998</v>
      </c>
      <c r="E6098">
        <v>1.0276999999999998</v>
      </c>
      <c r="F6098">
        <v>-0.28130000000000005</v>
      </c>
      <c r="G6098">
        <v>-1.8074999999999952E-2</v>
      </c>
      <c r="H6098">
        <v>4.3349451185208991</v>
      </c>
      <c r="I6098">
        <v>1.2188598739344636E-2</v>
      </c>
      <c r="J6098">
        <v>7.9640275675000005</v>
      </c>
      <c r="K6098">
        <v>19.471901710000001</v>
      </c>
      <c r="L6098" s="1">
        <v>4.8511406815308002E-2</v>
      </c>
      <c r="M6098">
        <v>1</v>
      </c>
      <c r="N6098">
        <v>1555</v>
      </c>
    </row>
    <row r="6099" spans="1:14" x14ac:dyDescent="0.25">
      <c r="A6099" t="s">
        <v>6129</v>
      </c>
      <c r="C6099">
        <v>-0.54139999999999999</v>
      </c>
      <c r="D6099">
        <v>-0.52265000000000006</v>
      </c>
      <c r="E6099">
        <v>-1.2475499999999999</v>
      </c>
      <c r="F6099">
        <v>1.0718000000000001</v>
      </c>
      <c r="G6099">
        <v>1.0446249999999999</v>
      </c>
      <c r="H6099">
        <v>8.7761591346681183</v>
      </c>
      <c r="I6099">
        <v>4.6681178926477607E-4</v>
      </c>
      <c r="J6099">
        <v>5.9652354274999997</v>
      </c>
      <c r="K6099">
        <v>23.415853890000001</v>
      </c>
      <c r="L6099" s="1">
        <v>4.3774214602419681E-3</v>
      </c>
      <c r="M6099">
        <v>1</v>
      </c>
      <c r="N6099">
        <v>660</v>
      </c>
    </row>
    <row r="6100" spans="1:14" x14ac:dyDescent="0.25">
      <c r="A6100" t="s">
        <v>6130</v>
      </c>
      <c r="C6100">
        <v>0.58785000000000009</v>
      </c>
      <c r="D6100">
        <v>1.2867500000000001</v>
      </c>
      <c r="E6100">
        <v>0.70509999999999995</v>
      </c>
      <c r="F6100">
        <v>-0.39387499999999998</v>
      </c>
      <c r="G6100">
        <v>-0.7962499999999999</v>
      </c>
      <c r="H6100">
        <v>4.82337474938564</v>
      </c>
      <c r="I6100">
        <v>7.9143582221131714E-3</v>
      </c>
      <c r="J6100">
        <v>8.1791963775000003</v>
      </c>
      <c r="K6100">
        <v>21.32963947</v>
      </c>
      <c r="L6100" s="1">
        <v>3.5213488883291462E-2</v>
      </c>
      <c r="M6100">
        <v>1</v>
      </c>
      <c r="N6100">
        <v>1391</v>
      </c>
    </row>
    <row r="6101" spans="1:14" x14ac:dyDescent="0.25">
      <c r="A6101" t="s">
        <v>6131</v>
      </c>
      <c r="C6101">
        <v>-0.41454999999999997</v>
      </c>
      <c r="D6101">
        <v>3.3574999999999966E-2</v>
      </c>
      <c r="E6101">
        <v>0.10960000000000003</v>
      </c>
      <c r="F6101">
        <v>-0.203925</v>
      </c>
      <c r="G6101">
        <v>-0.13717499999999999</v>
      </c>
      <c r="H6101">
        <v>0.38417484119491041</v>
      </c>
      <c r="I6101">
        <v>0.85190626983413464</v>
      </c>
      <c r="J6101">
        <v>7.6650577725</v>
      </c>
      <c r="K6101">
        <v>8.6466318900000001</v>
      </c>
      <c r="L6101" s="1">
        <v>0.91646930366825297</v>
      </c>
      <c r="M6101">
        <v>0</v>
      </c>
      <c r="N6101">
        <v>5753</v>
      </c>
    </row>
    <row r="6102" spans="1:14" x14ac:dyDescent="0.25">
      <c r="A6102" t="s">
        <v>6132</v>
      </c>
      <c r="C6102">
        <v>-2.4499999999999994E-2</v>
      </c>
      <c r="D6102">
        <v>6.5900000000000014E-2</v>
      </c>
      <c r="E6102">
        <v>0.18870000000000001</v>
      </c>
      <c r="F6102">
        <v>7.7525000000000011E-2</v>
      </c>
      <c r="G6102">
        <v>0.16137499999999999</v>
      </c>
      <c r="H6102">
        <v>0.13433965956273569</v>
      </c>
      <c r="I6102">
        <v>0.98183977322293792</v>
      </c>
      <c r="J6102">
        <v>6.4853014949999999</v>
      </c>
      <c r="K6102">
        <v>6.7757125600000006</v>
      </c>
      <c r="L6102" s="1">
        <v>0.99290953537202009</v>
      </c>
      <c r="M6102">
        <v>0</v>
      </c>
      <c r="N6102">
        <v>6120</v>
      </c>
    </row>
    <row r="6103" spans="1:14" x14ac:dyDescent="0.25">
      <c r="A6103" t="s">
        <v>6133</v>
      </c>
      <c r="C6103">
        <v>-0.47346666666666665</v>
      </c>
      <c r="D6103">
        <v>-0.47099999999999997</v>
      </c>
      <c r="E6103">
        <v>-0.4861666666666668</v>
      </c>
      <c r="F6103">
        <v>-0.170625</v>
      </c>
      <c r="G6103">
        <v>0.108575</v>
      </c>
      <c r="H6103">
        <v>1.2012461019509644</v>
      </c>
      <c r="I6103">
        <v>0.36164464267895102</v>
      </c>
      <c r="J6103">
        <v>5.265070268333333</v>
      </c>
      <c r="K6103">
        <v>7.6976260899999991</v>
      </c>
      <c r="L6103" s="1">
        <v>0.53392621506202953</v>
      </c>
      <c r="M6103">
        <v>0</v>
      </c>
      <c r="N6103">
        <v>4192</v>
      </c>
    </row>
    <row r="6104" spans="1:14" x14ac:dyDescent="0.25">
      <c r="A6104" t="s">
        <v>6134</v>
      </c>
      <c r="C6104">
        <v>-0.82302500000000001</v>
      </c>
      <c r="D6104">
        <v>-0.62924999999999986</v>
      </c>
      <c r="E6104">
        <v>-1.93025</v>
      </c>
      <c r="F6104">
        <v>-1.0149250000000001</v>
      </c>
      <c r="G6104">
        <v>-0.60040000000000004</v>
      </c>
      <c r="H6104">
        <v>3.7080908322748884</v>
      </c>
      <c r="I6104">
        <v>2.197155129503825E-2</v>
      </c>
      <c r="J6104">
        <v>20.031042294999995</v>
      </c>
      <c r="K6104">
        <v>44.790017059999997</v>
      </c>
      <c r="L6104" s="1">
        <v>7.4469841711386486E-2</v>
      </c>
      <c r="M6104">
        <v>0</v>
      </c>
      <c r="N6104">
        <v>1826</v>
      </c>
    </row>
    <row r="6105" spans="1:14" x14ac:dyDescent="0.25">
      <c r="A6105" t="s">
        <v>6135</v>
      </c>
      <c r="C6105">
        <v>0.31562499999999993</v>
      </c>
      <c r="D6105">
        <v>0.64570000000000005</v>
      </c>
      <c r="E6105">
        <v>0.56594999999999995</v>
      </c>
      <c r="F6105">
        <v>-0.10867499999999999</v>
      </c>
      <c r="G6105">
        <v>0.56820000000000004</v>
      </c>
      <c r="H6105">
        <v>2.0735463840810997</v>
      </c>
      <c r="I6105">
        <v>0.12579034608288175</v>
      </c>
      <c r="J6105">
        <v>6.7797385450000007</v>
      </c>
      <c r="K6105">
        <v>11.465772660000003</v>
      </c>
      <c r="L6105" s="1">
        <v>0.26212675148382325</v>
      </c>
      <c r="M6105">
        <v>0</v>
      </c>
      <c r="N6105">
        <v>2970</v>
      </c>
    </row>
    <row r="6106" spans="1:14" x14ac:dyDescent="0.25">
      <c r="A6106" t="s">
        <v>6136</v>
      </c>
      <c r="C6106">
        <v>-0.19467499999999996</v>
      </c>
      <c r="D6106">
        <v>-0.76167499999999999</v>
      </c>
      <c r="E6106">
        <v>-0.90532500000000005</v>
      </c>
      <c r="F6106">
        <v>0.13062499999999999</v>
      </c>
      <c r="G6106">
        <v>0.55337500000000006</v>
      </c>
      <c r="H6106">
        <v>1.7861368048128692</v>
      </c>
      <c r="I6106">
        <v>0.17628034195354847</v>
      </c>
      <c r="J6106">
        <v>11.830766557500002</v>
      </c>
      <c r="K6106">
        <v>18.874555750000003</v>
      </c>
      <c r="L6106" s="1">
        <v>0.33191330585655959</v>
      </c>
      <c r="M6106">
        <v>0</v>
      </c>
      <c r="N6106">
        <v>3287</v>
      </c>
    </row>
    <row r="6107" spans="1:14" x14ac:dyDescent="0.25">
      <c r="A6107" t="s">
        <v>6137</v>
      </c>
      <c r="C6107">
        <v>-0.38134999999999997</v>
      </c>
      <c r="D6107">
        <v>0.49655000000000005</v>
      </c>
      <c r="E6107">
        <v>0.49932499999999996</v>
      </c>
      <c r="F6107">
        <v>0.40647500000000003</v>
      </c>
      <c r="G6107">
        <v>1.2313000000000001</v>
      </c>
      <c r="H6107">
        <v>5.7437315692291691</v>
      </c>
      <c r="I6107">
        <v>3.7165161497129118E-3</v>
      </c>
      <c r="J6107">
        <v>4.8525320550000011</v>
      </c>
      <c r="K6107">
        <v>14.14307924</v>
      </c>
      <c r="L6107" s="1">
        <v>2.0106222421829731E-2</v>
      </c>
      <c r="M6107">
        <v>1</v>
      </c>
      <c r="N6107">
        <v>1144</v>
      </c>
    </row>
    <row r="6108" spans="1:14" x14ac:dyDescent="0.25">
      <c r="A6108" t="s">
        <v>6138</v>
      </c>
      <c r="C6108">
        <v>-0.51836666666666698</v>
      </c>
      <c r="D6108">
        <v>-0.81895000000000018</v>
      </c>
      <c r="E6108">
        <v>-0.52997500000000008</v>
      </c>
      <c r="F6108">
        <v>-0.17182500000000001</v>
      </c>
      <c r="G6108">
        <v>-0.12422499999999997</v>
      </c>
      <c r="H6108">
        <v>1.3696491346715127</v>
      </c>
      <c r="I6108">
        <v>0.29377348141176118</v>
      </c>
      <c r="J6108">
        <v>9.7966742391666681</v>
      </c>
      <c r="K6108">
        <v>14.58881938</v>
      </c>
      <c r="L6108" s="1">
        <v>0.46607641026849267</v>
      </c>
      <c r="M6108">
        <v>0</v>
      </c>
      <c r="N6108">
        <v>3901</v>
      </c>
    </row>
    <row r="6109" spans="1:14" x14ac:dyDescent="0.25">
      <c r="A6109" t="s">
        <v>6139</v>
      </c>
      <c r="C6109">
        <v>-0.10324999999999987</v>
      </c>
      <c r="D6109">
        <v>0.33493333333333308</v>
      </c>
      <c r="E6109">
        <v>0.29837500000000006</v>
      </c>
      <c r="F6109">
        <v>-0.89526666666666699</v>
      </c>
      <c r="G6109">
        <v>0.26672499999999999</v>
      </c>
      <c r="H6109">
        <v>0.6932550034960111</v>
      </c>
      <c r="I6109">
        <v>0.63926328708390057</v>
      </c>
      <c r="J6109">
        <v>10.799355733333334</v>
      </c>
      <c r="K6109">
        <v>14.202404550000001</v>
      </c>
      <c r="L6109" s="1">
        <v>0.77364108012558874</v>
      </c>
      <c r="M6109">
        <v>0</v>
      </c>
      <c r="N6109">
        <v>5114</v>
      </c>
    </row>
    <row r="6110" spans="1:14" x14ac:dyDescent="0.25">
      <c r="A6110" t="s">
        <v>6140</v>
      </c>
      <c r="C6110">
        <v>1.25075</v>
      </c>
      <c r="D6110">
        <v>0.27577499999999999</v>
      </c>
      <c r="E6110">
        <v>-0.16159999999999997</v>
      </c>
      <c r="F6110">
        <v>-1.5457000000000001</v>
      </c>
      <c r="G6110">
        <v>1.530125</v>
      </c>
      <c r="H6110">
        <v>1.7639296249083545</v>
      </c>
      <c r="I6110">
        <v>0.18098964013397012</v>
      </c>
      <c r="J6110">
        <v>43.518831284999997</v>
      </c>
      <c r="K6110">
        <v>69.106883199999999</v>
      </c>
      <c r="L6110" s="1">
        <v>0.33790192542658859</v>
      </c>
      <c r="M6110">
        <v>0</v>
      </c>
      <c r="N6110">
        <v>3315</v>
      </c>
    </row>
    <row r="6111" spans="1:14" x14ac:dyDescent="0.25">
      <c r="A6111" t="s">
        <v>6141</v>
      </c>
      <c r="C6111">
        <v>1.309066666666667</v>
      </c>
      <c r="D6111">
        <v>1.5539250000000002</v>
      </c>
      <c r="E6111">
        <v>1.4723250000000001</v>
      </c>
      <c r="F6111">
        <v>-0.34587499999999999</v>
      </c>
      <c r="G6111">
        <v>-0.46902500000000014</v>
      </c>
      <c r="H6111">
        <v>3.2008336115156317</v>
      </c>
      <c r="I6111">
        <v>3.9134231075980686E-2</v>
      </c>
      <c r="J6111">
        <v>21.719819916666665</v>
      </c>
      <c r="K6111">
        <v>46.548937639999991</v>
      </c>
      <c r="L6111" s="1">
        <v>0.11161371250195598</v>
      </c>
      <c r="M6111">
        <v>0</v>
      </c>
      <c r="N6111">
        <v>2170</v>
      </c>
    </row>
    <row r="6112" spans="1:14" x14ac:dyDescent="0.25">
      <c r="A6112" t="s">
        <v>6142</v>
      </c>
      <c r="C6112">
        <v>1.5824666666666667</v>
      </c>
      <c r="D6112">
        <v>1.63845</v>
      </c>
      <c r="E6112">
        <v>1.072125</v>
      </c>
      <c r="F6112">
        <v>-0.17622499999999997</v>
      </c>
      <c r="G6112">
        <v>-0.812025</v>
      </c>
      <c r="H6112">
        <v>3.1372027999855931</v>
      </c>
      <c r="I6112">
        <v>4.1703607345174865E-2</v>
      </c>
      <c r="J6112">
        <v>22.857521779166664</v>
      </c>
      <c r="K6112">
        <v>48.467765110000002</v>
      </c>
      <c r="L6112" s="1">
        <v>0.11726652696923547</v>
      </c>
      <c r="M6112">
        <v>0</v>
      </c>
      <c r="N6112">
        <v>2201</v>
      </c>
    </row>
    <row r="6113" spans="1:14" x14ac:dyDescent="0.25">
      <c r="A6113" t="s">
        <v>6143</v>
      </c>
      <c r="C6113">
        <v>0.39190000000000008</v>
      </c>
      <c r="D6113">
        <v>-1.215625</v>
      </c>
      <c r="E6113">
        <v>-1.0870250000000001</v>
      </c>
      <c r="F6113">
        <v>0.65932499999999994</v>
      </c>
      <c r="G6113">
        <v>-0.27745000000000003</v>
      </c>
      <c r="H6113">
        <v>1.7174798717285189</v>
      </c>
      <c r="I6113">
        <v>0.19530360052154794</v>
      </c>
      <c r="J6113">
        <v>21.4302017525</v>
      </c>
      <c r="K6113">
        <v>34.575180379999992</v>
      </c>
      <c r="L6113" s="1">
        <v>0.35571924179748682</v>
      </c>
      <c r="M6113">
        <v>0</v>
      </c>
      <c r="N6113">
        <v>3398</v>
      </c>
    </row>
    <row r="6114" spans="1:14" x14ac:dyDescent="0.25">
      <c r="A6114" t="s">
        <v>6144</v>
      </c>
      <c r="C6114">
        <v>1.6418499999999998</v>
      </c>
      <c r="D6114">
        <v>-0.37222499999999992</v>
      </c>
      <c r="E6114">
        <v>-0.11424999999999996</v>
      </c>
      <c r="F6114">
        <v>-0.31355</v>
      </c>
      <c r="G6114">
        <v>0.22019999999999995</v>
      </c>
      <c r="H6114">
        <v>1.1096328805653386</v>
      </c>
      <c r="I6114">
        <v>0.39885806570925597</v>
      </c>
      <c r="J6114">
        <v>30.098154937499999</v>
      </c>
      <c r="K6114">
        <v>42.025977209999994</v>
      </c>
      <c r="L6114" s="1">
        <v>0.56839340747745448</v>
      </c>
      <c r="M6114">
        <v>0</v>
      </c>
      <c r="N6114">
        <v>4343</v>
      </c>
    </row>
    <row r="6115" spans="1:14" x14ac:dyDescent="0.25">
      <c r="A6115" t="s">
        <v>6145</v>
      </c>
      <c r="C6115">
        <v>-0.55040000000000011</v>
      </c>
      <c r="D6115">
        <v>-0.99212499999999992</v>
      </c>
      <c r="E6115">
        <v>-1.34565</v>
      </c>
      <c r="F6115">
        <v>0.41539999999999994</v>
      </c>
      <c r="G6115">
        <v>-0.66930000000000001</v>
      </c>
      <c r="H6115">
        <v>1.611965582091816</v>
      </c>
      <c r="I6115">
        <v>0.22090814148921911</v>
      </c>
      <c r="J6115">
        <v>25.310391477499998</v>
      </c>
      <c r="K6115">
        <v>39.881634310000003</v>
      </c>
      <c r="L6115" s="1">
        <v>0.38643315084137286</v>
      </c>
      <c r="M6115">
        <v>0</v>
      </c>
      <c r="N6115">
        <v>3538</v>
      </c>
    </row>
    <row r="6116" spans="1:14" x14ac:dyDescent="0.25">
      <c r="A6116" t="s">
        <v>6146</v>
      </c>
      <c r="C6116">
        <v>2.4400000000000144E-2</v>
      </c>
      <c r="D6116">
        <v>2.5250000000000022E-2</v>
      </c>
      <c r="E6116">
        <v>-0.98334999999999984</v>
      </c>
      <c r="F6116">
        <v>-0.22365000000000002</v>
      </c>
      <c r="G6116">
        <v>0.42227499999999996</v>
      </c>
      <c r="H6116">
        <v>0.45085190322447932</v>
      </c>
      <c r="I6116">
        <v>0.80584405313483165</v>
      </c>
      <c r="J6116">
        <v>29.720722257499997</v>
      </c>
      <c r="K6116">
        <v>34.506309470000005</v>
      </c>
      <c r="L6116" s="1">
        <v>0.88491285394809671</v>
      </c>
      <c r="M6116">
        <v>0</v>
      </c>
      <c r="N6116">
        <v>5636</v>
      </c>
    </row>
    <row r="6117" spans="1:14" x14ac:dyDescent="0.25">
      <c r="A6117" t="s">
        <v>6147</v>
      </c>
      <c r="C6117">
        <v>-1.2821</v>
      </c>
      <c r="D6117">
        <v>-1.2604000000000002</v>
      </c>
      <c r="E6117">
        <v>-1.7162500000000001</v>
      </c>
      <c r="F6117">
        <v>0.25580000000000003</v>
      </c>
      <c r="G6117">
        <v>-0.42620000000000002</v>
      </c>
      <c r="H6117">
        <v>11.85332208255816</v>
      </c>
      <c r="I6117">
        <v>8.9312190897916643E-5</v>
      </c>
      <c r="J6117">
        <v>6.5044881100000005</v>
      </c>
      <c r="K6117">
        <v>32.204418959999998</v>
      </c>
      <c r="L6117" s="1">
        <v>1.3682008650178368E-3</v>
      </c>
      <c r="M6117">
        <v>1</v>
      </c>
      <c r="N6117">
        <v>404</v>
      </c>
    </row>
    <row r="6118" spans="1:14" x14ac:dyDescent="0.25">
      <c r="A6118" t="s">
        <v>6148</v>
      </c>
      <c r="C6118">
        <v>0.18924999999999992</v>
      </c>
      <c r="D6118">
        <v>-0.13602500000000001</v>
      </c>
      <c r="E6118">
        <v>-0.71625000000000005</v>
      </c>
      <c r="F6118">
        <v>5.2549999999999986E-2</v>
      </c>
      <c r="G6118">
        <v>0.2077</v>
      </c>
      <c r="H6118">
        <v>0.17819684156033999</v>
      </c>
      <c r="I6118">
        <v>0.96660453272610913</v>
      </c>
      <c r="J6118">
        <v>41.295898137500004</v>
      </c>
      <c r="K6118">
        <v>43.748831010000011</v>
      </c>
      <c r="L6118" s="1">
        <v>0.9857168319396753</v>
      </c>
      <c r="M6118">
        <v>0</v>
      </c>
      <c r="N6118">
        <v>6069</v>
      </c>
    </row>
    <row r="6119" spans="1:14" x14ac:dyDescent="0.25">
      <c r="A6119" t="s">
        <v>6149</v>
      </c>
      <c r="C6119">
        <v>0.9976250000000001</v>
      </c>
      <c r="D6119">
        <v>0.39437499999999998</v>
      </c>
      <c r="E6119">
        <v>0.38490000000000002</v>
      </c>
      <c r="F6119">
        <v>-2.7649999999999994E-2</v>
      </c>
      <c r="G6119">
        <v>-5.2199999999999969E-2</v>
      </c>
      <c r="H6119">
        <v>3.6906440040899851</v>
      </c>
      <c r="I6119">
        <v>2.2348237991569264E-2</v>
      </c>
      <c r="J6119">
        <v>4.2347882449999998</v>
      </c>
      <c r="K6119">
        <v>9.4444868599999996</v>
      </c>
      <c r="L6119" s="1">
        <v>7.517024180968597E-2</v>
      </c>
      <c r="M6119">
        <v>0</v>
      </c>
      <c r="N6119">
        <v>1840</v>
      </c>
    </row>
    <row r="6120" spans="1:14" x14ac:dyDescent="0.25">
      <c r="A6120" t="s">
        <v>6150</v>
      </c>
      <c r="C6120">
        <v>1.0065500000000001</v>
      </c>
      <c r="D6120">
        <v>0.76877499999999999</v>
      </c>
      <c r="E6120">
        <v>0.52774999999999994</v>
      </c>
      <c r="F6120">
        <v>-0.136825</v>
      </c>
      <c r="G6120">
        <v>-0.14262499999999997</v>
      </c>
      <c r="H6120">
        <v>2.42288064462806</v>
      </c>
      <c r="I6120">
        <v>8.4408420204249102E-2</v>
      </c>
      <c r="J6120">
        <v>9.5179642025</v>
      </c>
      <c r="K6120">
        <v>17.204927949999998</v>
      </c>
      <c r="L6120" s="1">
        <v>0.19624482067772264</v>
      </c>
      <c r="M6120">
        <v>0</v>
      </c>
      <c r="N6120">
        <v>2662</v>
      </c>
    </row>
    <row r="6121" spans="1:14" x14ac:dyDescent="0.25">
      <c r="A6121" t="s">
        <v>6151</v>
      </c>
      <c r="C6121">
        <v>-0.23014999999999997</v>
      </c>
      <c r="D6121">
        <v>-0.74176666666666669</v>
      </c>
      <c r="E6121">
        <v>-0.24730000000000005</v>
      </c>
      <c r="F6121">
        <v>0.36295000000000011</v>
      </c>
      <c r="G6121">
        <v>0.384575</v>
      </c>
      <c r="H6121">
        <v>0.44977995703838519</v>
      </c>
      <c r="I6121">
        <v>0.80615638781236942</v>
      </c>
      <c r="J6121">
        <v>18.292860534166667</v>
      </c>
      <c r="K6121">
        <v>21.457384389999994</v>
      </c>
      <c r="L6121" s="1">
        <v>0.88494180279722501</v>
      </c>
      <c r="M6121">
        <v>0</v>
      </c>
      <c r="N6121">
        <v>5638</v>
      </c>
    </row>
    <row r="6122" spans="1:14" x14ac:dyDescent="0.25">
      <c r="A6122" t="s">
        <v>6152</v>
      </c>
      <c r="C6122">
        <v>1.9589000000000001</v>
      </c>
      <c r="D6122">
        <v>2.4084000000000003</v>
      </c>
      <c r="E6122">
        <v>1.600025</v>
      </c>
      <c r="F6122">
        <v>-1.1366666666666641E-2</v>
      </c>
      <c r="G6122">
        <v>-0.58330000000000015</v>
      </c>
      <c r="H6122">
        <v>11.658798556447467</v>
      </c>
      <c r="I6122">
        <v>1.9660138227395318E-4</v>
      </c>
      <c r="J6122">
        <v>11.108483614166667</v>
      </c>
      <c r="K6122">
        <v>60.920626970000008</v>
      </c>
      <c r="L6122" s="1">
        <v>2.3764960056513601E-3</v>
      </c>
      <c r="M6122">
        <v>1</v>
      </c>
      <c r="N6122">
        <v>512</v>
      </c>
    </row>
    <row r="6123" spans="1:14" x14ac:dyDescent="0.25">
      <c r="A6123" t="s">
        <v>6153</v>
      </c>
      <c r="C6123">
        <v>1.9840999999999998</v>
      </c>
      <c r="D6123">
        <v>2.6375500000000001</v>
      </c>
      <c r="E6123">
        <v>2.2884500000000001</v>
      </c>
      <c r="F6123">
        <v>-0.21837499999999999</v>
      </c>
      <c r="G6123">
        <v>-0.65844999999999998</v>
      </c>
      <c r="H6123">
        <v>11.571832567920312</v>
      </c>
      <c r="I6123">
        <v>1.0244760006206111E-4</v>
      </c>
      <c r="J6123">
        <v>17.226212177500003</v>
      </c>
      <c r="K6123">
        <v>83.672493210000013</v>
      </c>
      <c r="L6123" s="1">
        <v>1.5132415197711127E-3</v>
      </c>
      <c r="M6123">
        <v>1</v>
      </c>
      <c r="N6123">
        <v>419</v>
      </c>
    </row>
    <row r="6124" spans="1:14" x14ac:dyDescent="0.25">
      <c r="A6124" t="s">
        <v>6154</v>
      </c>
      <c r="C6124">
        <v>0.26112499999999994</v>
      </c>
      <c r="D6124">
        <v>0.69224999999999981</v>
      </c>
      <c r="E6124">
        <v>-6.8674999999999986E-2</v>
      </c>
      <c r="F6124">
        <v>-0.26539999999999991</v>
      </c>
      <c r="G6124">
        <v>0.35495000000000004</v>
      </c>
      <c r="H6124">
        <v>1.0529075956169072</v>
      </c>
      <c r="I6124">
        <v>0.42370454953609127</v>
      </c>
      <c r="J6124">
        <v>8.5311104149999988</v>
      </c>
      <c r="K6124">
        <v>11.525267400000001</v>
      </c>
      <c r="L6124" s="1">
        <v>0.59247796138248288</v>
      </c>
      <c r="M6124">
        <v>0</v>
      </c>
      <c r="N6124">
        <v>4426</v>
      </c>
    </row>
    <row r="6125" spans="1:14" x14ac:dyDescent="0.25">
      <c r="A6125" t="s">
        <v>6155</v>
      </c>
      <c r="C6125">
        <v>0.54582499999999989</v>
      </c>
      <c r="D6125">
        <v>-0.19337499999999996</v>
      </c>
      <c r="E6125">
        <v>-0.1406</v>
      </c>
      <c r="F6125">
        <v>-0.210725</v>
      </c>
      <c r="G6125">
        <v>0.15140000000000003</v>
      </c>
      <c r="H6125">
        <v>0.7023753547735766</v>
      </c>
      <c r="I6125">
        <v>0.63031786425953629</v>
      </c>
      <c r="J6125">
        <v>7.2168961624999994</v>
      </c>
      <c r="K6125">
        <v>8.906552829999999</v>
      </c>
      <c r="L6125" s="1">
        <v>0.76731653459918769</v>
      </c>
      <c r="M6125">
        <v>0</v>
      </c>
      <c r="N6125">
        <v>5084</v>
      </c>
    </row>
    <row r="6126" spans="1:14" x14ac:dyDescent="0.25">
      <c r="A6126" t="s">
        <v>6156</v>
      </c>
      <c r="C6126">
        <v>-0.52172499999999999</v>
      </c>
      <c r="D6126">
        <v>5.6999999999999995E-2</v>
      </c>
      <c r="E6126">
        <v>-0.28952499999999992</v>
      </c>
      <c r="F6126">
        <v>0.25434999999999997</v>
      </c>
      <c r="G6126">
        <v>0.18195000000000003</v>
      </c>
      <c r="H6126">
        <v>0.49901207625812238</v>
      </c>
      <c r="I6126">
        <v>0.77231902013167164</v>
      </c>
      <c r="J6126">
        <v>10.991407574999998</v>
      </c>
      <c r="K6126">
        <v>12.819689279999999</v>
      </c>
      <c r="L6126" s="1">
        <v>0.86576388617911904</v>
      </c>
      <c r="M6126">
        <v>0</v>
      </c>
      <c r="N6126">
        <v>5521</v>
      </c>
    </row>
    <row r="6127" spans="1:14" x14ac:dyDescent="0.25">
      <c r="A6127" t="s">
        <v>6157</v>
      </c>
      <c r="C6127">
        <v>0.29877500000000001</v>
      </c>
      <c r="D6127">
        <v>8.7725000000000025E-2</v>
      </c>
      <c r="E6127">
        <v>6.269999999999995E-2</v>
      </c>
      <c r="F6127">
        <v>-0.47850000000000004</v>
      </c>
      <c r="G6127">
        <v>0.44702500000000006</v>
      </c>
      <c r="H6127">
        <v>0.45937567437185706</v>
      </c>
      <c r="I6127">
        <v>0.79989872976750576</v>
      </c>
      <c r="J6127">
        <v>12.890294082499999</v>
      </c>
      <c r="K6127">
        <v>15.005111059999997</v>
      </c>
      <c r="L6127" s="1">
        <v>0.88214063409320975</v>
      </c>
      <c r="M6127">
        <v>0</v>
      </c>
      <c r="N6127">
        <v>5612</v>
      </c>
    </row>
    <row r="6128" spans="1:14" x14ac:dyDescent="0.25">
      <c r="A6128" t="s">
        <v>6158</v>
      </c>
      <c r="C6128">
        <v>1.9083999999999999</v>
      </c>
      <c r="D6128">
        <v>2.5495999999999999</v>
      </c>
      <c r="E6128">
        <v>2.451225</v>
      </c>
      <c r="F6128">
        <v>-1.4781249999999999</v>
      </c>
      <c r="G6128">
        <v>-0.81</v>
      </c>
      <c r="H6128">
        <v>26.531821970481676</v>
      </c>
      <c r="I6128">
        <v>6.0118953726373547E-7</v>
      </c>
      <c r="J6128">
        <v>8.5897945150000012</v>
      </c>
      <c r="K6128">
        <v>84.55742746</v>
      </c>
      <c r="L6128" s="1">
        <v>5.2405099241200826E-5</v>
      </c>
      <c r="M6128">
        <v>1</v>
      </c>
      <c r="N6128">
        <v>71</v>
      </c>
    </row>
    <row r="6129" spans="1:14" x14ac:dyDescent="0.25">
      <c r="A6129" t="s">
        <v>6159</v>
      </c>
      <c r="C6129">
        <v>1.7911499999999998</v>
      </c>
      <c r="D6129">
        <v>2.4045250000000005</v>
      </c>
      <c r="E6129">
        <v>3.3160749999999997</v>
      </c>
      <c r="F6129">
        <v>-1.4223750000000002</v>
      </c>
      <c r="G6129">
        <v>-0.57552499999999995</v>
      </c>
      <c r="H6129">
        <v>33.386356872588763</v>
      </c>
      <c r="I6129">
        <v>1.2915555758219455E-7</v>
      </c>
      <c r="J6129">
        <v>8.029875900000004</v>
      </c>
      <c r="K6129">
        <v>97.392643379999996</v>
      </c>
      <c r="L6129" s="1">
        <v>2.1603885023681138E-5</v>
      </c>
      <c r="M6129">
        <v>1</v>
      </c>
      <c r="N6129">
        <v>37</v>
      </c>
    </row>
    <row r="6130" spans="1:14" x14ac:dyDescent="0.25">
      <c r="A6130" t="s">
        <v>6160</v>
      </c>
      <c r="C6130">
        <v>0.9120999999999998</v>
      </c>
      <c r="D6130">
        <v>1.3321499999999999</v>
      </c>
      <c r="E6130">
        <v>0.90565000000000007</v>
      </c>
      <c r="F6130">
        <v>-0.46204999999999996</v>
      </c>
      <c r="G6130">
        <v>-0.56687500000000002</v>
      </c>
      <c r="H6130">
        <v>8.2441710923173694</v>
      </c>
      <c r="I6130">
        <v>6.4675374645861705E-4</v>
      </c>
      <c r="J6130">
        <v>5.7663860375000002</v>
      </c>
      <c r="K6130">
        <v>21.612743729999998</v>
      </c>
      <c r="L6130" s="1">
        <v>5.5210468094239731E-3</v>
      </c>
      <c r="M6130">
        <v>1</v>
      </c>
      <c r="N6130">
        <v>725</v>
      </c>
    </row>
    <row r="6131" spans="1:14" x14ac:dyDescent="0.25">
      <c r="A6131" t="s">
        <v>6161</v>
      </c>
      <c r="C6131">
        <v>-0.59657500000000008</v>
      </c>
      <c r="D6131">
        <v>-4.4100000000000028E-2</v>
      </c>
      <c r="E6131">
        <v>0.34070000000000006</v>
      </c>
      <c r="F6131">
        <v>0.46077499999999993</v>
      </c>
      <c r="G6131">
        <v>-5.7350000000000012E-2</v>
      </c>
      <c r="H6131">
        <v>0.3487866405030976</v>
      </c>
      <c r="I6131">
        <v>0.87510011319959957</v>
      </c>
      <c r="J6131">
        <v>23.723121485000004</v>
      </c>
      <c r="K6131">
        <v>26.481224100000006</v>
      </c>
      <c r="L6131" s="1">
        <v>0.93090316270063977</v>
      </c>
      <c r="M6131">
        <v>0</v>
      </c>
      <c r="N6131">
        <v>5818</v>
      </c>
    </row>
    <row r="6132" spans="1:14" x14ac:dyDescent="0.25">
      <c r="A6132" t="s">
        <v>6162</v>
      </c>
      <c r="C6132">
        <v>-0.86377499999999996</v>
      </c>
      <c r="D6132">
        <v>-0.50737499999999991</v>
      </c>
      <c r="E6132">
        <v>-1.47665</v>
      </c>
      <c r="F6132">
        <v>-0.16819999999999996</v>
      </c>
      <c r="G6132">
        <v>-0.71605000000000008</v>
      </c>
      <c r="H6132">
        <v>7.9676926679036235</v>
      </c>
      <c r="I6132">
        <v>7.7049297646514248E-4</v>
      </c>
      <c r="J6132">
        <v>5.6102325149999999</v>
      </c>
      <c r="K6132">
        <v>20.510435340000001</v>
      </c>
      <c r="L6132" s="1">
        <v>6.2415982085638312E-3</v>
      </c>
      <c r="M6132">
        <v>1</v>
      </c>
      <c r="N6132">
        <v>764</v>
      </c>
    </row>
    <row r="6133" spans="1:14" x14ac:dyDescent="0.25">
      <c r="A6133" t="s">
        <v>6163</v>
      </c>
      <c r="C6133">
        <v>-0.30277500000000002</v>
      </c>
      <c r="D6133">
        <v>-1.098875</v>
      </c>
      <c r="E6133">
        <v>-1.2190666666666667</v>
      </c>
      <c r="F6133">
        <v>4.2049999999999976E-2</v>
      </c>
      <c r="G6133">
        <v>-0.77242500000000003</v>
      </c>
      <c r="H6133">
        <v>8.2757997480506127</v>
      </c>
      <c r="I6133">
        <v>8.0792327715628609E-4</v>
      </c>
      <c r="J6133">
        <v>4.0765416391666669</v>
      </c>
      <c r="K6133">
        <v>16.125342450000002</v>
      </c>
      <c r="L6133" s="1">
        <v>6.4769911429018836E-3</v>
      </c>
      <c r="M6133">
        <v>1</v>
      </c>
      <c r="N6133">
        <v>772</v>
      </c>
    </row>
    <row r="6134" spans="1:14" x14ac:dyDescent="0.25">
      <c r="A6134" t="s">
        <v>6164</v>
      </c>
      <c r="C6134">
        <v>-0.57862499999999994</v>
      </c>
      <c r="D6134">
        <v>-0.30107500000000009</v>
      </c>
      <c r="E6134">
        <v>-0.70367499999999994</v>
      </c>
      <c r="F6134">
        <v>-3.3825000000000022E-2</v>
      </c>
      <c r="G6134">
        <v>-0.6593</v>
      </c>
      <c r="H6134">
        <v>2.0914352887837011</v>
      </c>
      <c r="I6134">
        <v>0.12320746129680504</v>
      </c>
      <c r="J6134">
        <v>7.7827825500000003</v>
      </c>
      <c r="K6134">
        <v>13.20851124</v>
      </c>
      <c r="L6134" s="1">
        <v>0.25804770827950135</v>
      </c>
      <c r="M6134">
        <v>0</v>
      </c>
      <c r="N6134">
        <v>2955</v>
      </c>
    </row>
    <row r="6135" spans="1:14" x14ac:dyDescent="0.25">
      <c r="A6135" t="s">
        <v>6165</v>
      </c>
      <c r="C6135">
        <v>-2.74315</v>
      </c>
      <c r="D6135">
        <v>-3.3888249999999998</v>
      </c>
      <c r="E6135">
        <v>-3.4859</v>
      </c>
      <c r="F6135">
        <v>1.4665749999999997</v>
      </c>
      <c r="G6135">
        <v>2.1670000000000007</v>
      </c>
      <c r="H6135">
        <v>61.796779252972101</v>
      </c>
      <c r="I6135">
        <v>1.7927688222840743E-9</v>
      </c>
      <c r="J6135">
        <v>7.3804306250000007</v>
      </c>
      <c r="K6135">
        <v>159.409378</v>
      </c>
      <c r="L6135" s="1">
        <v>1.8492410401860226E-6</v>
      </c>
      <c r="M6135">
        <v>1</v>
      </c>
      <c r="N6135">
        <v>6</v>
      </c>
    </row>
    <row r="6136" spans="1:14" x14ac:dyDescent="0.25">
      <c r="A6136" t="s">
        <v>6166</v>
      </c>
      <c r="C6136">
        <v>0.51927500000000004</v>
      </c>
      <c r="D6136">
        <v>0.74865000000000004</v>
      </c>
      <c r="E6136">
        <v>0.63212500000000005</v>
      </c>
      <c r="F6136">
        <v>-0.68806666666666683</v>
      </c>
      <c r="G6136">
        <v>1.3387000000000002</v>
      </c>
      <c r="H6136">
        <v>3.6465413335749575</v>
      </c>
      <c r="I6136">
        <v>2.5401328591184602E-2</v>
      </c>
      <c r="J6136">
        <v>10.371822211666668</v>
      </c>
      <c r="K6136">
        <v>23.879421640000004</v>
      </c>
      <c r="L6136" s="1">
        <v>8.2265213318075098E-2</v>
      </c>
      <c r="M6136">
        <v>0</v>
      </c>
      <c r="N6136">
        <v>1911</v>
      </c>
    </row>
    <row r="6137" spans="1:14" x14ac:dyDescent="0.25">
      <c r="A6137" t="s">
        <v>6167</v>
      </c>
      <c r="C6137">
        <v>0.73677499999999996</v>
      </c>
      <c r="D6137">
        <v>0.28022499999999995</v>
      </c>
      <c r="E6137">
        <v>1.0220333333333336</v>
      </c>
      <c r="F6137">
        <v>0.52223333333333344</v>
      </c>
      <c r="G6137">
        <v>5.0074999999999981E-2</v>
      </c>
      <c r="H6137">
        <v>1.9134747139252204</v>
      </c>
      <c r="I6137">
        <v>0.1603396023288568</v>
      </c>
      <c r="J6137">
        <v>8.7605235558333323</v>
      </c>
      <c r="K6137">
        <v>15.20784675</v>
      </c>
      <c r="L6137" s="1">
        <v>0.31107893379727108</v>
      </c>
      <c r="M6137">
        <v>0</v>
      </c>
      <c r="N6137">
        <v>3190</v>
      </c>
    </row>
    <row r="6138" spans="1:14" x14ac:dyDescent="0.25">
      <c r="A6138" t="s">
        <v>6168</v>
      </c>
      <c r="C6138">
        <v>0.23674999999999996</v>
      </c>
      <c r="D6138">
        <v>0.36754999999999999</v>
      </c>
      <c r="E6138">
        <v>-0.17302499999999998</v>
      </c>
      <c r="F6138">
        <v>9.6225000000000019E-2</v>
      </c>
      <c r="G6138">
        <v>0.69174999999999998</v>
      </c>
      <c r="H6138">
        <v>1.9739643163772818</v>
      </c>
      <c r="I6138">
        <v>0.14127217179603679</v>
      </c>
      <c r="J6138">
        <v>4.3092482850000007</v>
      </c>
      <c r="K6138">
        <v>7.1446824000000007</v>
      </c>
      <c r="L6138" s="1">
        <v>0.28498483417394777</v>
      </c>
      <c r="M6138">
        <v>0</v>
      </c>
      <c r="N6138">
        <v>3068</v>
      </c>
    </row>
    <row r="6139" spans="1:14" x14ac:dyDescent="0.25">
      <c r="A6139" t="s">
        <v>6169</v>
      </c>
      <c r="C6139">
        <v>-0.3231750000000001</v>
      </c>
      <c r="D6139">
        <v>-0.30129999999999996</v>
      </c>
      <c r="E6139">
        <v>-5.9625000000000039E-2</v>
      </c>
      <c r="F6139">
        <v>-0.33527500000000005</v>
      </c>
      <c r="G6139">
        <v>0.1908</v>
      </c>
      <c r="H6139">
        <v>0.47671652363528805</v>
      </c>
      <c r="I6139">
        <v>0.7877513043417792</v>
      </c>
      <c r="J6139">
        <v>7.6331557825000003</v>
      </c>
      <c r="K6139">
        <v>8.9327456000000005</v>
      </c>
      <c r="L6139" s="1">
        <v>0.87450992333116984</v>
      </c>
      <c r="M6139">
        <v>0</v>
      </c>
      <c r="N6139">
        <v>5575</v>
      </c>
    </row>
    <row r="6140" spans="1:14" x14ac:dyDescent="0.25">
      <c r="A6140" t="s">
        <v>6170</v>
      </c>
      <c r="C6140">
        <v>-0.82142499999999996</v>
      </c>
      <c r="D6140">
        <v>-0.32617500000000005</v>
      </c>
      <c r="E6140">
        <v>-0.70255000000000001</v>
      </c>
      <c r="F6140">
        <v>-0.35972500000000002</v>
      </c>
      <c r="G6140">
        <v>0.11244999999999994</v>
      </c>
      <c r="H6140">
        <v>1.7179584303535314</v>
      </c>
      <c r="I6140">
        <v>0.19116326613933921</v>
      </c>
      <c r="J6140">
        <v>9.8960676825</v>
      </c>
      <c r="K6140">
        <v>15.563078650000001</v>
      </c>
      <c r="L6140" s="1">
        <v>0.35096691015614662</v>
      </c>
      <c r="M6140">
        <v>0</v>
      </c>
      <c r="N6140">
        <v>3371</v>
      </c>
    </row>
    <row r="6141" spans="1:14" x14ac:dyDescent="0.25">
      <c r="A6141" t="s">
        <v>6171</v>
      </c>
      <c r="C6141">
        <v>0.40969999999999995</v>
      </c>
      <c r="D6141">
        <v>0.30002499999999999</v>
      </c>
      <c r="E6141">
        <v>0.11892499999999995</v>
      </c>
      <c r="F6141">
        <v>-0.10327500000000001</v>
      </c>
      <c r="G6141">
        <v>0.97687500000000005</v>
      </c>
      <c r="H6141">
        <v>2.0523098535538109</v>
      </c>
      <c r="I6141">
        <v>0.12893236317769141</v>
      </c>
      <c r="J6141">
        <v>7.2326080900000003</v>
      </c>
      <c r="K6141">
        <v>12.180459040000002</v>
      </c>
      <c r="L6141" s="1">
        <v>0.26669866166668854</v>
      </c>
      <c r="M6141">
        <v>0</v>
      </c>
      <c r="N6141">
        <v>2992</v>
      </c>
    </row>
    <row r="6142" spans="1:14" x14ac:dyDescent="0.25">
      <c r="A6142" t="s">
        <v>6172</v>
      </c>
      <c r="C6142">
        <v>-1.3030499999999998</v>
      </c>
      <c r="D6142">
        <v>0.72922500000000001</v>
      </c>
      <c r="E6142">
        <v>1.428825</v>
      </c>
      <c r="F6142">
        <v>0.21717500000000001</v>
      </c>
      <c r="G6142">
        <v>2.8308</v>
      </c>
      <c r="H6142">
        <v>4.7395188655016911</v>
      </c>
      <c r="I6142">
        <v>8.5097531995970144E-3</v>
      </c>
      <c r="J6142">
        <v>31.223024752500006</v>
      </c>
      <c r="K6142">
        <v>80.550396370000016</v>
      </c>
      <c r="L6142" s="1">
        <v>3.7115477485768794E-2</v>
      </c>
      <c r="M6142">
        <v>1</v>
      </c>
      <c r="N6142">
        <v>1419</v>
      </c>
    </row>
    <row r="6143" spans="1:14" x14ac:dyDescent="0.25">
      <c r="A6143" t="s">
        <v>6173</v>
      </c>
      <c r="C6143">
        <v>-2.3722250000000003</v>
      </c>
      <c r="D6143">
        <v>-0.97367499999999996</v>
      </c>
      <c r="E6143">
        <v>0.55866666666666676</v>
      </c>
      <c r="F6143">
        <v>1.1717666666666668</v>
      </c>
      <c r="G6143">
        <v>2.4418500000000001</v>
      </c>
      <c r="H6143">
        <v>4.979581661521034</v>
      </c>
      <c r="I6143">
        <v>9.1215704528536667E-3</v>
      </c>
      <c r="J6143">
        <v>28.825844078333329</v>
      </c>
      <c r="K6143">
        <v>84.03378429</v>
      </c>
      <c r="L6143" s="1">
        <v>3.904107851501476E-2</v>
      </c>
      <c r="M6143">
        <v>1</v>
      </c>
      <c r="N6143">
        <v>1446</v>
      </c>
    </row>
    <row r="6144" spans="1:14" x14ac:dyDescent="0.25">
      <c r="A6144" t="s">
        <v>6174</v>
      </c>
      <c r="C6144">
        <v>-3.6655500000000001</v>
      </c>
      <c r="D6144">
        <v>-2.1612499999999999</v>
      </c>
      <c r="E6144">
        <v>0.89146666666666685</v>
      </c>
      <c r="F6144">
        <v>-0.82752500000000007</v>
      </c>
      <c r="G6144">
        <v>-0.14352499999999999</v>
      </c>
      <c r="H6144">
        <v>6.3156733601163078</v>
      </c>
      <c r="I6144">
        <v>2.8744831023801432E-3</v>
      </c>
      <c r="J6144">
        <v>34.418709761666662</v>
      </c>
      <c r="K6144">
        <v>112.05346987999998</v>
      </c>
      <c r="L6144" s="1">
        <v>1.6641885800402906E-2</v>
      </c>
      <c r="M6144">
        <v>1</v>
      </c>
      <c r="N6144">
        <v>1069</v>
      </c>
    </row>
    <row r="6145" spans="1:14" x14ac:dyDescent="0.25">
      <c r="A6145" t="s">
        <v>6175</v>
      </c>
      <c r="C6145">
        <v>0.26167499999999999</v>
      </c>
      <c r="D6145">
        <v>1.4955749999999999</v>
      </c>
      <c r="E6145">
        <v>0.75573333333333337</v>
      </c>
      <c r="F6145">
        <v>0.34362500000000007</v>
      </c>
      <c r="G6145">
        <v>1.0402750000000003</v>
      </c>
      <c r="H6145">
        <v>1.9375829368140114</v>
      </c>
      <c r="I6145">
        <v>0.15148293516293465</v>
      </c>
      <c r="J6145">
        <v>22.739034096666664</v>
      </c>
      <c r="K6145">
        <v>38.474307119999999</v>
      </c>
      <c r="L6145" s="1">
        <v>0.29791162558735385</v>
      </c>
      <c r="M6145">
        <v>0</v>
      </c>
      <c r="N6145">
        <v>3147</v>
      </c>
    </row>
    <row r="6146" spans="1:14" x14ac:dyDescent="0.25">
      <c r="A6146" t="s">
        <v>6176</v>
      </c>
      <c r="C6146">
        <v>0.44059999999999955</v>
      </c>
      <c r="D6146">
        <v>-3.8200000000000019E-2</v>
      </c>
      <c r="E6146">
        <v>0.10385</v>
      </c>
      <c r="F6146">
        <v>-1.712466666666667</v>
      </c>
      <c r="G6146">
        <v>-0.18142500000000006</v>
      </c>
      <c r="H6146">
        <v>0.46053902440386241</v>
      </c>
      <c r="I6146">
        <v>0.79712308135102528</v>
      </c>
      <c r="J6146">
        <v>41.419373019166663</v>
      </c>
      <c r="K6146">
        <v>50.956991840000001</v>
      </c>
      <c r="L6146" s="1">
        <v>0.88080606150356988</v>
      </c>
      <c r="M6146">
        <v>0</v>
      </c>
      <c r="N6146">
        <v>5601</v>
      </c>
    </row>
    <row r="6147" spans="1:14" x14ac:dyDescent="0.25">
      <c r="A6147" t="s">
        <v>6177</v>
      </c>
      <c r="C6147">
        <v>0.28299999999999997</v>
      </c>
      <c r="D6147">
        <v>0.38055</v>
      </c>
      <c r="E6147">
        <v>0.47670000000000001</v>
      </c>
      <c r="F6147">
        <v>-0.53405000000000002</v>
      </c>
      <c r="G6147">
        <v>0.38775000000000004</v>
      </c>
      <c r="H6147">
        <v>0.60136793627974072</v>
      </c>
      <c r="I6147">
        <v>0.69987880395143132</v>
      </c>
      <c r="J6147">
        <v>17.713807550000002</v>
      </c>
      <c r="K6147">
        <v>21.26464618</v>
      </c>
      <c r="L6147" s="1">
        <v>0.81450731809992638</v>
      </c>
      <c r="M6147">
        <v>0</v>
      </c>
      <c r="N6147">
        <v>5318</v>
      </c>
    </row>
    <row r="6148" spans="1:14" x14ac:dyDescent="0.25">
      <c r="A6148" t="s">
        <v>6178</v>
      </c>
      <c r="C6148">
        <v>-0.52337499999999992</v>
      </c>
      <c r="D6148">
        <v>-0.43547499999999995</v>
      </c>
      <c r="E6148">
        <v>-0.61807499999999993</v>
      </c>
      <c r="F6148">
        <v>0.19870000000000004</v>
      </c>
      <c r="G6148">
        <v>0.40354999999999996</v>
      </c>
      <c r="H6148">
        <v>1.5467644417903523</v>
      </c>
      <c r="I6148">
        <v>0.23459976126029536</v>
      </c>
      <c r="J6148">
        <v>8.1298289725000004</v>
      </c>
      <c r="K6148">
        <v>12.32147243</v>
      </c>
      <c r="L6148" s="1">
        <v>0.4019761690033134</v>
      </c>
      <c r="M6148">
        <v>0</v>
      </c>
      <c r="N6148">
        <v>3612</v>
      </c>
    </row>
    <row r="6149" spans="1:14" x14ac:dyDescent="0.25">
      <c r="A6149" t="s">
        <v>6179</v>
      </c>
      <c r="C6149">
        <v>0.37034999999999996</v>
      </c>
      <c r="D6149">
        <v>0.99259999999999993</v>
      </c>
      <c r="E6149">
        <v>0.81377500000000003</v>
      </c>
      <c r="F6149">
        <v>-0.98442499999999988</v>
      </c>
      <c r="G6149">
        <v>-0.96107500000000001</v>
      </c>
      <c r="H6149">
        <v>3.2944390808512045</v>
      </c>
      <c r="I6149">
        <v>3.3180369554347222E-2</v>
      </c>
      <c r="J6149">
        <v>13.394940792500002</v>
      </c>
      <c r="K6149">
        <v>28.104546270000004</v>
      </c>
      <c r="L6149" s="1">
        <v>9.9013166428088217E-2</v>
      </c>
      <c r="M6149">
        <v>0</v>
      </c>
      <c r="N6149">
        <v>2074</v>
      </c>
    </row>
    <row r="6150" spans="1:14" x14ac:dyDescent="0.25">
      <c r="A6150" t="s">
        <v>6180</v>
      </c>
      <c r="C6150">
        <v>-1.9300000000000005E-2</v>
      </c>
      <c r="D6150">
        <v>1.3787500000000001</v>
      </c>
      <c r="E6150">
        <v>0.66842499999999994</v>
      </c>
      <c r="F6150">
        <v>-0.25174999999999997</v>
      </c>
      <c r="G6150">
        <v>0.76142500000000002</v>
      </c>
      <c r="H6150">
        <v>4.4351375430813178</v>
      </c>
      <c r="I6150">
        <v>1.1134515942591072E-2</v>
      </c>
      <c r="J6150">
        <v>8.0933556549999999</v>
      </c>
      <c r="K6150">
        <v>20.058404159999998</v>
      </c>
      <c r="L6150" s="1">
        <v>4.5366372066291079E-2</v>
      </c>
      <c r="M6150">
        <v>1</v>
      </c>
      <c r="N6150">
        <v>1519</v>
      </c>
    </row>
    <row r="6151" spans="1:14" x14ac:dyDescent="0.25">
      <c r="A6151" t="s">
        <v>6181</v>
      </c>
      <c r="C6151">
        <v>0.51724999999999999</v>
      </c>
      <c r="D6151">
        <v>-0.19039999999999999</v>
      </c>
      <c r="E6151">
        <v>-1.2300000000000019E-2</v>
      </c>
      <c r="F6151">
        <v>1.2531500000000002</v>
      </c>
      <c r="G6151">
        <v>1.19665</v>
      </c>
      <c r="H6151">
        <v>7.7238745190934583</v>
      </c>
      <c r="I6151">
        <v>9.021531273114558E-4</v>
      </c>
      <c r="J6151">
        <v>5.136759510000001</v>
      </c>
      <c r="K6151">
        <v>18.361988140000001</v>
      </c>
      <c r="L6151" s="1">
        <v>7.0408899179452717E-3</v>
      </c>
      <c r="M6151">
        <v>1</v>
      </c>
      <c r="N6151">
        <v>793</v>
      </c>
    </row>
    <row r="6152" spans="1:14" x14ac:dyDescent="0.25">
      <c r="A6152" t="s">
        <v>6182</v>
      </c>
      <c r="C6152">
        <v>-1.3866999999999998</v>
      </c>
      <c r="D6152">
        <v>0.24729999999999996</v>
      </c>
      <c r="E6152">
        <v>0.17512499999999998</v>
      </c>
      <c r="F6152">
        <v>0.11129999999999995</v>
      </c>
      <c r="G6152">
        <v>1.1764750000000002</v>
      </c>
      <c r="H6152">
        <v>1.100709028823853</v>
      </c>
      <c r="I6152">
        <v>0.40043077372112101</v>
      </c>
      <c r="J6152">
        <v>37.189600214999999</v>
      </c>
      <c r="K6152">
        <v>50.834576460000001</v>
      </c>
      <c r="L6152" s="1">
        <v>0.56932369826786533</v>
      </c>
      <c r="M6152">
        <v>0</v>
      </c>
      <c r="N6152">
        <v>4353</v>
      </c>
    </row>
    <row r="6153" spans="1:14" x14ac:dyDescent="0.25">
      <c r="A6153" t="s">
        <v>6183</v>
      </c>
      <c r="C6153">
        <v>-0.253025</v>
      </c>
      <c r="D6153">
        <v>3.6100000000000021E-2</v>
      </c>
      <c r="E6153">
        <v>0.8584750000000001</v>
      </c>
      <c r="F6153">
        <v>-1.1185499999999999</v>
      </c>
      <c r="G6153">
        <v>-1.8659250000000003</v>
      </c>
      <c r="H6153">
        <v>6.9190619869371588</v>
      </c>
      <c r="I6153">
        <v>1.5555633981483297E-3</v>
      </c>
      <c r="J6153">
        <v>9.5998002124999999</v>
      </c>
      <c r="K6153">
        <v>31.740337790000002</v>
      </c>
      <c r="L6153" s="1">
        <v>1.0591179176171632E-2</v>
      </c>
      <c r="M6153">
        <v>1</v>
      </c>
      <c r="N6153">
        <v>909</v>
      </c>
    </row>
    <row r="6154" spans="1:14" x14ac:dyDescent="0.25">
      <c r="A6154" t="s">
        <v>6184</v>
      </c>
      <c r="C6154">
        <v>0.35269999999999996</v>
      </c>
      <c r="D6154">
        <v>0.85887500000000017</v>
      </c>
      <c r="E6154">
        <v>0.10962499999999997</v>
      </c>
      <c r="F6154">
        <v>0.12910000000000005</v>
      </c>
      <c r="G6154">
        <v>-0.19522500000000004</v>
      </c>
      <c r="H6154">
        <v>1.2561633443507136</v>
      </c>
      <c r="I6154">
        <v>0.33264278056935925</v>
      </c>
      <c r="J6154">
        <v>8.8733123225000003</v>
      </c>
      <c r="K6154">
        <v>12.588755549999998</v>
      </c>
      <c r="L6154" s="1">
        <v>0.50620264788388603</v>
      </c>
      <c r="M6154">
        <v>0</v>
      </c>
      <c r="N6154">
        <v>4067</v>
      </c>
    </row>
    <row r="6155" spans="1:14" x14ac:dyDescent="0.25">
      <c r="A6155" t="s">
        <v>6185</v>
      </c>
      <c r="C6155">
        <v>0.29089999999999994</v>
      </c>
      <c r="D6155">
        <v>0.52802499999999997</v>
      </c>
      <c r="E6155">
        <v>0.69562500000000005</v>
      </c>
      <c r="F6155">
        <v>-1.7094499999999999</v>
      </c>
      <c r="G6155">
        <v>-1.092525</v>
      </c>
      <c r="H6155">
        <v>11.053892506917817</v>
      </c>
      <c r="I6155">
        <v>1.327524366938615E-4</v>
      </c>
      <c r="J6155">
        <v>5.3879563525000007</v>
      </c>
      <c r="K6155">
        <v>25.240586470000004</v>
      </c>
      <c r="L6155" s="1">
        <v>1.8257885126629085E-3</v>
      </c>
      <c r="M6155">
        <v>1</v>
      </c>
      <c r="N6155">
        <v>450</v>
      </c>
    </row>
    <row r="6156" spans="1:14" x14ac:dyDescent="0.25">
      <c r="A6156" t="s">
        <v>6186</v>
      </c>
      <c r="C6156">
        <v>0.18000000000000044</v>
      </c>
      <c r="D6156">
        <v>-0.44070000000000004</v>
      </c>
      <c r="E6156">
        <v>-2.4633333333333344E-2</v>
      </c>
      <c r="F6156">
        <v>-0.38046666666666684</v>
      </c>
      <c r="G6156">
        <v>0.3931</v>
      </c>
      <c r="H6156">
        <v>0.59863271279439745</v>
      </c>
      <c r="I6156">
        <v>0.70220454996135151</v>
      </c>
      <c r="J6156">
        <v>7.7306625533333335</v>
      </c>
      <c r="K6156">
        <v>9.6589240099999998</v>
      </c>
      <c r="L6156" s="1">
        <v>0.81583329448297448</v>
      </c>
      <c r="M6156">
        <v>0</v>
      </c>
      <c r="N6156">
        <v>5327</v>
      </c>
    </row>
    <row r="6157" spans="1:14" x14ac:dyDescent="0.25">
      <c r="A6157" t="s">
        <v>6187</v>
      </c>
      <c r="C6157">
        <v>0.91642500000000005</v>
      </c>
      <c r="D6157">
        <v>0.20240000000000002</v>
      </c>
      <c r="E6157">
        <v>0.591275</v>
      </c>
      <c r="F6157">
        <v>-0.54097499999999998</v>
      </c>
      <c r="G6157">
        <v>-0.47887500000000005</v>
      </c>
      <c r="H6157">
        <v>9.2564579315612754</v>
      </c>
      <c r="I6157">
        <v>3.5178219836262681E-4</v>
      </c>
      <c r="J6157">
        <v>2.2717742300000001</v>
      </c>
      <c r="K6157">
        <v>9.2813017600000016</v>
      </c>
      <c r="L6157" s="1">
        <v>3.5343831585491841E-3</v>
      </c>
      <c r="M6157">
        <v>1</v>
      </c>
      <c r="N6157">
        <v>616</v>
      </c>
    </row>
    <row r="6158" spans="1:14" x14ac:dyDescent="0.25">
      <c r="A6158" t="s">
        <v>6188</v>
      </c>
      <c r="C6158">
        <v>-1.4798750000000001</v>
      </c>
      <c r="D6158">
        <v>-0.66242500000000004</v>
      </c>
      <c r="E6158">
        <v>-1.008775</v>
      </c>
      <c r="F6158">
        <v>0.89637499999999992</v>
      </c>
      <c r="G6158">
        <v>2.4000000000000021E-2</v>
      </c>
      <c r="H6158">
        <v>11.405163827410741</v>
      </c>
      <c r="I6158">
        <v>1.1124986479649213E-4</v>
      </c>
      <c r="J6158">
        <v>4.6826452700000001</v>
      </c>
      <c r="K6158">
        <v>22.484757420000001</v>
      </c>
      <c r="L6158" s="1">
        <v>1.6200597958246818E-3</v>
      </c>
      <c r="M6158">
        <v>1</v>
      </c>
      <c r="N6158">
        <v>425</v>
      </c>
    </row>
    <row r="6159" spans="1:14" x14ac:dyDescent="0.25">
      <c r="A6159" t="s">
        <v>6189</v>
      </c>
      <c r="C6159">
        <v>-0.12682499999999997</v>
      </c>
      <c r="D6159">
        <v>0.17049999999999998</v>
      </c>
      <c r="E6159">
        <v>-0.17315000000000003</v>
      </c>
      <c r="F6159">
        <v>0.30472500000000002</v>
      </c>
      <c r="G6159">
        <v>-0.21850000000000003</v>
      </c>
      <c r="H6159">
        <v>0.5083082562572433</v>
      </c>
      <c r="I6159">
        <v>0.76573203540268731</v>
      </c>
      <c r="J6159">
        <v>5.0930196649999999</v>
      </c>
      <c r="K6159">
        <v>5.9559609800000004</v>
      </c>
      <c r="L6159" s="1">
        <v>0.860093569347955</v>
      </c>
      <c r="M6159">
        <v>0</v>
      </c>
      <c r="N6159">
        <v>5510</v>
      </c>
    </row>
    <row r="6160" spans="1:14" x14ac:dyDescent="0.25">
      <c r="A6160" t="s">
        <v>6190</v>
      </c>
      <c r="C6160">
        <v>-0.68600000000000005</v>
      </c>
      <c r="D6160">
        <v>-0.22807500000000003</v>
      </c>
      <c r="E6160">
        <v>0.23720000000000002</v>
      </c>
      <c r="F6160">
        <v>-0.38015000000000004</v>
      </c>
      <c r="G6160">
        <v>-0.4294</v>
      </c>
      <c r="H6160">
        <v>1.4270796138848834</v>
      </c>
      <c r="I6160">
        <v>0.2708848259679919</v>
      </c>
      <c r="J6160">
        <v>7.6332932175000012</v>
      </c>
      <c r="K6160">
        <v>11.264398930000002</v>
      </c>
      <c r="L6160" s="1">
        <v>0.44141816427485564</v>
      </c>
      <c r="M6160">
        <v>0</v>
      </c>
      <c r="N6160">
        <v>3798</v>
      </c>
    </row>
    <row r="6161" spans="1:14" x14ac:dyDescent="0.25">
      <c r="A6161" t="s">
        <v>6191</v>
      </c>
      <c r="C6161">
        <v>-0.25372499999999998</v>
      </c>
      <c r="D6161">
        <v>-0.12012500000000001</v>
      </c>
      <c r="E6161">
        <v>-7.0324999999999999E-2</v>
      </c>
      <c r="F6161">
        <v>0.49147500000000005</v>
      </c>
      <c r="G6161">
        <v>-0.81909999999999994</v>
      </c>
      <c r="H6161">
        <v>2.0103841616631217</v>
      </c>
      <c r="I6161">
        <v>0.13538545380173572</v>
      </c>
      <c r="J6161">
        <v>5.9464723300000006</v>
      </c>
      <c r="K6161">
        <v>9.9313702600000013</v>
      </c>
      <c r="L6161" s="1">
        <v>0.2769919251500636</v>
      </c>
      <c r="M6161">
        <v>0</v>
      </c>
      <c r="N6161">
        <v>3025</v>
      </c>
    </row>
    <row r="6162" spans="1:14" x14ac:dyDescent="0.25">
      <c r="A6162" t="s">
        <v>6192</v>
      </c>
      <c r="C6162">
        <v>-0.38365000000000005</v>
      </c>
      <c r="D6162">
        <v>-0.81017499999999998</v>
      </c>
      <c r="E6162">
        <v>-0.60735000000000006</v>
      </c>
      <c r="F6162">
        <v>0.41306666666666675</v>
      </c>
      <c r="G6162">
        <v>0.55174999999999996</v>
      </c>
      <c r="H6162">
        <v>2.825240817652749</v>
      </c>
      <c r="I6162">
        <v>5.736202112368749E-2</v>
      </c>
      <c r="J6162">
        <v>6.3620131041666665</v>
      </c>
      <c r="K6162">
        <v>12.781377070000001</v>
      </c>
      <c r="L6162" s="1">
        <v>0.14749212660344904</v>
      </c>
      <c r="M6162">
        <v>0</v>
      </c>
      <c r="N6162">
        <v>2407</v>
      </c>
    </row>
    <row r="6163" spans="1:14" x14ac:dyDescent="0.25">
      <c r="A6163" t="s">
        <v>6193</v>
      </c>
      <c r="C6163">
        <v>-0.35837499999999994</v>
      </c>
      <c r="D6163">
        <v>8.2550000000000012E-2</v>
      </c>
      <c r="E6163">
        <v>-0.42520000000000002</v>
      </c>
      <c r="F6163">
        <v>-8.0975000000000019E-2</v>
      </c>
      <c r="G6163">
        <v>-0.34423333333333345</v>
      </c>
      <c r="H6163">
        <v>0.72067457614578478</v>
      </c>
      <c r="I6163">
        <v>0.61957172983328357</v>
      </c>
      <c r="J6163">
        <v>5.2856551316666653</v>
      </c>
      <c r="K6163">
        <v>6.7507463899999989</v>
      </c>
      <c r="L6163" s="1">
        <v>0.75826170376472057</v>
      </c>
      <c r="M6163">
        <v>0</v>
      </c>
      <c r="N6163">
        <v>5057</v>
      </c>
    </row>
    <row r="6164" spans="1:14" x14ac:dyDescent="0.25">
      <c r="A6164" t="s">
        <v>6194</v>
      </c>
      <c r="C6164">
        <v>-0.45300000000000007</v>
      </c>
      <c r="D6164">
        <v>-1.1511750000000001</v>
      </c>
      <c r="E6164">
        <v>-0.58172500000000005</v>
      </c>
      <c r="F6164">
        <v>-0.13917500000000005</v>
      </c>
      <c r="G6164">
        <v>-0.84160000000000001</v>
      </c>
      <c r="H6164">
        <v>12.792136114585601</v>
      </c>
      <c r="I6164">
        <v>8.2993302570999461E-5</v>
      </c>
      <c r="J6164">
        <v>2.2283970425000001</v>
      </c>
      <c r="K6164">
        <v>12.40909643</v>
      </c>
      <c r="L6164" s="1">
        <v>1.3103202796222338E-3</v>
      </c>
      <c r="M6164">
        <v>1</v>
      </c>
      <c r="N6164">
        <v>392</v>
      </c>
    </row>
    <row r="6165" spans="1:14" x14ac:dyDescent="0.25">
      <c r="A6165" t="s">
        <v>6195</v>
      </c>
      <c r="C6165">
        <v>-3.4899999999999987E-2</v>
      </c>
      <c r="D6165">
        <v>0.69162500000000005</v>
      </c>
      <c r="E6165">
        <v>7.5675000000000048E-2</v>
      </c>
      <c r="F6165">
        <v>-0.20124999999999998</v>
      </c>
      <c r="G6165">
        <v>0.77252499999999991</v>
      </c>
      <c r="H6165">
        <v>1.4740622448081431</v>
      </c>
      <c r="I6165">
        <v>0.25600690021406891</v>
      </c>
      <c r="J6165">
        <v>9.1387155325000009</v>
      </c>
      <c r="K6165">
        <v>13.629060710000001</v>
      </c>
      <c r="L6165" s="1">
        <v>0.42500716347233708</v>
      </c>
      <c r="M6165">
        <v>0</v>
      </c>
      <c r="N6165">
        <v>3728</v>
      </c>
    </row>
    <row r="6166" spans="1:14" x14ac:dyDescent="0.25">
      <c r="A6166" t="s">
        <v>6196</v>
      </c>
      <c r="C6166">
        <v>-1.5786750000000001</v>
      </c>
      <c r="D6166">
        <v>-1.3438249999999998</v>
      </c>
      <c r="E6166">
        <v>-1.7109999999999999</v>
      </c>
      <c r="F6166">
        <v>-0.10332500000000003</v>
      </c>
      <c r="G6166">
        <v>-4.5725000000000016E-2</v>
      </c>
      <c r="H6166">
        <v>8.6905960548848125</v>
      </c>
      <c r="I6166">
        <v>4.9148928541986603E-4</v>
      </c>
      <c r="J6166">
        <v>9.9947596300000008</v>
      </c>
      <c r="K6166">
        <v>38.948232500000003</v>
      </c>
      <c r="L6166" s="1">
        <v>4.5064106480941493E-3</v>
      </c>
      <c r="M6166">
        <v>1</v>
      </c>
      <c r="N6166">
        <v>675</v>
      </c>
    </row>
    <row r="6167" spans="1:14" x14ac:dyDescent="0.25">
      <c r="A6167" t="s">
        <v>6197</v>
      </c>
      <c r="C6167">
        <v>-0.13500000000000001</v>
      </c>
      <c r="D6167">
        <v>1.8497000000000001</v>
      </c>
      <c r="E6167">
        <v>0.28802499999999975</v>
      </c>
      <c r="F6167">
        <v>-0.2756249999999999</v>
      </c>
      <c r="G6167">
        <v>1.2732749999999999</v>
      </c>
      <c r="H6167">
        <v>0.52974858174305062</v>
      </c>
      <c r="I6167">
        <v>0.75052116081852549</v>
      </c>
      <c r="J6167">
        <v>118.23960354250002</v>
      </c>
      <c r="K6167">
        <v>139.11869096999999</v>
      </c>
      <c r="L6167" s="1">
        <v>0.8504165991039645</v>
      </c>
      <c r="M6167">
        <v>0</v>
      </c>
      <c r="N6167">
        <v>5462</v>
      </c>
    </row>
    <row r="6168" spans="1:14" x14ac:dyDescent="0.25">
      <c r="A6168" t="s">
        <v>6198</v>
      </c>
      <c r="C6168">
        <v>-0.73142499999999988</v>
      </c>
      <c r="D6168">
        <v>-1.1858500000000001</v>
      </c>
      <c r="E6168">
        <v>-0.73144999999999993</v>
      </c>
      <c r="F6168">
        <v>-0.86617500000000003</v>
      </c>
      <c r="G6168">
        <v>-0.8542749999999999</v>
      </c>
      <c r="H6168">
        <v>6.2728827618391145</v>
      </c>
      <c r="I6168">
        <v>2.4810184175386718E-3</v>
      </c>
      <c r="J6168">
        <v>7.5683609824999998</v>
      </c>
      <c r="K6168">
        <v>23.39350803</v>
      </c>
      <c r="L6168" s="1">
        <v>1.4951336890113768E-2</v>
      </c>
      <c r="M6168">
        <v>1</v>
      </c>
      <c r="N6168">
        <v>1027</v>
      </c>
    </row>
    <row r="6169" spans="1:14" x14ac:dyDescent="0.25">
      <c r="A6169" t="s">
        <v>6199</v>
      </c>
      <c r="C6169">
        <v>-1.0822000000000001</v>
      </c>
      <c r="D6169">
        <v>-1.4220250000000001</v>
      </c>
      <c r="E6169">
        <v>-1.1470000000000002</v>
      </c>
      <c r="F6169">
        <v>0.53334999999999999</v>
      </c>
      <c r="G6169">
        <v>0.72199999999999975</v>
      </c>
      <c r="H6169">
        <v>3.4911755834910823</v>
      </c>
      <c r="I6169">
        <v>2.9455170021824739E-2</v>
      </c>
      <c r="J6169">
        <v>15.9947747375</v>
      </c>
      <c r="K6169">
        <v>35.937834389999999</v>
      </c>
      <c r="L6169" s="1">
        <v>9.1240263896433083E-2</v>
      </c>
      <c r="M6169">
        <v>0</v>
      </c>
      <c r="N6169">
        <v>1998</v>
      </c>
    </row>
    <row r="6170" spans="1:14" x14ac:dyDescent="0.25">
      <c r="A6170" t="s">
        <v>6200</v>
      </c>
      <c r="C6170">
        <v>-0.11863333333333327</v>
      </c>
      <c r="D6170">
        <v>-0.54689999999999994</v>
      </c>
      <c r="E6170">
        <v>0.8714333333333335</v>
      </c>
      <c r="F6170">
        <v>4.6050000000000042E-2</v>
      </c>
      <c r="G6170">
        <v>-0.83333333333333348</v>
      </c>
      <c r="H6170">
        <v>0.86011330434354227</v>
      </c>
      <c r="I6170">
        <v>0.53463546532967121</v>
      </c>
      <c r="J6170">
        <v>15.649911950000002</v>
      </c>
      <c r="K6170">
        <v>21.258535899999998</v>
      </c>
      <c r="L6170" s="1">
        <v>0.69179571292605802</v>
      </c>
      <c r="M6170">
        <v>0</v>
      </c>
      <c r="N6170">
        <v>4783</v>
      </c>
    </row>
    <row r="6171" spans="1:14" x14ac:dyDescent="0.25">
      <c r="A6171" t="s">
        <v>6201</v>
      </c>
      <c r="C6171">
        <v>-0.59989999999999988</v>
      </c>
      <c r="D6171">
        <v>-4.9500000000000016E-2</v>
      </c>
      <c r="E6171">
        <v>-1.0211749999999999</v>
      </c>
      <c r="F6171">
        <v>0.30139999999999995</v>
      </c>
      <c r="G6171">
        <v>-0.58320000000000016</v>
      </c>
      <c r="H6171">
        <v>0.77296053693443167</v>
      </c>
      <c r="I6171">
        <v>0.58723462769562418</v>
      </c>
      <c r="J6171">
        <v>19.512993387499996</v>
      </c>
      <c r="K6171">
        <v>25.79748249</v>
      </c>
      <c r="L6171" s="1">
        <v>0.73229802756562923</v>
      </c>
      <c r="M6171">
        <v>0</v>
      </c>
      <c r="N6171">
        <v>4963</v>
      </c>
    </row>
    <row r="6172" spans="1:14" x14ac:dyDescent="0.25">
      <c r="A6172" t="s">
        <v>6202</v>
      </c>
      <c r="C6172">
        <v>1.042125</v>
      </c>
      <c r="D6172">
        <v>1.3114749999999999</v>
      </c>
      <c r="E6172">
        <v>1.493225</v>
      </c>
      <c r="F6172">
        <v>-0.49399999999999999</v>
      </c>
      <c r="G6172">
        <v>-0.47142499999999998</v>
      </c>
      <c r="H6172">
        <v>3.2713889616109215</v>
      </c>
      <c r="I6172">
        <v>3.3970808227544169E-2</v>
      </c>
      <c r="J6172">
        <v>20.182215029999998</v>
      </c>
      <c r="K6172">
        <v>42.190173520000009</v>
      </c>
      <c r="L6172" s="1">
        <v>0.10078874981796301</v>
      </c>
      <c r="M6172">
        <v>0</v>
      </c>
      <c r="N6172">
        <v>2086</v>
      </c>
    </row>
    <row r="6173" spans="1:14" x14ac:dyDescent="0.25">
      <c r="A6173" t="s">
        <v>6203</v>
      </c>
      <c r="C6173">
        <v>-0.31909999999999999</v>
      </c>
      <c r="D6173">
        <v>0.40447499999999992</v>
      </c>
      <c r="E6173">
        <v>0.28772500000000012</v>
      </c>
      <c r="F6173">
        <v>0.127</v>
      </c>
      <c r="G6173">
        <v>0.32235000000000014</v>
      </c>
      <c r="H6173">
        <v>0.12921222862221454</v>
      </c>
      <c r="I6173">
        <v>0.98333305552157779</v>
      </c>
      <c r="J6173">
        <v>43.486506385000006</v>
      </c>
      <c r="K6173">
        <v>45.359502520000007</v>
      </c>
      <c r="L6173" s="1">
        <v>0.99409478611941282</v>
      </c>
      <c r="M6173">
        <v>0</v>
      </c>
      <c r="N6173">
        <v>6122</v>
      </c>
    </row>
    <row r="6174" spans="1:14" x14ac:dyDescent="0.25">
      <c r="A6174" t="s">
        <v>6204</v>
      </c>
      <c r="C6174">
        <v>-1.1020499999999998</v>
      </c>
      <c r="D6174">
        <v>-0.37539999999999996</v>
      </c>
      <c r="E6174">
        <v>-0.14897499999999997</v>
      </c>
      <c r="F6174">
        <v>-0.22997499999999993</v>
      </c>
      <c r="G6174">
        <v>9.250000000000036E-3</v>
      </c>
      <c r="H6174">
        <v>1.7510001056044606</v>
      </c>
      <c r="I6174">
        <v>0.18379226178783836</v>
      </c>
      <c r="J6174">
        <v>9.8042733750000011</v>
      </c>
      <c r="K6174">
        <v>15.526701280000001</v>
      </c>
      <c r="L6174" s="1">
        <v>0.34230824803037363</v>
      </c>
      <c r="M6174">
        <v>0</v>
      </c>
      <c r="N6174">
        <v>3323</v>
      </c>
    </row>
    <row r="6175" spans="1:14" x14ac:dyDescent="0.25">
      <c r="A6175" t="s">
        <v>6205</v>
      </c>
      <c r="C6175">
        <v>0.338675</v>
      </c>
      <c r="D6175">
        <v>0.23664999999999997</v>
      </c>
      <c r="E6175">
        <v>0.29916666666666669</v>
      </c>
      <c r="F6175">
        <v>0.12300000000000008</v>
      </c>
      <c r="G6175">
        <v>0.71689999999999998</v>
      </c>
      <c r="H6175">
        <v>0.63343355566936244</v>
      </c>
      <c r="I6175">
        <v>0.6780504380381982</v>
      </c>
      <c r="J6175">
        <v>12.529281504166667</v>
      </c>
      <c r="K6175">
        <v>15.581768940000002</v>
      </c>
      <c r="L6175" s="1">
        <v>0.79810843686162203</v>
      </c>
      <c r="M6175">
        <v>0</v>
      </c>
      <c r="N6175">
        <v>5258</v>
      </c>
    </row>
    <row r="6176" spans="1:14" x14ac:dyDescent="0.25">
      <c r="A6176" t="s">
        <v>6206</v>
      </c>
      <c r="C6176">
        <v>1.6300000000000001</v>
      </c>
      <c r="D6176">
        <v>1.9112749999999998</v>
      </c>
      <c r="E6176">
        <v>1.3914</v>
      </c>
      <c r="F6176">
        <v>-1.0256500000000002</v>
      </c>
      <c r="G6176">
        <v>-0.25722500000000004</v>
      </c>
      <c r="H6176">
        <v>9.9315731440051689</v>
      </c>
      <c r="I6176">
        <v>2.4038422827454831E-4</v>
      </c>
      <c r="J6176">
        <v>11.314206005000001</v>
      </c>
      <c r="K6176">
        <v>48.77016084000001</v>
      </c>
      <c r="L6176" s="1">
        <v>2.6903037771992397E-3</v>
      </c>
      <c r="M6176">
        <v>1</v>
      </c>
      <c r="N6176">
        <v>553</v>
      </c>
    </row>
    <row r="6177" spans="1:14" x14ac:dyDescent="0.25">
      <c r="A6177" t="s">
        <v>6207</v>
      </c>
      <c r="C6177">
        <v>-0.46939999999999998</v>
      </c>
      <c r="D6177">
        <v>-0.39649999999999996</v>
      </c>
      <c r="E6177">
        <v>-0.44663333333333344</v>
      </c>
      <c r="F6177">
        <v>0.31227500000000008</v>
      </c>
      <c r="G6177">
        <v>1.4137749999999998</v>
      </c>
      <c r="H6177">
        <v>2.3176972571069419</v>
      </c>
      <c r="I6177">
        <v>9.8820948879395409E-2</v>
      </c>
      <c r="J6177">
        <v>12.677441941666666</v>
      </c>
      <c r="K6177">
        <v>23.171182090000002</v>
      </c>
      <c r="L6177" s="1">
        <v>0.22095478779428401</v>
      </c>
      <c r="M6177">
        <v>0</v>
      </c>
      <c r="N6177">
        <v>2768</v>
      </c>
    </row>
    <row r="6178" spans="1:14" x14ac:dyDescent="0.25">
      <c r="A6178" t="s">
        <v>6208</v>
      </c>
      <c r="C6178">
        <v>-0.19370000000000004</v>
      </c>
      <c r="D6178">
        <v>-0.70702500000000001</v>
      </c>
      <c r="E6178">
        <v>-0.95010000000000006</v>
      </c>
      <c r="F6178">
        <v>0.52922499999999995</v>
      </c>
      <c r="G6178">
        <v>0.25175000000000003</v>
      </c>
      <c r="H6178">
        <v>4.3307544284883583</v>
      </c>
      <c r="I6178">
        <v>1.2235063307193816E-2</v>
      </c>
      <c r="J6178">
        <v>4.9420060450000012</v>
      </c>
      <c r="K6178">
        <v>12.0762109</v>
      </c>
      <c r="L6178" s="1">
        <v>4.8633787288517999E-2</v>
      </c>
      <c r="M6178">
        <v>1</v>
      </c>
      <c r="N6178">
        <v>1557</v>
      </c>
    </row>
    <row r="6179" spans="1:14" x14ac:dyDescent="0.25">
      <c r="A6179" t="s">
        <v>6209</v>
      </c>
      <c r="C6179">
        <v>0.39892500000000009</v>
      </c>
      <c r="D6179">
        <v>-1.7774999999999985E-2</v>
      </c>
      <c r="E6179">
        <v>0.18580000000000002</v>
      </c>
      <c r="F6179">
        <v>0.61286666666666678</v>
      </c>
      <c r="G6179">
        <v>-0.24427500000000002</v>
      </c>
      <c r="H6179">
        <v>0.83094879800556354</v>
      </c>
      <c r="I6179">
        <v>0.54870764833175545</v>
      </c>
      <c r="J6179">
        <v>7.2157943891666658</v>
      </c>
      <c r="K6179">
        <v>9.357207129999999</v>
      </c>
      <c r="L6179" s="1">
        <v>0.70295003840307069</v>
      </c>
      <c r="M6179">
        <v>0</v>
      </c>
      <c r="N6179">
        <v>4831</v>
      </c>
    </row>
    <row r="6180" spans="1:14" x14ac:dyDescent="0.25">
      <c r="A6180" t="s">
        <v>6210</v>
      </c>
      <c r="C6180">
        <v>0.18642499999999995</v>
      </c>
      <c r="D6180">
        <v>-0.73549999999999982</v>
      </c>
      <c r="E6180">
        <v>-0.19504999999999997</v>
      </c>
      <c r="F6180">
        <v>0.2746333333333334</v>
      </c>
      <c r="G6180">
        <v>-0.74092499999999994</v>
      </c>
      <c r="H6180">
        <v>0.94329563979978515</v>
      </c>
      <c r="I6180">
        <v>0.48344609690399754</v>
      </c>
      <c r="J6180">
        <v>14.477031491666663</v>
      </c>
      <c r="K6180">
        <v>19.35421745</v>
      </c>
      <c r="L6180" s="1">
        <v>0.6470691811718946</v>
      </c>
      <c r="M6180">
        <v>0</v>
      </c>
      <c r="N6180">
        <v>4624</v>
      </c>
    </row>
    <row r="6181" spans="1:14" x14ac:dyDescent="0.25">
      <c r="A6181" t="s">
        <v>6211</v>
      </c>
      <c r="C6181">
        <v>0.20627500000000001</v>
      </c>
      <c r="D6181">
        <v>-0.63585000000000003</v>
      </c>
      <c r="E6181">
        <v>0.3068749999999999</v>
      </c>
      <c r="F6181">
        <v>0.33792500000000003</v>
      </c>
      <c r="G6181">
        <v>0.38917500000000005</v>
      </c>
      <c r="H6181">
        <v>0.59626439954372557</v>
      </c>
      <c r="I6181">
        <v>0.70346485734162401</v>
      </c>
      <c r="J6181">
        <v>16.23462378</v>
      </c>
      <c r="K6181">
        <v>19.461333179999997</v>
      </c>
      <c r="L6181" s="1">
        <v>0.81668429977252133</v>
      </c>
      <c r="M6181">
        <v>0</v>
      </c>
      <c r="N6181">
        <v>5331</v>
      </c>
    </row>
    <row r="6182" spans="1:14" x14ac:dyDescent="0.25">
      <c r="A6182" t="s">
        <v>6212</v>
      </c>
      <c r="C6182">
        <v>-1.1432</v>
      </c>
      <c r="D6182">
        <v>-0.38029999999999997</v>
      </c>
      <c r="E6182">
        <v>-0.88497500000000007</v>
      </c>
      <c r="F6182">
        <v>-0.1799</v>
      </c>
      <c r="G6182">
        <v>4.4474999999999987E-2</v>
      </c>
      <c r="H6182">
        <v>4.8552521538293352</v>
      </c>
      <c r="I6182">
        <v>7.7004139441090302E-3</v>
      </c>
      <c r="J6182">
        <v>5.6080888350000002</v>
      </c>
      <c r="K6182">
        <v>14.684317299999998</v>
      </c>
      <c r="L6182" s="1">
        <v>3.4509675525047634E-2</v>
      </c>
      <c r="M6182">
        <v>1</v>
      </c>
      <c r="N6182">
        <v>1381</v>
      </c>
    </row>
    <row r="6183" spans="1:14" x14ac:dyDescent="0.25">
      <c r="A6183" t="s">
        <v>6213</v>
      </c>
      <c r="C6183">
        <v>-0.51124999999999998</v>
      </c>
      <c r="D6183">
        <v>6.5825000000000078E-2</v>
      </c>
      <c r="E6183">
        <v>8.8566666666666724E-2</v>
      </c>
      <c r="F6183">
        <v>0.60109999999999997</v>
      </c>
      <c r="G6183">
        <v>0.62472499999999997</v>
      </c>
      <c r="H6183">
        <v>2.4002431318811701</v>
      </c>
      <c r="I6183">
        <v>9.0262976778960224E-2</v>
      </c>
      <c r="J6183">
        <v>4.7744266516666674</v>
      </c>
      <c r="K6183">
        <v>8.86720693</v>
      </c>
      <c r="L6183" s="1">
        <v>0.20621541649501102</v>
      </c>
      <c r="M6183">
        <v>0</v>
      </c>
      <c r="N6183">
        <v>2709</v>
      </c>
    </row>
    <row r="6184" spans="1:14" x14ac:dyDescent="0.25">
      <c r="A6184" t="s">
        <v>6214</v>
      </c>
      <c r="C6184">
        <v>2.4575000000000014E-2</v>
      </c>
      <c r="D6184">
        <v>-0.12004999999999999</v>
      </c>
      <c r="E6184">
        <v>0.14009999999999995</v>
      </c>
      <c r="F6184">
        <v>9.0475000000000028E-2</v>
      </c>
      <c r="G6184">
        <v>1.325825</v>
      </c>
      <c r="H6184">
        <v>2.8608903112840913</v>
      </c>
      <c r="I6184">
        <v>5.2206125768282319E-2</v>
      </c>
      <c r="J6184">
        <v>7.5527884125</v>
      </c>
      <c r="K6184">
        <v>14.75535481</v>
      </c>
      <c r="L6184" s="1">
        <v>0.13772536759586498</v>
      </c>
      <c r="M6184">
        <v>0</v>
      </c>
      <c r="N6184">
        <v>2346</v>
      </c>
    </row>
    <row r="6185" spans="1:14" x14ac:dyDescent="0.25">
      <c r="A6185" t="s">
        <v>6215</v>
      </c>
      <c r="C6185">
        <v>1.501725</v>
      </c>
      <c r="D6185">
        <v>-5.1949999999999996E-2</v>
      </c>
      <c r="E6185">
        <v>0.39737500000000003</v>
      </c>
      <c r="F6185">
        <v>8.0649999999999888E-2</v>
      </c>
      <c r="G6185">
        <v>5.8775000000000022E-2</v>
      </c>
      <c r="H6185">
        <v>1.1410258652976397</v>
      </c>
      <c r="I6185">
        <v>0.38170879057789553</v>
      </c>
      <c r="J6185">
        <v>25.511175502500002</v>
      </c>
      <c r="K6185">
        <v>35.21414587000001</v>
      </c>
      <c r="L6185" s="1">
        <v>0.5514462429707272</v>
      </c>
      <c r="M6185">
        <v>0</v>
      </c>
      <c r="N6185">
        <v>4284</v>
      </c>
    </row>
    <row r="6186" spans="1:14" x14ac:dyDescent="0.25">
      <c r="A6186" t="s">
        <v>6216</v>
      </c>
      <c r="C6186">
        <v>1.3463333333333334</v>
      </c>
      <c r="D6186">
        <v>-8.9000000000000079E-2</v>
      </c>
      <c r="E6186">
        <v>0.74413333333333354</v>
      </c>
      <c r="F6186">
        <v>-0.45750000000000018</v>
      </c>
      <c r="G6186">
        <v>0.63474999999999993</v>
      </c>
      <c r="H6186">
        <v>2.2215691309519343</v>
      </c>
      <c r="I6186">
        <v>0.13239901303661672</v>
      </c>
      <c r="J6186">
        <v>7.7102812983333333</v>
      </c>
      <c r="K6186">
        <v>16.274742760000002</v>
      </c>
      <c r="L6186" s="1">
        <v>0.27232219730263235</v>
      </c>
      <c r="M6186">
        <v>0</v>
      </c>
      <c r="N6186">
        <v>3009</v>
      </c>
    </row>
    <row r="6187" spans="1:14" x14ac:dyDescent="0.25">
      <c r="A6187" t="s">
        <v>6217</v>
      </c>
      <c r="C6187">
        <v>0.8146000000000001</v>
      </c>
      <c r="D6187">
        <v>0.58527499999999999</v>
      </c>
      <c r="E6187">
        <v>0.457175</v>
      </c>
      <c r="F6187">
        <v>-0.30010000000000014</v>
      </c>
      <c r="G6187">
        <v>0.17797499999999999</v>
      </c>
      <c r="H6187">
        <v>1.5442153546384334</v>
      </c>
      <c r="I6187">
        <v>0.23917941378690255</v>
      </c>
      <c r="J6187">
        <v>9.5328087425000003</v>
      </c>
      <c r="K6187">
        <v>14.790205039999998</v>
      </c>
      <c r="L6187" s="1">
        <v>0.40723009406523791</v>
      </c>
      <c r="M6187">
        <v>0</v>
      </c>
      <c r="N6187">
        <v>3635</v>
      </c>
    </row>
    <row r="6188" spans="1:14" x14ac:dyDescent="0.25">
      <c r="A6188" t="s">
        <v>6218</v>
      </c>
      <c r="C6188">
        <v>0.20145000000000005</v>
      </c>
      <c r="D6188">
        <v>0.35314999999999985</v>
      </c>
      <c r="E6188">
        <v>0.82634999999999992</v>
      </c>
      <c r="F6188">
        <v>0.32499999999999996</v>
      </c>
      <c r="G6188">
        <v>-0.57142499999999985</v>
      </c>
      <c r="H6188">
        <v>0.3090571606027267</v>
      </c>
      <c r="I6188">
        <v>0.89986397235061422</v>
      </c>
      <c r="J6188">
        <v>49.711304237499988</v>
      </c>
      <c r="K6188">
        <v>54.832515750000006</v>
      </c>
      <c r="L6188" s="1">
        <v>0.94683069107071605</v>
      </c>
      <c r="M6188">
        <v>0</v>
      </c>
      <c r="N6188">
        <v>5882</v>
      </c>
    </row>
    <row r="6189" spans="1:14" x14ac:dyDescent="0.25">
      <c r="A6189" t="s">
        <v>6219</v>
      </c>
      <c r="C6189">
        <v>-0.66854999999999998</v>
      </c>
      <c r="D6189">
        <v>-0.41212500000000007</v>
      </c>
      <c r="E6189">
        <v>-0.38152500000000011</v>
      </c>
      <c r="F6189">
        <v>7.2199999999999986E-2</v>
      </c>
      <c r="G6189">
        <v>-0.64522499999999994</v>
      </c>
      <c r="H6189">
        <v>1.0037608998387144</v>
      </c>
      <c r="I6189">
        <v>0.44887291068067536</v>
      </c>
      <c r="J6189">
        <v>14.153517052500002</v>
      </c>
      <c r="K6189">
        <v>18.889099389999998</v>
      </c>
      <c r="L6189" s="1">
        <v>0.6152988802220819</v>
      </c>
      <c r="M6189">
        <v>0</v>
      </c>
      <c r="N6189">
        <v>4515</v>
      </c>
    </row>
    <row r="6190" spans="1:14" x14ac:dyDescent="0.25">
      <c r="A6190" t="s">
        <v>6220</v>
      </c>
      <c r="C6190">
        <v>-0.9106249999999998</v>
      </c>
      <c r="D6190">
        <v>-0.22930000000000003</v>
      </c>
      <c r="E6190">
        <v>-0.19019999999999992</v>
      </c>
      <c r="F6190">
        <v>0.40255000000000002</v>
      </c>
      <c r="G6190">
        <v>-0.98012499999999991</v>
      </c>
      <c r="H6190">
        <v>1.1688580052925028</v>
      </c>
      <c r="I6190">
        <v>0.36925933869709271</v>
      </c>
      <c r="J6190">
        <v>20.950540745000001</v>
      </c>
      <c r="K6190">
        <v>29.113276500000005</v>
      </c>
      <c r="L6190" s="1">
        <v>0.54001560661538439</v>
      </c>
      <c r="M6190">
        <v>0</v>
      </c>
      <c r="N6190">
        <v>4232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2" sqref="B2:B17"/>
    </sheetView>
  </sheetViews>
  <sheetFormatPr defaultRowHeight="15" x14ac:dyDescent="0.25"/>
  <sheetData>
    <row r="1" spans="1:2" x14ac:dyDescent="0.25">
      <c r="A1" s="5" t="s">
        <v>0</v>
      </c>
      <c r="B1" s="5" t="s">
        <v>27</v>
      </c>
    </row>
    <row r="2" spans="1:2" x14ac:dyDescent="0.25">
      <c r="A2" s="6" t="s">
        <v>6246</v>
      </c>
      <c r="B2" s="5">
        <v>7.8799999999999995E-2</v>
      </c>
    </row>
    <row r="3" spans="1:2" x14ac:dyDescent="0.25">
      <c r="A3" s="6" t="s">
        <v>6244</v>
      </c>
      <c r="B3" s="5">
        <v>0.1118</v>
      </c>
    </row>
    <row r="4" spans="1:2" x14ac:dyDescent="0.25">
      <c r="A4" s="6" t="s">
        <v>6221</v>
      </c>
      <c r="B4" s="5">
        <v>0.10050000000000001</v>
      </c>
    </row>
    <row r="5" spans="1:2" x14ac:dyDescent="0.25">
      <c r="A5" s="6" t="s">
        <v>6247</v>
      </c>
      <c r="B5" s="5">
        <v>9.2399999999999996E-2</v>
      </c>
    </row>
    <row r="6" spans="1:2" x14ac:dyDescent="0.25">
      <c r="A6" s="6" t="s">
        <v>6248</v>
      </c>
      <c r="B6" s="5">
        <v>5.1299999999999998E-2</v>
      </c>
    </row>
    <row r="7" spans="1:2" x14ac:dyDescent="0.25">
      <c r="A7" s="6" t="s">
        <v>6222</v>
      </c>
      <c r="B7" s="5">
        <v>9.6299999999999997E-2</v>
      </c>
    </row>
    <row r="8" spans="1:2" x14ac:dyDescent="0.25">
      <c r="A8" s="6" t="s">
        <v>6223</v>
      </c>
      <c r="B8" s="5">
        <v>0.16120000000000001</v>
      </c>
    </row>
    <row r="9" spans="1:2" x14ac:dyDescent="0.25">
      <c r="A9" s="6" t="s">
        <v>6224</v>
      </c>
      <c r="B9" s="5">
        <v>0.13589999999999999</v>
      </c>
    </row>
    <row r="10" spans="1:2" x14ac:dyDescent="0.25">
      <c r="A10" s="6" t="s">
        <v>6225</v>
      </c>
      <c r="B10" s="5">
        <v>4.9500000000000002E-2</v>
      </c>
    </row>
    <row r="11" spans="1:2" x14ac:dyDescent="0.25">
      <c r="A11" s="6" t="s">
        <v>6249</v>
      </c>
      <c r="B11" s="5">
        <v>0.10829999999999999</v>
      </c>
    </row>
    <row r="12" spans="1:2" x14ac:dyDescent="0.25">
      <c r="A12" s="6" t="s">
        <v>6250</v>
      </c>
      <c r="B12" s="5">
        <v>8.5599999999999996E-2</v>
      </c>
    </row>
    <row r="13" spans="1:2" x14ac:dyDescent="0.25">
      <c r="A13" s="6" t="s">
        <v>6251</v>
      </c>
      <c r="B13" s="5">
        <v>7.2999999999999995E-2</v>
      </c>
    </row>
    <row r="14" spans="1:2" x14ac:dyDescent="0.25">
      <c r="A14" s="6" t="s">
        <v>6226</v>
      </c>
      <c r="B14" s="5">
        <v>0.2039</v>
      </c>
    </row>
    <row r="15" spans="1:2" x14ac:dyDescent="0.25">
      <c r="A15" s="6" t="s">
        <v>6252</v>
      </c>
      <c r="B15" s="5">
        <v>0.1386</v>
      </c>
    </row>
    <row r="16" spans="1:2" x14ac:dyDescent="0.25">
      <c r="A16" s="6" t="s">
        <v>6227</v>
      </c>
      <c r="B16" s="5">
        <v>0.14149999999999999</v>
      </c>
    </row>
    <row r="17" spans="1:2" x14ac:dyDescent="0.25">
      <c r="A17" s="5" t="s">
        <v>6245</v>
      </c>
      <c r="B17" s="5">
        <v>5.21E-2</v>
      </c>
    </row>
    <row r="18" spans="1:2" x14ac:dyDescent="0.25">
      <c r="A18" s="5"/>
      <c r="B18" s="5"/>
    </row>
    <row r="19" spans="1:2" x14ac:dyDescent="0.25">
      <c r="A19" s="5"/>
      <c r="B19" s="5"/>
    </row>
    <row r="20" spans="1:2" x14ac:dyDescent="0.25">
      <c r="A20" s="5"/>
      <c r="B20" s="5"/>
    </row>
    <row r="21" spans="1:2" x14ac:dyDescent="0.25">
      <c r="A21" s="5"/>
      <c r="B21" s="5"/>
    </row>
    <row r="22" spans="1:2" x14ac:dyDescent="0.25">
      <c r="A22" s="5"/>
      <c r="B22" s="5"/>
    </row>
    <row r="23" spans="1:2" x14ac:dyDescent="0.25">
      <c r="A23" s="5"/>
      <c r="B23" s="5"/>
    </row>
    <row r="24" spans="1:2" x14ac:dyDescent="0.25">
      <c r="A24" s="5"/>
      <c r="B24" s="5"/>
    </row>
    <row r="25" spans="1:2" x14ac:dyDescent="0.25">
      <c r="A25" s="5"/>
      <c r="B2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2" sqref="B2:B17"/>
    </sheetView>
  </sheetViews>
  <sheetFormatPr defaultRowHeight="15" x14ac:dyDescent="0.25"/>
  <sheetData>
    <row r="1" spans="1:2" x14ac:dyDescent="0.25">
      <c r="A1" t="s">
        <v>0</v>
      </c>
      <c r="B1" t="s">
        <v>26</v>
      </c>
    </row>
    <row r="2" spans="1:2" x14ac:dyDescent="0.25">
      <c r="A2" t="s">
        <v>6246</v>
      </c>
      <c r="B2">
        <v>5.756589019470186E-2</v>
      </c>
    </row>
    <row r="3" spans="1:2" x14ac:dyDescent="0.25">
      <c r="A3" t="s">
        <v>6244</v>
      </c>
      <c r="B3">
        <v>0.23145434906630083</v>
      </c>
    </row>
    <row r="4" spans="1:2" x14ac:dyDescent="0.25">
      <c r="A4" t="s">
        <v>6221</v>
      </c>
      <c r="B4">
        <v>1.9156809251889879</v>
      </c>
    </row>
    <row r="5" spans="1:2" x14ac:dyDescent="0.25">
      <c r="A5" t="s">
        <v>6247</v>
      </c>
      <c r="B5">
        <v>0.29166693111711317</v>
      </c>
    </row>
    <row r="6" spans="1:2" x14ac:dyDescent="0.25">
      <c r="A6" t="s">
        <v>6248</v>
      </c>
      <c r="B6">
        <v>4.560682304584536E-2</v>
      </c>
    </row>
    <row r="7" spans="1:2" x14ac:dyDescent="0.25">
      <c r="A7" t="s">
        <v>6222</v>
      </c>
      <c r="B7">
        <v>0.2277955092685898</v>
      </c>
    </row>
    <row r="8" spans="1:2" x14ac:dyDescent="0.25">
      <c r="A8" t="s">
        <v>6223</v>
      </c>
      <c r="B8">
        <v>1.3572035748040747</v>
      </c>
    </row>
    <row r="9" spans="1:2" x14ac:dyDescent="0.25">
      <c r="A9" t="s">
        <v>6224</v>
      </c>
      <c r="B9">
        <v>1.7046201005100143</v>
      </c>
    </row>
    <row r="10" spans="1:2" x14ac:dyDescent="0.25">
      <c r="A10" t="s">
        <v>6225</v>
      </c>
      <c r="B10">
        <v>0.23899233341381584</v>
      </c>
    </row>
    <row r="11" spans="1:2" x14ac:dyDescent="0.25">
      <c r="A11" t="s">
        <v>6249</v>
      </c>
      <c r="B11">
        <v>0.10790896541949431</v>
      </c>
    </row>
    <row r="12" spans="1:2" x14ac:dyDescent="0.25">
      <c r="A12" t="s">
        <v>6250</v>
      </c>
      <c r="B12">
        <v>0.14293595507207629</v>
      </c>
    </row>
    <row r="13" spans="1:2" x14ac:dyDescent="0.25">
      <c r="A13" t="s">
        <v>6251</v>
      </c>
      <c r="B13">
        <v>0.30759423527027474</v>
      </c>
    </row>
    <row r="14" spans="1:2" x14ac:dyDescent="0.25">
      <c r="A14" t="s">
        <v>6226</v>
      </c>
      <c r="B14">
        <v>1.3538832407580679</v>
      </c>
    </row>
    <row r="15" spans="1:2" x14ac:dyDescent="0.25">
      <c r="A15" t="s">
        <v>6252</v>
      </c>
      <c r="B15">
        <v>1.4053763683375113</v>
      </c>
    </row>
    <row r="16" spans="1:2" x14ac:dyDescent="0.25">
      <c r="A16" t="s">
        <v>6227</v>
      </c>
      <c r="B16">
        <v>0.21276403967125621</v>
      </c>
    </row>
    <row r="17" spans="1:2" x14ac:dyDescent="0.25">
      <c r="A17" t="s">
        <v>6245</v>
      </c>
      <c r="B17">
        <v>0.13066169745090392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2" sqref="B2:B17"/>
    </sheetView>
  </sheetViews>
  <sheetFormatPr defaultRowHeight="15" x14ac:dyDescent="0.25"/>
  <sheetData>
    <row r="1" spans="1:2" x14ac:dyDescent="0.25">
      <c r="A1" t="s">
        <v>0</v>
      </c>
      <c r="B1" t="s">
        <v>25</v>
      </c>
    </row>
    <row r="2" spans="1:2" x14ac:dyDescent="0.25">
      <c r="A2" t="s">
        <v>6246</v>
      </c>
      <c r="B2">
        <v>0</v>
      </c>
    </row>
    <row r="3" spans="1:2" x14ac:dyDescent="0.25">
      <c r="A3" t="s">
        <v>6244</v>
      </c>
      <c r="B3">
        <v>1.538999217906269</v>
      </c>
    </row>
    <row r="4" spans="1:2" x14ac:dyDescent="0.25">
      <c r="A4" t="s">
        <v>6221</v>
      </c>
      <c r="B4">
        <v>-0.5369344146971744</v>
      </c>
    </row>
    <row r="5" spans="1:2" x14ac:dyDescent="0.25">
      <c r="A5" t="s">
        <v>6247</v>
      </c>
      <c r="B5">
        <v>-2.3546340515924104E-2</v>
      </c>
    </row>
    <row r="6" spans="1:2" x14ac:dyDescent="0.25">
      <c r="A6" t="s">
        <v>6248</v>
      </c>
      <c r="B6">
        <v>-0.94238987428572918</v>
      </c>
    </row>
    <row r="7" spans="1:2" x14ac:dyDescent="0.25">
      <c r="A7" t="s">
        <v>6222</v>
      </c>
      <c r="B7">
        <v>0</v>
      </c>
    </row>
    <row r="8" spans="1:2" x14ac:dyDescent="0.25">
      <c r="A8" t="s">
        <v>6223</v>
      </c>
      <c r="B8">
        <v>-0.44765358721882581</v>
      </c>
    </row>
    <row r="9" spans="1:2" x14ac:dyDescent="0.25">
      <c r="A9" t="s">
        <v>6224</v>
      </c>
      <c r="B9">
        <v>0.17019996416505118</v>
      </c>
    </row>
    <row r="10" spans="1:2" x14ac:dyDescent="0.25">
      <c r="A10" t="s">
        <v>6225</v>
      </c>
      <c r="B10">
        <v>0.38493684794066862</v>
      </c>
    </row>
    <row r="11" spans="1:2" x14ac:dyDescent="0.25">
      <c r="A11" t="s">
        <v>6249</v>
      </c>
      <c r="B11">
        <v>9.5031077990090237E-2</v>
      </c>
    </row>
    <row r="12" spans="1:2" x14ac:dyDescent="0.25">
      <c r="A12" t="s">
        <v>6250</v>
      </c>
      <c r="B12">
        <v>0.2642792825791534</v>
      </c>
    </row>
    <row r="13" spans="1:2" x14ac:dyDescent="0.25">
      <c r="A13" t="s">
        <v>6251</v>
      </c>
      <c r="B13">
        <v>-3.97087059584455E-2</v>
      </c>
    </row>
    <row r="14" spans="1:2" x14ac:dyDescent="0.25">
      <c r="A14" t="s">
        <v>6226</v>
      </c>
      <c r="B14">
        <v>-0.64778281971241325</v>
      </c>
    </row>
    <row r="15" spans="1:2" x14ac:dyDescent="0.25">
      <c r="A15" t="s">
        <v>6252</v>
      </c>
      <c r="B15">
        <v>1.7174586906160556</v>
      </c>
    </row>
    <row r="16" spans="1:2" x14ac:dyDescent="0.25">
      <c r="A16" t="s">
        <v>6227</v>
      </c>
      <c r="B16">
        <v>-2.7446080012490484</v>
      </c>
    </row>
    <row r="17" spans="1:2" x14ac:dyDescent="0.25">
      <c r="A17" t="s">
        <v>6245</v>
      </c>
      <c r="B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sqref="A1:Q17"/>
    </sheetView>
  </sheetViews>
  <sheetFormatPr defaultRowHeight="15" x14ac:dyDescent="0.25"/>
  <sheetData>
    <row r="1" spans="1:17" x14ac:dyDescent="0.25">
      <c r="A1" t="s">
        <v>6242</v>
      </c>
      <c r="B1" t="s">
        <v>6246</v>
      </c>
      <c r="C1" t="s">
        <v>6244</v>
      </c>
      <c r="D1" t="s">
        <v>6221</v>
      </c>
      <c r="E1" t="s">
        <v>6247</v>
      </c>
      <c r="F1" t="s">
        <v>6248</v>
      </c>
      <c r="G1" t="s">
        <v>6222</v>
      </c>
      <c r="H1" t="s">
        <v>6223</v>
      </c>
      <c r="I1" t="s">
        <v>6224</v>
      </c>
      <c r="J1" t="s">
        <v>6225</v>
      </c>
      <c r="K1" t="s">
        <v>6249</v>
      </c>
      <c r="L1" t="s">
        <v>6250</v>
      </c>
      <c r="M1" t="s">
        <v>6251</v>
      </c>
      <c r="N1" t="s">
        <v>6226</v>
      </c>
      <c r="O1" t="s">
        <v>6252</v>
      </c>
      <c r="P1" t="s">
        <v>6227</v>
      </c>
      <c r="Q1" t="s">
        <v>6245</v>
      </c>
    </row>
    <row r="2" spans="1:17" x14ac:dyDescent="0.25">
      <c r="A2" t="s">
        <v>6246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6244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0.29192600930644425</v>
      </c>
      <c r="M3">
        <v>0</v>
      </c>
      <c r="N3">
        <v>0</v>
      </c>
      <c r="O3">
        <v>0</v>
      </c>
      <c r="P3">
        <v>0</v>
      </c>
      <c r="Q3">
        <v>0.7412278395333638</v>
      </c>
    </row>
    <row r="4" spans="1:17" x14ac:dyDescent="0.25">
      <c r="A4" t="s">
        <v>6221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0.83586466952632965</v>
      </c>
      <c r="K4">
        <v>0</v>
      </c>
      <c r="L4">
        <v>0</v>
      </c>
      <c r="M4">
        <v>0</v>
      </c>
      <c r="N4">
        <v>-2.7490486649693056</v>
      </c>
      <c r="O4">
        <v>0</v>
      </c>
      <c r="P4">
        <v>0</v>
      </c>
      <c r="Q4">
        <v>0</v>
      </c>
    </row>
    <row r="5" spans="1:17" x14ac:dyDescent="0.25">
      <c r="A5" t="s">
        <v>6247</v>
      </c>
      <c r="B5">
        <v>0.12756766821636528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t="s">
        <v>6248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1.6320933362163403</v>
      </c>
      <c r="I6">
        <v>0.24118386699197747</v>
      </c>
      <c r="J6">
        <v>-0.63265834789673558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t="s">
        <v>6222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t="s">
        <v>6223</v>
      </c>
      <c r="B8">
        <v>0</v>
      </c>
      <c r="C8">
        <v>0</v>
      </c>
      <c r="D8">
        <v>0</v>
      </c>
      <c r="E8">
        <v>0</v>
      </c>
      <c r="F8">
        <v>-2.6038604884906138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6224</v>
      </c>
      <c r="B9">
        <v>0</v>
      </c>
      <c r="C9">
        <v>0</v>
      </c>
      <c r="D9">
        <v>0.19813148213583248</v>
      </c>
      <c r="E9">
        <v>0</v>
      </c>
      <c r="F9">
        <v>0</v>
      </c>
      <c r="G9">
        <v>0</v>
      </c>
      <c r="H9">
        <v>0</v>
      </c>
      <c r="I9">
        <v>0</v>
      </c>
      <c r="J9">
        <v>-0.23786614201700185</v>
      </c>
      <c r="K9">
        <v>0</v>
      </c>
      <c r="L9">
        <v>0</v>
      </c>
      <c r="M9">
        <v>0</v>
      </c>
      <c r="N9">
        <v>0.71668274086736317</v>
      </c>
      <c r="O9">
        <v>0</v>
      </c>
      <c r="P9">
        <v>-3.514110188762583</v>
      </c>
      <c r="Q9">
        <v>0</v>
      </c>
    </row>
    <row r="10" spans="1:17" x14ac:dyDescent="0.25">
      <c r="A10" t="s">
        <v>6225</v>
      </c>
      <c r="B10">
        <v>-0.73704132904043129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0.45469462039676117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t="s">
        <v>6249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5.1386772319511498E-2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t="s">
        <v>6250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3.7630994467125971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t="s">
        <v>6251</v>
      </c>
      <c r="B13">
        <v>-1.3105609134439078</v>
      </c>
      <c r="C13">
        <v>0</v>
      </c>
      <c r="D13">
        <v>0</v>
      </c>
      <c r="E13">
        <v>0</v>
      </c>
      <c r="F13">
        <v>0</v>
      </c>
      <c r="G13">
        <v>0</v>
      </c>
      <c r="H13">
        <v>-7.2849975201114345E-2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t="s">
        <v>6226</v>
      </c>
      <c r="B14">
        <v>0</v>
      </c>
      <c r="C14">
        <v>0</v>
      </c>
      <c r="D14">
        <v>0</v>
      </c>
      <c r="E14">
        <v>0</v>
      </c>
      <c r="F14">
        <v>0</v>
      </c>
      <c r="G14">
        <v>-2.0571141899006342</v>
      </c>
      <c r="H14">
        <v>0</v>
      </c>
      <c r="I14">
        <v>0</v>
      </c>
      <c r="J14">
        <v>0.20399138087649579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t="s">
        <v>6252</v>
      </c>
      <c r="B15">
        <v>3.0029336591927356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0.67835900647739822</v>
      </c>
      <c r="K15">
        <v>0</v>
      </c>
      <c r="L15">
        <v>0</v>
      </c>
      <c r="M15">
        <v>0</v>
      </c>
      <c r="N15">
        <v>-1.575467253757296</v>
      </c>
      <c r="O15">
        <v>0</v>
      </c>
      <c r="P15">
        <v>0</v>
      </c>
      <c r="Q15">
        <v>0</v>
      </c>
    </row>
    <row r="16" spans="1:17" x14ac:dyDescent="0.25">
      <c r="A16" t="s">
        <v>6227</v>
      </c>
      <c r="B16">
        <v>-2.931219900170829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-1.0571791107525352</v>
      </c>
      <c r="M16">
        <v>0</v>
      </c>
      <c r="N16">
        <v>0.65220062507096321</v>
      </c>
      <c r="O16">
        <v>0</v>
      </c>
      <c r="P16">
        <v>0</v>
      </c>
      <c r="Q16">
        <v>0</v>
      </c>
    </row>
    <row r="17" spans="1:17" x14ac:dyDescent="0.25">
      <c r="A17" t="s">
        <v>6245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A8" sqref="A8:A23"/>
    </sheetView>
  </sheetViews>
  <sheetFormatPr defaultRowHeight="15" x14ac:dyDescent="0.25"/>
  <cols>
    <col min="3" max="7" width="12" bestFit="1" customWidth="1"/>
    <col min="8" max="8" width="12.140625" bestFit="1" customWidth="1"/>
  </cols>
  <sheetData>
    <row r="1" spans="1:8" x14ac:dyDescent="0.25">
      <c r="A1" t="s">
        <v>6228</v>
      </c>
      <c r="B1" t="s">
        <v>6229</v>
      </c>
    </row>
    <row r="2" spans="1:8" x14ac:dyDescent="0.25">
      <c r="A2" t="s">
        <v>6230</v>
      </c>
      <c r="B2">
        <v>0.86026209239391338</v>
      </c>
    </row>
    <row r="3" spans="1:8" x14ac:dyDescent="0.25">
      <c r="A3" t="s">
        <v>6231</v>
      </c>
      <c r="B3">
        <v>1.8275989617519277</v>
      </c>
    </row>
    <row r="4" spans="1:8" x14ac:dyDescent="0.25">
      <c r="A4" t="s">
        <v>6232</v>
      </c>
      <c r="B4">
        <v>0.61556676371061647</v>
      </c>
    </row>
    <row r="5" spans="1:8" x14ac:dyDescent="0.25">
      <c r="A5" t="s">
        <v>6233</v>
      </c>
      <c r="B5">
        <v>76769</v>
      </c>
    </row>
    <row r="6" spans="1:8" x14ac:dyDescent="0.25">
      <c r="A6" t="s">
        <v>6234</v>
      </c>
    </row>
    <row r="7" spans="1:8" x14ac:dyDescent="0.25">
      <c r="A7" t="s">
        <v>6235</v>
      </c>
      <c r="B7" t="s">
        <v>6236</v>
      </c>
      <c r="C7" t="s">
        <v>6237</v>
      </c>
      <c r="D7" t="s">
        <v>6238</v>
      </c>
      <c r="E7" t="s">
        <v>6239</v>
      </c>
      <c r="F7" t="s">
        <v>6240</v>
      </c>
      <c r="G7" t="s">
        <v>6243</v>
      </c>
      <c r="H7" t="s">
        <v>6241</v>
      </c>
    </row>
    <row r="8" spans="1:8" x14ac:dyDescent="0.25">
      <c r="A8" t="s">
        <v>6246</v>
      </c>
      <c r="B8">
        <v>0.67729626025267831</v>
      </c>
      <c r="C8">
        <v>0.68196372583370668</v>
      </c>
      <c r="D8">
        <v>0.87916471992158929</v>
      </c>
      <c r="E8">
        <v>0.53025947954429298</v>
      </c>
      <c r="F8">
        <v>1.1571306515172683</v>
      </c>
      <c r="G8">
        <v>1.6716773867175629</v>
      </c>
      <c r="H8">
        <f>AVERAGE(B8:G8)</f>
        <v>0.93291537063118302</v>
      </c>
    </row>
    <row r="9" spans="1:8" x14ac:dyDescent="0.25">
      <c r="A9" t="s">
        <v>6244</v>
      </c>
      <c r="B9">
        <v>0.41169576101853356</v>
      </c>
      <c r="C9">
        <v>9.0755553703911349E-2</v>
      </c>
      <c r="D9">
        <v>1.2662139957213339</v>
      </c>
      <c r="E9">
        <v>0.16214248819927449</v>
      </c>
      <c r="F9">
        <v>0.20084316420683759</v>
      </c>
      <c r="G9">
        <v>0.85069235721156122</v>
      </c>
      <c r="H9">
        <f t="shared" ref="H9:H23" si="0">AVERAGE(B9:G9)</f>
        <v>0.49705722001024205</v>
      </c>
    </row>
    <row r="10" spans="1:8" x14ac:dyDescent="0.25">
      <c r="A10" t="s">
        <v>6221</v>
      </c>
      <c r="B10">
        <v>0.82516839909754647</v>
      </c>
      <c r="C10">
        <v>0.14496421249999999</v>
      </c>
      <c r="D10">
        <v>0.8659384756884041</v>
      </c>
      <c r="E10">
        <v>1.0793556031246172</v>
      </c>
      <c r="F10">
        <v>0.76564704068291356</v>
      </c>
      <c r="G10">
        <v>0.67675076209561935</v>
      </c>
      <c r="H10">
        <f t="shared" si="0"/>
        <v>0.72630408219818354</v>
      </c>
    </row>
    <row r="11" spans="1:8" x14ac:dyDescent="0.25">
      <c r="A11" t="s">
        <v>6247</v>
      </c>
      <c r="B11">
        <v>0.92413250867198671</v>
      </c>
      <c r="C11">
        <v>4.8530275376037784</v>
      </c>
      <c r="D11">
        <v>0.6419309949996187</v>
      </c>
      <c r="E11">
        <v>0.29513689888758843</v>
      </c>
      <c r="F11">
        <v>0.35507555010719866</v>
      </c>
      <c r="G11">
        <v>0.34318667086109916</v>
      </c>
      <c r="H11">
        <f t="shared" si="0"/>
        <v>1.2354150268552118</v>
      </c>
    </row>
    <row r="12" spans="1:8" x14ac:dyDescent="0.25">
      <c r="A12" t="s">
        <v>6248</v>
      </c>
      <c r="B12">
        <v>0.78984569349105582</v>
      </c>
      <c r="C12">
        <v>1.4471657794091202</v>
      </c>
      <c r="D12">
        <v>1.2363180885799601</v>
      </c>
      <c r="E12">
        <v>0.51520515914176368</v>
      </c>
      <c r="F12">
        <v>0.7572083071840785</v>
      </c>
      <c r="G12">
        <v>0.299827948372343</v>
      </c>
      <c r="H12">
        <f t="shared" si="0"/>
        <v>0.8409284960297202</v>
      </c>
    </row>
    <row r="13" spans="1:8" x14ac:dyDescent="0.25">
      <c r="A13" t="s">
        <v>6222</v>
      </c>
      <c r="B13">
        <v>0.4815355458646125</v>
      </c>
      <c r="C13">
        <v>0.85882261522630809</v>
      </c>
      <c r="D13">
        <v>0.78166703838353813</v>
      </c>
      <c r="E13">
        <v>0.93700210751060931</v>
      </c>
      <c r="F13">
        <v>0.48478824445076824</v>
      </c>
      <c r="G13">
        <v>0.24300215045470649</v>
      </c>
      <c r="H13">
        <f t="shared" si="0"/>
        <v>0.63113628364842378</v>
      </c>
    </row>
    <row r="14" spans="1:8" x14ac:dyDescent="0.25">
      <c r="A14" t="s">
        <v>6223</v>
      </c>
      <c r="B14">
        <v>0.46153052549383838</v>
      </c>
      <c r="C14">
        <v>0.18095537914373436</v>
      </c>
      <c r="D14">
        <v>0.35326105333333335</v>
      </c>
      <c r="E14">
        <v>0.20109078835214411</v>
      </c>
      <c r="F14">
        <v>0.23432433640771</v>
      </c>
      <c r="G14">
        <v>0.17532868833862839</v>
      </c>
      <c r="H14">
        <f t="shared" si="0"/>
        <v>0.26774846184489809</v>
      </c>
    </row>
    <row r="15" spans="1:8" x14ac:dyDescent="0.25">
      <c r="A15" t="s">
        <v>6224</v>
      </c>
      <c r="B15">
        <v>2.0973692621040572</v>
      </c>
      <c r="C15">
        <v>1.1666869615745927</v>
      </c>
      <c r="D15">
        <v>1.4351377722084366</v>
      </c>
      <c r="E15">
        <v>0.4916199175</v>
      </c>
      <c r="F15">
        <v>1.4556753023026789</v>
      </c>
      <c r="G15">
        <v>0.66063722812414694</v>
      </c>
      <c r="H15">
        <f t="shared" si="0"/>
        <v>1.2178544073023188</v>
      </c>
    </row>
    <row r="16" spans="1:8" x14ac:dyDescent="0.25">
      <c r="A16" t="s">
        <v>6225</v>
      </c>
      <c r="B16">
        <v>0.61958895824842153</v>
      </c>
      <c r="C16">
        <v>0.66258780411756102</v>
      </c>
      <c r="D16">
        <v>0.29797261673089431</v>
      </c>
      <c r="E16">
        <v>2.8517853085641689</v>
      </c>
      <c r="F16">
        <v>0.5935956166666666</v>
      </c>
      <c r="G16">
        <v>0.52267081880756161</v>
      </c>
      <c r="H16">
        <f t="shared" si="0"/>
        <v>0.92470018718921232</v>
      </c>
    </row>
    <row r="17" spans="1:8" x14ac:dyDescent="0.25">
      <c r="A17" t="s">
        <v>6249</v>
      </c>
      <c r="B17">
        <v>0.77269166647650234</v>
      </c>
      <c r="C17">
        <v>0.41254156990608548</v>
      </c>
      <c r="D17">
        <v>0.65345810033185181</v>
      </c>
      <c r="E17">
        <v>0.32033548285696783</v>
      </c>
      <c r="F17">
        <v>0.61535216662177405</v>
      </c>
      <c r="G17">
        <v>0.32018195409826622</v>
      </c>
      <c r="H17">
        <f t="shared" si="0"/>
        <v>0.51576015671524134</v>
      </c>
    </row>
    <row r="18" spans="1:8" x14ac:dyDescent="0.25">
      <c r="A18" t="s">
        <v>6250</v>
      </c>
      <c r="B18">
        <v>1.2271079043972479</v>
      </c>
      <c r="C18">
        <v>0.81534413430145047</v>
      </c>
      <c r="D18">
        <v>4.1223648880967616</v>
      </c>
      <c r="E18">
        <v>1.3097377304597793</v>
      </c>
      <c r="F18">
        <v>3.1236612648710231</v>
      </c>
      <c r="G18">
        <v>3.7307869550885031</v>
      </c>
      <c r="H18">
        <f t="shared" si="0"/>
        <v>2.3881671462024605</v>
      </c>
    </row>
    <row r="19" spans="1:8" x14ac:dyDescent="0.25">
      <c r="A19" t="s">
        <v>6251</v>
      </c>
      <c r="B19">
        <v>0.47216870767989738</v>
      </c>
      <c r="C19">
        <v>0.14147158640062046</v>
      </c>
      <c r="D19">
        <v>0.16720381109068125</v>
      </c>
      <c r="E19">
        <v>0.18002663828601514</v>
      </c>
      <c r="F19">
        <v>0.2564140888766433</v>
      </c>
      <c r="G19">
        <v>0.30810265338532133</v>
      </c>
      <c r="H19">
        <f t="shared" si="0"/>
        <v>0.25423124761986315</v>
      </c>
    </row>
    <row r="20" spans="1:8" x14ac:dyDescent="0.25">
      <c r="A20" t="s">
        <v>6226</v>
      </c>
      <c r="B20">
        <v>0.50056466420532952</v>
      </c>
      <c r="C20">
        <v>0.34791371494527046</v>
      </c>
      <c r="D20">
        <v>0.81999234601425408</v>
      </c>
      <c r="E20">
        <v>0.22872465853408763</v>
      </c>
      <c r="F20">
        <v>0.42145504752954488</v>
      </c>
      <c r="G20">
        <v>0.26842751593744291</v>
      </c>
      <c r="H20">
        <f t="shared" si="0"/>
        <v>0.43117965786098827</v>
      </c>
    </row>
    <row r="21" spans="1:8" x14ac:dyDescent="0.25">
      <c r="A21" t="s">
        <v>6252</v>
      </c>
      <c r="B21">
        <v>1.5018473017893825</v>
      </c>
      <c r="C21">
        <v>0.68067030320582</v>
      </c>
      <c r="D21">
        <v>1.1841822142286345</v>
      </c>
      <c r="E21">
        <v>0.76886610169271086</v>
      </c>
      <c r="F21">
        <v>0.69437806656040324</v>
      </c>
      <c r="G21">
        <v>1.3855465905327959</v>
      </c>
      <c r="H21">
        <f t="shared" si="0"/>
        <v>1.0359150963349577</v>
      </c>
    </row>
    <row r="22" spans="1:8" x14ac:dyDescent="0.25">
      <c r="A22" t="s">
        <v>6227</v>
      </c>
      <c r="B22">
        <v>0.30716901582675282</v>
      </c>
      <c r="C22">
        <v>0.66872651468377031</v>
      </c>
      <c r="D22">
        <v>0.46271144449365015</v>
      </c>
      <c r="E22">
        <v>0.19812587386588423</v>
      </c>
      <c r="F22">
        <v>0.24226530240080005</v>
      </c>
      <c r="G22">
        <v>0.25304771459963765</v>
      </c>
      <c r="H22">
        <f t="shared" si="0"/>
        <v>0.35534097764508249</v>
      </c>
    </row>
    <row r="23" spans="1:8" x14ac:dyDescent="0.25">
      <c r="A23" t="s">
        <v>6245</v>
      </c>
      <c r="B23">
        <v>2.2880222345937802</v>
      </c>
      <c r="C23">
        <v>0.66973275430352797</v>
      </c>
      <c r="D23">
        <v>1.2875125754119034</v>
      </c>
      <c r="E23">
        <v>1.1365592454667277</v>
      </c>
      <c r="F23">
        <v>0.46691565643604099</v>
      </c>
      <c r="G23">
        <v>3.1590337508333337</v>
      </c>
      <c r="H23">
        <f t="shared" si="0"/>
        <v>1.5012960361742189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db6_all-stats</vt:lpstr>
      <vt:lpstr>db6_selected-stats</vt:lpstr>
      <vt:lpstr>db6_gephi</vt:lpstr>
      <vt:lpstr>db6_anova</vt:lpstr>
      <vt:lpstr>db6_degradation-rates</vt:lpstr>
      <vt:lpstr>db6_optimized-production-rates</vt:lpstr>
      <vt:lpstr>db6_optimized-threshold-b</vt:lpstr>
      <vt:lpstr>db6_optimized-weights</vt:lpstr>
      <vt:lpstr>db6_optimization-diagnostics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Klein, Brandon</dc:creator>
  <cp:lastModifiedBy>Klein, Brandon</cp:lastModifiedBy>
  <dcterms:created xsi:type="dcterms:W3CDTF">2017-02-21T02:13:57Z</dcterms:created>
  <dcterms:modified xsi:type="dcterms:W3CDTF">2017-03-30T06:51:39Z</dcterms:modified>
</cp:coreProperties>
</file>